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380A9A7-38CA-46D7-8272-DFCFF89C3EEE}" xr6:coauthVersionLast="45" xr6:coauthVersionMax="45" xr10:uidLastSave="{00000000-0000-0000-0000-000000000000}"/>
  <bookViews>
    <workbookView xWindow="-120" yWindow="-120" windowWidth="29040" windowHeight="15840" xr2:uid="{98A1BF61-1EB5-4873-9C5E-F8CDB49B60BE}"/>
  </bookViews>
  <sheets>
    <sheet name="Sheet2" sheetId="2" r:id="rId1"/>
    <sheet name="Sheet1" sheetId="1" r:id="rId2"/>
  </sheets>
  <definedNames>
    <definedName name="ExternalData_1" localSheetId="0" hidden="1">Sheet2!$A$2:$BQ$2374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E1B5DC-E672-4F32-8EE2-F485A28D48E2}" keepAlive="1" name="Query - 20211103" description="Connection to the '20211103' query in the workbook." type="5" refreshedVersion="6" background="1" saveData="1">
    <dbPr connection="Provider=Microsoft.Mashup.OleDb.1;Data Source=$Workbook$;Location=20211103;Extended Properties=&quot;&quot;" command="SELECT * FROM [20211103]"/>
  </connection>
</connections>
</file>

<file path=xl/sharedStrings.xml><?xml version="1.0" encoding="utf-8"?>
<sst xmlns="http://schemas.openxmlformats.org/spreadsheetml/2006/main" count="83109" uniqueCount="2295">
  <si>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</si>
  <si>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</si>
  <si>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</si>
  <si>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</si>
  <si>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</si>
  <si>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</si>
  <si>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</si>
  <si>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</si>
  <si>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</si>
  <si>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</si>
  <si>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</si>
  <si>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</si>
  <si>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</si>
  <si>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</si>
  <si>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</si>
  <si>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</si>
  <si>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</si>
  <si>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</si>
  <si>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</si>
  <si>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</si>
  <si>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</si>
  <si>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</si>
  <si>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</si>
  <si>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</si>
  <si>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</si>
  <si>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</si>
  <si>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</si>
  <si>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</si>
  <si>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</si>
  <si>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</si>
  <si>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</si>
  <si>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Column32</t>
  </si>
  <si>
    <t>Column33</t>
  </si>
  <si>
    <t>Column34</t>
  </si>
  <si>
    <t>Column35</t>
  </si>
  <si>
    <t>Column36</t>
  </si>
  <si>
    <t>Column37</t>
  </si>
  <si>
    <t>Column38</t>
  </si>
  <si>
    <t>Column39</t>
  </si>
  <si>
    <t>Column40</t>
  </si>
  <si>
    <t>Column41</t>
  </si>
  <si>
    <t>Column42</t>
  </si>
  <si>
    <t>Column43</t>
  </si>
  <si>
    <t>Column44</t>
  </si>
  <si>
    <t>Column45</t>
  </si>
  <si>
    <t>Column46</t>
  </si>
  <si>
    <t>Column47</t>
  </si>
  <si>
    <t>Column48</t>
  </si>
  <si>
    <t>Column49</t>
  </si>
  <si>
    <t>Column50</t>
  </si>
  <si>
    <t>Column51</t>
  </si>
  <si>
    <t>Column52</t>
  </si>
  <si>
    <t>Column53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</si>
  <si>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</si>
  <si>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</si>
  <si>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</si>
  <si>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</si>
  <si>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</si>
  <si>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</si>
  <si>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</si>
  <si>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</si>
  <si>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</si>
  <si>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</si>
  <si>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</si>
  <si>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</si>
  <si>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</si>
  <si>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</si>
  <si>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</si>
  <si>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</si>
  <si>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20211103 00:00</t>
  </si>
  <si>
    <t>0.0</t>
  </si>
  <si>
    <t>58.0</t>
  </si>
  <si>
    <t>60.0</t>
  </si>
  <si>
    <t>55.0</t>
  </si>
  <si>
    <t>7.0</t>
  </si>
  <si>
    <t>25.9</t>
  </si>
  <si>
    <t>47.7</t>
  </si>
  <si>
    <t>91.3</t>
  </si>
  <si>
    <t>-999.9</t>
  </si>
  <si>
    <t>0.4</t>
  </si>
  <si>
    <t>6.3</t>
  </si>
  <si>
    <t>3.6</t>
  </si>
  <si>
    <t>49.8</t>
  </si>
  <si>
    <t>24.6</t>
  </si>
  <si>
    <t>39.7</t>
  </si>
  <si>
    <t>52.6</t>
  </si>
  <si>
    <t>6.5</t>
  </si>
  <si>
    <t>6.4</t>
  </si>
  <si>
    <t>11.9</t>
  </si>
  <si>
    <t>82.7</t>
  </si>
  <si>
    <t>26.6</t>
  </si>
  <si>
    <t>14.7</t>
  </si>
  <si>
    <t>ON</t>
  </si>
  <si>
    <t>_x0000_20211103 00:00</t>
  </si>
  <si>
    <t>3.5</t>
  </si>
  <si>
    <t>25.1</t>
  </si>
  <si>
    <t>40.6</t>
  </si>
  <si>
    <t>54.2</t>
  </si>
  <si>
    <t>6.0</t>
  </si>
  <si>
    <t>12.8</t>
  </si>
  <si>
    <t>81.3</t>
  </si>
  <si>
    <t>3.7</t>
  </si>
  <si>
    <t>15.0</t>
  </si>
  <si>
    <t>_x0000_20211103 00:01</t>
  </si>
  <si>
    <t>25.7</t>
  </si>
  <si>
    <t>47.8</t>
  </si>
  <si>
    <t>4.5</t>
  </si>
  <si>
    <t>25.3</t>
  </si>
  <si>
    <t>39.9</t>
  </si>
  <si>
    <t>54.6</t>
  </si>
  <si>
    <t>6.7</t>
  </si>
  <si>
    <t>-1.4</t>
  </si>
  <si>
    <t>21.7</t>
  </si>
  <si>
    <t>80.2</t>
  </si>
  <si>
    <t>34.3</t>
  </si>
  <si>
    <t>5.1</t>
  </si>
  <si>
    <t>11.7</t>
  </si>
  <si>
    <t>9</t>
  </si>
  <si>
    <t>5.7</t>
  </si>
  <si>
    <t>25.4</t>
  </si>
  <si>
    <t>28.7</t>
  </si>
  <si>
    <t>52.2</t>
  </si>
  <si>
    <t>9.0</t>
  </si>
  <si>
    <t>-2.3</t>
  </si>
  <si>
    <t>24.4</t>
  </si>
  <si>
    <t>32.7</t>
  </si>
  <si>
    <t>99.9</t>
  </si>
  <si>
    <t>10.0</t>
  </si>
  <si>
    <t>_x0000_20211103 00:02</t>
  </si>
  <si>
    <t>25.6</t>
  </si>
  <si>
    <t>50.4</t>
  </si>
  <si>
    <t>11.0</t>
  </si>
  <si>
    <t>-1.1</t>
  </si>
  <si>
    <t>24.2</t>
  </si>
  <si>
    <t>5.9</t>
  </si>
  <si>
    <t>9.6</t>
  </si>
  <si>
    <t>8</t>
  </si>
  <si>
    <t>91.2</t>
  </si>
  <si>
    <t>5.8</t>
  </si>
  <si>
    <t>48.3</t>
  </si>
  <si>
    <t>12.3</t>
  </si>
  <si>
    <t>-0.7</t>
  </si>
  <si>
    <t>24.5</t>
  </si>
  <si>
    <t>6.1</t>
  </si>
  <si>
    <t>8.9</t>
  </si>
  <si>
    <t>_x0000_20211103 00:03</t>
  </si>
  <si>
    <t>6.8</t>
  </si>
  <si>
    <t>25.5</t>
  </si>
  <si>
    <t>46.8</t>
  </si>
  <si>
    <t>13.1</t>
  </si>
  <si>
    <t>-0.3</t>
  </si>
  <si>
    <t>28.4</t>
  </si>
  <si>
    <t>6.2</t>
  </si>
  <si>
    <t>7.4</t>
  </si>
  <si>
    <t>7</t>
  </si>
  <si>
    <t>6.9</t>
  </si>
  <si>
    <t>24.7</t>
  </si>
  <si>
    <t>25.0</t>
  </si>
  <si>
    <t>45.7</t>
  </si>
  <si>
    <t>13.7</t>
  </si>
  <si>
    <t>0.3</t>
  </si>
  <si>
    <t>30.9</t>
  </si>
  <si>
    <t>_x0000_20211103 00:04</t>
  </si>
  <si>
    <t>44.9</t>
  </si>
  <si>
    <t>13.9</t>
  </si>
  <si>
    <t>0.9</t>
  </si>
  <si>
    <t>31.2</t>
  </si>
  <si>
    <t>6</t>
  </si>
  <si>
    <t>44.1</t>
  </si>
  <si>
    <t>14.2</t>
  </si>
  <si>
    <t>1.5</t>
  </si>
  <si>
    <t>31.0</t>
  </si>
  <si>
    <t>_x0000_20211103 00:05</t>
  </si>
  <si>
    <t>5.4</t>
  </si>
  <si>
    <t>43.1</t>
  </si>
  <si>
    <t>14.4</t>
  </si>
  <si>
    <t>2.1</t>
  </si>
  <si>
    <t>30.3</t>
  </si>
  <si>
    <t>5</t>
  </si>
  <si>
    <t>47.6</t>
  </si>
  <si>
    <t>5.0</t>
  </si>
  <si>
    <t>42.2</t>
  </si>
  <si>
    <t>14.6</t>
  </si>
  <si>
    <t>2.5</t>
  </si>
  <si>
    <t>29.6</t>
  </si>
  <si>
    <t>_x0000_20211103 00:06</t>
  </si>
  <si>
    <t>5.5</t>
  </si>
  <si>
    <t>4.9</t>
  </si>
  <si>
    <t>24.3</t>
  </si>
  <si>
    <t>41.4</t>
  </si>
  <si>
    <t>2.8</t>
  </si>
  <si>
    <t>29.2</t>
  </si>
  <si>
    <t>4</t>
  </si>
  <si>
    <t>4.8</t>
  </si>
  <si>
    <t>14.9</t>
  </si>
  <si>
    <t>3.1</t>
  </si>
  <si>
    <t>28.6</t>
  </si>
  <si>
    <t>_x0000_20211103 00:07</t>
  </si>
  <si>
    <t>25.8</t>
  </si>
  <si>
    <t>5.6</t>
  </si>
  <si>
    <t>24.1</t>
  </si>
  <si>
    <t>40.0</t>
  </si>
  <si>
    <t>3.0</t>
  </si>
  <si>
    <t>28.0</t>
  </si>
  <si>
    <t>3</t>
  </si>
  <si>
    <t>91.1</t>
  </si>
  <si>
    <t>39.4</t>
  </si>
  <si>
    <t>27.4</t>
  </si>
  <si>
    <t>_x0000_20211103 00:08</t>
  </si>
  <si>
    <t>5.3</t>
  </si>
  <si>
    <t>38.9</t>
  </si>
  <si>
    <t>26.9</t>
  </si>
  <si>
    <t>2</t>
  </si>
  <si>
    <t>38.5</t>
  </si>
  <si>
    <t>2.7</t>
  </si>
  <si>
    <t>26.5</t>
  </si>
  <si>
    <t>_x0000_20211103 00:09</t>
  </si>
  <si>
    <t>38.1</t>
  </si>
  <si>
    <t>2.6</t>
  </si>
  <si>
    <t>1</t>
  </si>
  <si>
    <t>37.7</t>
  </si>
  <si>
    <t>_x0000_20211103 00:10</t>
  </si>
  <si>
    <t>47.4</t>
  </si>
  <si>
    <t>37.3</t>
  </si>
  <si>
    <t>-</t>
  </si>
  <si>
    <t>37.0</t>
  </si>
  <si>
    <t>24.8</t>
  </si>
  <si>
    <t>_x0000_20211103 00:11</t>
  </si>
  <si>
    <t>4.2</t>
  </si>
  <si>
    <t>13.3</t>
  </si>
  <si>
    <t>70.4</t>
  </si>
  <si>
    <t>8.8</t>
  </si>
  <si>
    <t>3.9</t>
  </si>
  <si>
    <t>32.1</t>
  </si>
  <si>
    <t>-2.2</t>
  </si>
  <si>
    <t>85.8</t>
  </si>
  <si>
    <t>_x0000_20211103 00:12</t>
  </si>
  <si>
    <t>91.0</t>
  </si>
  <si>
    <t>43.7</t>
  </si>
  <si>
    <t>2.3</t>
  </si>
  <si>
    <t>85.2</t>
  </si>
  <si>
    <t>3.4</t>
  </si>
  <si>
    <t>49.9</t>
  </si>
  <si>
    <t>47.3</t>
  </si>
  <si>
    <t>84.2</t>
  </si>
  <si>
    <t>15.2</t>
  </si>
  <si>
    <t>_x0000_20211103 00:13</t>
  </si>
  <si>
    <t>3.3</t>
  </si>
  <si>
    <t>40.4</t>
  </si>
  <si>
    <t>50.1</t>
  </si>
  <si>
    <t>7.8</t>
  </si>
  <si>
    <t>15.4</t>
  </si>
  <si>
    <t>40.9</t>
  </si>
  <si>
    <t>52.0</t>
  </si>
  <si>
    <t>9.1</t>
  </si>
  <si>
    <t>81.7</t>
  </si>
  <si>
    <t>15.6</t>
  </si>
  <si>
    <t>_x0000_20211103 00:14</t>
  </si>
  <si>
    <t>30.2</t>
  </si>
  <si>
    <t>41.7</t>
  </si>
  <si>
    <t>53.4</t>
  </si>
  <si>
    <t>4.1</t>
  </si>
  <si>
    <t>10.8</t>
  </si>
  <si>
    <t>73.3</t>
  </si>
  <si>
    <t>4.0</t>
  </si>
  <si>
    <t>15.5</t>
  </si>
  <si>
    <t>35.7</t>
  </si>
  <si>
    <t>52.1</t>
  </si>
  <si>
    <t>7.6</t>
  </si>
  <si>
    <t>22.5</t>
  </si>
  <si>
    <t>10.6</t>
  </si>
  <si>
    <t>_x0000_20211103 00:15</t>
  </si>
  <si>
    <t>26.1</t>
  </si>
  <si>
    <t>27.0</t>
  </si>
  <si>
    <t>50.2</t>
  </si>
  <si>
    <t>10.1</t>
  </si>
  <si>
    <t>22.4</t>
  </si>
  <si>
    <t>6.6</t>
  </si>
  <si>
    <t>26.2</t>
  </si>
  <si>
    <t>48.5</t>
  </si>
  <si>
    <t>12.5</t>
  </si>
  <si>
    <t>-1.5</t>
  </si>
  <si>
    <t>22.3</t>
  </si>
  <si>
    <t>_x0000_20211103 00:16</t>
  </si>
  <si>
    <t>26.0</t>
  </si>
  <si>
    <t>46.7</t>
  </si>
  <si>
    <t>14.1</t>
  </si>
  <si>
    <t>-0.9</t>
  </si>
  <si>
    <t>23.7</t>
  </si>
  <si>
    <t>8.6</t>
  </si>
  <si>
    <t>45.5</t>
  </si>
  <si>
    <t>27.5</t>
  </si>
  <si>
    <t>7.3</t>
  </si>
  <si>
    <t>_x0000_20211103 00:17</t>
  </si>
  <si>
    <t>90.9</t>
  </si>
  <si>
    <t>7.2</t>
  </si>
  <si>
    <t>44.6</t>
  </si>
  <si>
    <t>43.9</t>
  </si>
  <si>
    <t>15.3</t>
  </si>
  <si>
    <t>0.2</t>
  </si>
  <si>
    <t>_x0000_20211103 00:18</t>
  </si>
  <si>
    <t>8.2</t>
  </si>
  <si>
    <t>24.9</t>
  </si>
  <si>
    <t>43.0</t>
  </si>
  <si>
    <t>27.8</t>
  </si>
  <si>
    <t>8.4</t>
  </si>
  <si>
    <t>_x0000_20211103 00:19</t>
  </si>
  <si>
    <t>47.2</t>
  </si>
  <si>
    <t>40.7</t>
  </si>
  <si>
    <t>_x0000_20211103 00:20</t>
  </si>
  <si>
    <t>8.3</t>
  </si>
  <si>
    <t>40.1</t>
  </si>
  <si>
    <t>0.5</t>
  </si>
  <si>
    <t>39.5</t>
  </si>
  <si>
    <t>0.6</t>
  </si>
  <si>
    <t>_x0000_20211103 00:21</t>
  </si>
  <si>
    <t>39.0</t>
  </si>
  <si>
    <t>24.0</t>
  </si>
  <si>
    <t>90.8</t>
  </si>
  <si>
    <t>8.0</t>
  </si>
  <si>
    <t>38.6</t>
  </si>
  <si>
    <t>23.6</t>
  </si>
  <si>
    <t>_x0000_20211103 00:22</t>
  </si>
  <si>
    <t>7.9</t>
  </si>
  <si>
    <t>38.2</t>
  </si>
  <si>
    <t>0.7</t>
  </si>
  <si>
    <t>23.4</t>
  </si>
  <si>
    <t>7.1</t>
  </si>
  <si>
    <t>37.9</t>
  </si>
  <si>
    <t>15.7</t>
  </si>
  <si>
    <t>0.8</t>
  </si>
  <si>
    <t>23.1</t>
  </si>
  <si>
    <t>_x0000_20211103 00:23</t>
  </si>
  <si>
    <t>7.7</t>
  </si>
  <si>
    <t>37.6</t>
  </si>
  <si>
    <t>22.8</t>
  </si>
  <si>
    <t>_x0000_20211103 00:24</t>
  </si>
  <si>
    <t>7.5</t>
  </si>
  <si>
    <t>36.8</t>
  </si>
  <si>
    <t>1.0</t>
  </si>
  <si>
    <t>22.2</t>
  </si>
  <si>
    <t>_x0000_20211103 00:25</t>
  </si>
  <si>
    <t>36.5</t>
  </si>
  <si>
    <t>15.8</t>
  </si>
  <si>
    <t>1.1</t>
  </si>
  <si>
    <t>21.9</t>
  </si>
  <si>
    <t>36.3</t>
  </si>
  <si>
    <t>_x0000_20211103 00:26</t>
  </si>
  <si>
    <t>36.1</t>
  </si>
  <si>
    <t>21.5</t>
  </si>
  <si>
    <t>47.0</t>
  </si>
  <si>
    <t>90.7</t>
  </si>
  <si>
    <t>35.8</t>
  </si>
  <si>
    <t>21.2</t>
  </si>
  <si>
    <t>_x0000_20211103 00:27</t>
  </si>
  <si>
    <t>35.6</t>
  </si>
  <si>
    <t>1.2</t>
  </si>
  <si>
    <t>21.0</t>
  </si>
  <si>
    <t>35.4</t>
  </si>
  <si>
    <t>15.9</t>
  </si>
  <si>
    <t>1.3</t>
  </si>
  <si>
    <t>20.8</t>
  </si>
  <si>
    <t>_x0000_20211103 00:28</t>
  </si>
  <si>
    <t>35.2</t>
  </si>
  <si>
    <t>20.6</t>
  </si>
  <si>
    <t>34.9</t>
  </si>
  <si>
    <t>20.3</t>
  </si>
  <si>
    <t>_x0000_20211103 00:29</t>
  </si>
  <si>
    <t>34.7</t>
  </si>
  <si>
    <t>16.0</t>
  </si>
  <si>
    <t>1.4</t>
  </si>
  <si>
    <t>20.1</t>
  </si>
  <si>
    <t>34.5</t>
  </si>
  <si>
    <t>19.9</t>
  </si>
  <si>
    <t>_x0000_20211103 00:30</t>
  </si>
  <si>
    <t>34.4</t>
  </si>
  <si>
    <t>16.1</t>
  </si>
  <si>
    <t>20.0</t>
  </si>
  <si>
    <t>34.2</t>
  </si>
  <si>
    <t>19.8</t>
  </si>
  <si>
    <t>_x0000_20211103 00:31</t>
  </si>
  <si>
    <t>90.6</t>
  </si>
  <si>
    <t>34.0</t>
  </si>
  <si>
    <t>19.6</t>
  </si>
  <si>
    <t>33.9</t>
  </si>
  <si>
    <t>19.5</t>
  </si>
  <si>
    <t>_x0000_20211103 00:32</t>
  </si>
  <si>
    <t>33.7</t>
  </si>
  <si>
    <t>16.2</t>
  </si>
  <si>
    <t>1.6</t>
  </si>
  <si>
    <t>19.3</t>
  </si>
  <si>
    <t>33.6</t>
  </si>
  <si>
    <t>19.2</t>
  </si>
  <si>
    <t>_x0000_20211103 00:33</t>
  </si>
  <si>
    <t>33.4</t>
  </si>
  <si>
    <t>16.3</t>
  </si>
  <si>
    <t>1.7</t>
  </si>
  <si>
    <t>19.0</t>
  </si>
  <si>
    <t>56.4</t>
  </si>
  <si>
    <t>88.8</t>
  </si>
  <si>
    <t>33.3</t>
  </si>
  <si>
    <t>18.9</t>
  </si>
  <si>
    <t>_x0000_20211103 00:34</t>
  </si>
  <si>
    <t>56.7</t>
  </si>
  <si>
    <t>87.0</t>
  </si>
  <si>
    <t>33.2</t>
  </si>
  <si>
    <t>18.8</t>
  </si>
  <si>
    <t>57.2</t>
  </si>
  <si>
    <t>85.4</t>
  </si>
  <si>
    <t>33.1</t>
  </si>
  <si>
    <t>16.4</t>
  </si>
  <si>
    <t>1.8</t>
  </si>
  <si>
    <t>18.7</t>
  </si>
  <si>
    <t>_x0000_20211103 00:35</t>
  </si>
  <si>
    <t>57.4</t>
  </si>
  <si>
    <t>84.1</t>
  </si>
  <si>
    <t>32.9</t>
  </si>
  <si>
    <t>18.5</t>
  </si>
  <si>
    <t>53.1</t>
  </si>
  <si>
    <t>82.6</t>
  </si>
  <si>
    <t>32.8</t>
  </si>
  <si>
    <t>16.5</t>
  </si>
  <si>
    <t>1.9</t>
  </si>
  <si>
    <t>18.4</t>
  </si>
  <si>
    <t>_x0000_20211103 00:36</t>
  </si>
  <si>
    <t>80.6</t>
  </si>
  <si>
    <t>18.3</t>
  </si>
  <si>
    <t>55.1</t>
  </si>
  <si>
    <t>78.3</t>
  </si>
  <si>
    <t>23.9</t>
  </si>
  <si>
    <t>32.6</t>
  </si>
  <si>
    <t>16.6</t>
  </si>
  <si>
    <t>2.0</t>
  </si>
  <si>
    <t>18.2</t>
  </si>
  <si>
    <t>_x0000_20211103 00:37</t>
  </si>
  <si>
    <t>26.7</t>
  </si>
  <si>
    <t>55.6</t>
  </si>
  <si>
    <t>75.8</t>
  </si>
  <si>
    <t>56.1</t>
  </si>
  <si>
    <t>32.5</t>
  </si>
  <si>
    <t>16.7</t>
  </si>
  <si>
    <t>18.1</t>
  </si>
  <si>
    <t>_x0000_20211103 00:38</t>
  </si>
  <si>
    <t>55.3</t>
  </si>
  <si>
    <t>70.8</t>
  </si>
  <si>
    <t>32.4</t>
  </si>
  <si>
    <t>18.0</t>
  </si>
  <si>
    <t>57.0</t>
  </si>
  <si>
    <t>68.3</t>
  </si>
  <si>
    <t>32.3</t>
  </si>
  <si>
    <t>16.8</t>
  </si>
  <si>
    <t>2.2</t>
  </si>
  <si>
    <t>17.9</t>
  </si>
  <si>
    <t>_x0000_20211103 00:39</t>
  </si>
  <si>
    <t>65.9</t>
  </si>
  <si>
    <t>65.2</t>
  </si>
  <si>
    <t>8.1</t>
  </si>
  <si>
    <t>32.2</t>
  </si>
  <si>
    <t>17.8</t>
  </si>
  <si>
    <t>_x0000_20211103 00:40</t>
  </si>
  <si>
    <t>16.9</t>
  </si>
  <si>
    <t>17.7</t>
  </si>
  <si>
    <t>56.9</t>
  </si>
  <si>
    <t>_x0000_20211103 00:41</t>
  </si>
  <si>
    <t>26.8</t>
  </si>
  <si>
    <t>32.0</t>
  </si>
  <si>
    <t>17.0</t>
  </si>
  <si>
    <t>17.6</t>
  </si>
  <si>
    <t>17.1</t>
  </si>
  <si>
    <t>2.4</t>
  </si>
  <si>
    <t>_x0000_20211103 00:42</t>
  </si>
  <si>
    <t>64.7</t>
  </si>
  <si>
    <t>31.9</t>
  </si>
  <si>
    <t>17.5</t>
  </si>
  <si>
    <t>64.6</t>
  </si>
  <si>
    <t>_x0000_20211103 00:43</t>
  </si>
  <si>
    <t>31.8</t>
  </si>
  <si>
    <t>17.2</t>
  </si>
  <si>
    <t>_x0000_20211103 00:44</t>
  </si>
  <si>
    <t>31.7</t>
  </si>
  <si>
    <t>17.3</t>
  </si>
  <si>
    <t>64.5</t>
  </si>
  <si>
    <t>_x0000_20211103 00:45</t>
  </si>
  <si>
    <t>55.9</t>
  </si>
  <si>
    <t>17.4</t>
  </si>
  <si>
    <t>999.9</t>
  </si>
  <si>
    <t>70.0</t>
  </si>
  <si>
    <t>28.2</t>
  </si>
  <si>
    <t>31.6</t>
  </si>
  <si>
    <t>3.2</t>
  </si>
  <si>
    <t>_x0000_20211103 00:46</t>
  </si>
  <si>
    <t>41.5</t>
  </si>
  <si>
    <t>12.4</t>
  </si>
  <si>
    <t>80.0</t>
  </si>
  <si>
    <t>55.8</t>
  </si>
  <si>
    <t>43.4</t>
  </si>
  <si>
    <t>11.1</t>
  </si>
  <si>
    <t>-5.6</t>
  </si>
  <si>
    <t>87.1</t>
  </si>
  <si>
    <t>2.9</t>
  </si>
  <si>
    <t>_x0000_20211103 00:47</t>
  </si>
  <si>
    <t>46.4</t>
  </si>
  <si>
    <t>50.0</t>
  </si>
  <si>
    <t>74.2</t>
  </si>
  <si>
    <t>4.3</t>
  </si>
  <si>
    <t>44.5</t>
  </si>
  <si>
    <t>48.2</t>
  </si>
  <si>
    <t>72.3</t>
  </si>
  <si>
    <t>20.2</t>
  </si>
  <si>
    <t>_x0000_20211103 00:48</t>
  </si>
  <si>
    <t>45.2</t>
  </si>
  <si>
    <t>49.2</t>
  </si>
  <si>
    <t>55.5</t>
  </si>
  <si>
    <t>72.5</t>
  </si>
  <si>
    <t>14.0</t>
  </si>
  <si>
    <t>58.5</t>
  </si>
  <si>
    <t>4.4</t>
  </si>
  <si>
    <t>73.1</t>
  </si>
  <si>
    <t>_x0000_20211103 00:49</t>
  </si>
  <si>
    <t>55.4</t>
  </si>
  <si>
    <t>46.2</t>
  </si>
  <si>
    <t>50.3</t>
  </si>
  <si>
    <t>61.4</t>
  </si>
  <si>
    <t>72.9</t>
  </si>
  <si>
    <t>12.7</t>
  </si>
  <si>
    <t>21.3</t>
  </si>
  <si>
    <t>51.0</t>
  </si>
  <si>
    <t>64.1</t>
  </si>
  <si>
    <t>12.2</t>
  </si>
  <si>
    <t>21.6</t>
  </si>
  <si>
    <t>_x0000_20211103 00:50</t>
  </si>
  <si>
    <t>51.5</t>
  </si>
  <si>
    <t>66.4</t>
  </si>
  <si>
    <t>71.9</t>
  </si>
  <si>
    <t>21.8</t>
  </si>
  <si>
    <t>47.9</t>
  </si>
  <si>
    <t>69.1</t>
  </si>
  <si>
    <t>13.0</t>
  </si>
  <si>
    <t>72.1</t>
  </si>
  <si>
    <t>11.2</t>
  </si>
  <si>
    <t>22.1</t>
  </si>
  <si>
    <t>_x0000_20211103 00:51</t>
  </si>
  <si>
    <t>48.4</t>
  </si>
  <si>
    <t>52.5</t>
  </si>
  <si>
    <t>71.1</t>
  </si>
  <si>
    <t>10.7</t>
  </si>
  <si>
    <t>48.9</t>
  </si>
  <si>
    <t>73.0</t>
  </si>
  <si>
    <t>72.7</t>
  </si>
  <si>
    <t>10.2</t>
  </si>
  <si>
    <t>22.7</t>
  </si>
  <si>
    <t>_x0000_20211103 00:52</t>
  </si>
  <si>
    <t>49.3</t>
  </si>
  <si>
    <t>53.6</t>
  </si>
  <si>
    <t>74.6</t>
  </si>
  <si>
    <t>9.7</t>
  </si>
  <si>
    <t>22.9</t>
  </si>
  <si>
    <t>49.7</t>
  </si>
  <si>
    <t>54.0</t>
  </si>
  <si>
    <t>76.1</t>
  </si>
  <si>
    <t>9.4</t>
  </si>
  <si>
    <t>_x0000_20211103 00:53</t>
  </si>
  <si>
    <t>54.4</t>
  </si>
  <si>
    <t>77.5</t>
  </si>
  <si>
    <t>19.1</t>
  </si>
  <si>
    <t>71.7</t>
  </si>
  <si>
    <t>27.1</t>
  </si>
  <si>
    <t>3.8</t>
  </si>
  <si>
    <t>50.6</t>
  </si>
  <si>
    <t>54.8</t>
  </si>
  <si>
    <t>78.8</t>
  </si>
  <si>
    <t>_x0000_20211103 00:54</t>
  </si>
  <si>
    <t>50.9</t>
  </si>
  <si>
    <t>55.2</t>
  </si>
  <si>
    <t>20.9</t>
  </si>
  <si>
    <t>70.2</t>
  </si>
  <si>
    <t>23.8</t>
  </si>
  <si>
    <t>51.4</t>
  </si>
  <si>
    <t>81.2</t>
  </si>
  <si>
    <t>69.6</t>
  </si>
  <si>
    <t>_x0000_20211103 00:55</t>
  </si>
  <si>
    <t>51.7</t>
  </si>
  <si>
    <t>82.4</t>
  </si>
  <si>
    <t>56.3</t>
  </si>
  <si>
    <t>83.4</t>
  </si>
  <si>
    <t>23.3</t>
  </si>
  <si>
    <t>69.2</t>
  </si>
  <si>
    <t>_x0000_20211103 00:56</t>
  </si>
  <si>
    <t>84.5</t>
  </si>
  <si>
    <t>68.8</t>
  </si>
  <si>
    <t>52.8</t>
  </si>
  <si>
    <t>57.1</t>
  </si>
  <si>
    <t>85.7</t>
  </si>
  <si>
    <t>_x0000_20211103 00:57</t>
  </si>
  <si>
    <t>53.2</t>
  </si>
  <si>
    <t>57.5</t>
  </si>
  <si>
    <t>86.6</t>
  </si>
  <si>
    <t>66.9</t>
  </si>
  <si>
    <t>27.2</t>
  </si>
  <si>
    <t>57.8</t>
  </si>
  <si>
    <t>87.5</t>
  </si>
  <si>
    <t>68.1</t>
  </si>
  <si>
    <t>_x0000_20211103 00:58</t>
  </si>
  <si>
    <t>53.9</t>
  </si>
  <si>
    <t>58.2</t>
  </si>
  <si>
    <t>88.4</t>
  </si>
  <si>
    <t>26.4</t>
  </si>
  <si>
    <t>67.3</t>
  </si>
  <si>
    <t>54.3</t>
  </si>
  <si>
    <t>89.1</t>
  </si>
  <si>
    <t>67.7</t>
  </si>
  <si>
    <t>_x0000_20211103 00:59</t>
  </si>
  <si>
    <t>58.9</t>
  </si>
  <si>
    <t>90.0</t>
  </si>
  <si>
    <t>67.9</t>
  </si>
  <si>
    <t>54.9</t>
  </si>
  <si>
    <t>59.1</t>
  </si>
  <si>
    <t>27.9</t>
  </si>
  <si>
    <t>_x0000_20211103 01:00</t>
  </si>
  <si>
    <t>59.5</t>
  </si>
  <si>
    <t>91.4</t>
  </si>
  <si>
    <t>66.3</t>
  </si>
  <si>
    <t>26.3</t>
  </si>
  <si>
    <t>54.5</t>
  </si>
  <si>
    <t>59.8</t>
  </si>
  <si>
    <t>92.1</t>
  </si>
  <si>
    <t>_x0000_20211103 01:01</t>
  </si>
  <si>
    <t>60.1</t>
  </si>
  <si>
    <t>92.8</t>
  </si>
  <si>
    <t>29.1</t>
  </si>
  <si>
    <t>27.3</t>
  </si>
  <si>
    <t>56.2</t>
  </si>
  <si>
    <t>60.4</t>
  </si>
  <si>
    <t>93.4</t>
  </si>
  <si>
    <t>4.7</t>
  </si>
  <si>
    <t>29.5</t>
  </si>
  <si>
    <t>67.5</t>
  </si>
  <si>
    <t>_x0000_20211103 01:02</t>
  </si>
  <si>
    <t>56.5</t>
  </si>
  <si>
    <t>60.6</t>
  </si>
  <si>
    <t>94.2</t>
  </si>
  <si>
    <t>30.0</t>
  </si>
  <si>
    <t>56.8</t>
  </si>
  <si>
    <t>61.0</t>
  </si>
  <si>
    <t>94.8</t>
  </si>
  <si>
    <t>4.6</t>
  </si>
  <si>
    <t>_x0000_20211103 01:03</t>
  </si>
  <si>
    <t>61.3</t>
  </si>
  <si>
    <t>95.5</t>
  </si>
  <si>
    <t>30.7</t>
  </si>
  <si>
    <t>61.6</t>
  </si>
  <si>
    <t>96.1</t>
  </si>
  <si>
    <t>31.1</t>
  </si>
  <si>
    <t>_x0000_20211103 01:04</t>
  </si>
  <si>
    <t>57.7</t>
  </si>
  <si>
    <t>61.8</t>
  </si>
  <si>
    <t>96.6</t>
  </si>
  <si>
    <t>31.4</t>
  </si>
  <si>
    <t>27.6</t>
  </si>
  <si>
    <t>62.2</t>
  </si>
  <si>
    <t>97.1</t>
  </si>
  <si>
    <t>31.5</t>
  </si>
  <si>
    <t>_x0000_20211103 01:05</t>
  </si>
  <si>
    <t>58.3</t>
  </si>
  <si>
    <t>62.4</t>
  </si>
  <si>
    <t>97.5</t>
  </si>
  <si>
    <t>69.0</t>
  </si>
  <si>
    <t>62.7</t>
  </si>
  <si>
    <t>97.9</t>
  </si>
  <si>
    <t>71.0</t>
  </si>
  <si>
    <t>_x0000_20211103 01:06</t>
  </si>
  <si>
    <t>63.1</t>
  </si>
  <si>
    <t>97.4</t>
  </si>
  <si>
    <t>69.4</t>
  </si>
  <si>
    <t>63.3</t>
  </si>
  <si>
    <t>97.8</t>
  </si>
  <si>
    <t>70.6</t>
  </si>
  <si>
    <t>28.1</t>
  </si>
  <si>
    <t>_x0000_20211103 01:07</t>
  </si>
  <si>
    <t>59.3</t>
  </si>
  <si>
    <t>63.6</t>
  </si>
  <si>
    <t>98.8</t>
  </si>
  <si>
    <t>94.9</t>
  </si>
  <si>
    <t>45.8</t>
  </si>
  <si>
    <t>42.5</t>
  </si>
  <si>
    <t>98.4</t>
  </si>
  <si>
    <t>77.3</t>
  </si>
  <si>
    <t>_x0000_20211103 01:08</t>
  </si>
  <si>
    <t>48.7</t>
  </si>
  <si>
    <t>58.6</t>
  </si>
  <si>
    <t>0.1</t>
  </si>
  <si>
    <t>42.9</t>
  </si>
  <si>
    <t>96.5</t>
  </si>
  <si>
    <t>74.0</t>
  </si>
  <si>
    <t>77.9</t>
  </si>
  <si>
    <t>_x0000_20211103 01:09</t>
  </si>
  <si>
    <t>5.2</t>
  </si>
  <si>
    <t>46.9</t>
  </si>
  <si>
    <t>74.9</t>
  </si>
  <si>
    <t>28.8</t>
  </si>
  <si>
    <t>46.0</t>
  </si>
  <si>
    <t>75.4</t>
  </si>
  <si>
    <t>-1.6</t>
  </si>
  <si>
    <t>120.8</t>
  </si>
  <si>
    <t>14.8</t>
  </si>
  <si>
    <t>_x0000_20211103 01:10</t>
  </si>
  <si>
    <t>-3.5</t>
  </si>
  <si>
    <t>42.6</t>
  </si>
  <si>
    <t>70.5</t>
  </si>
  <si>
    <t>10.5</t>
  </si>
  <si>
    <t>45.1</t>
  </si>
  <si>
    <t>9.3</t>
  </si>
  <si>
    <t>_x0000_20211103 01:11</t>
  </si>
  <si>
    <t>11.5</t>
  </si>
  <si>
    <t>50.8</t>
  </si>
  <si>
    <t>12.1</t>
  </si>
  <si>
    <t>54.1</t>
  </si>
  <si>
    <t>_x0000_20211103 01:12</t>
  </si>
  <si>
    <t>65.6</t>
  </si>
  <si>
    <t>12.6</t>
  </si>
  <si>
    <t>53.8</t>
  </si>
  <si>
    <t>63.8</t>
  </si>
  <si>
    <t>13.2</t>
  </si>
  <si>
    <t>_x0000_20211103 01:13</t>
  </si>
  <si>
    <t>13.5</t>
  </si>
  <si>
    <t>13.8</t>
  </si>
  <si>
    <t>49.1</t>
  </si>
  <si>
    <t>_x0000_20211103 01:14</t>
  </si>
  <si>
    <t>59.0</t>
  </si>
  <si>
    <t>25.2</t>
  </si>
  <si>
    <t>_x0000_20211103 01:15</t>
  </si>
  <si>
    <t>14.3</t>
  </si>
  <si>
    <t>46.3</t>
  </si>
  <si>
    <t>55.7</t>
  </si>
  <si>
    <t>45.3</t>
  </si>
  <si>
    <t>_x0000_20211103 01:16</t>
  </si>
  <si>
    <t>14.5</t>
  </si>
  <si>
    <t>44.2</t>
  </si>
  <si>
    <t>43.2</t>
  </si>
  <si>
    <t>_x0000_20211103 01:17</t>
  </si>
  <si>
    <t>94.7</t>
  </si>
  <si>
    <t>52.7</t>
  </si>
  <si>
    <t>42.1</t>
  </si>
  <si>
    <t>51.9</t>
  </si>
  <si>
    <t>41.1</t>
  </si>
  <si>
    <t>_x0000_20211103 01:18</t>
  </si>
  <si>
    <t>51.3</t>
  </si>
  <si>
    <t>40.5</t>
  </si>
  <si>
    <t>39.8</t>
  </si>
  <si>
    <t>_x0000_20211103 01:19</t>
  </si>
  <si>
    <t>39.2</t>
  </si>
  <si>
    <t>49.4</t>
  </si>
  <si>
    <t>_x0000_20211103 01:20</t>
  </si>
  <si>
    <t>42.7</t>
  </si>
  <si>
    <t>_x0000_20211103 01:21</t>
  </si>
  <si>
    <t>8.5</t>
  </si>
  <si>
    <t>20.4</t>
  </si>
  <si>
    <t>76.3</t>
  </si>
  <si>
    <t>94.6</t>
  </si>
  <si>
    <t>76.0</t>
  </si>
  <si>
    <t>15.1</t>
  </si>
  <si>
    <t>_x0000_20211103 01:22</t>
  </si>
  <si>
    <t>23.5</t>
  </si>
  <si>
    <t>77.7</t>
  </si>
  <si>
    <t>46.6</t>
  </si>
  <si>
    <t>41.9</t>
  </si>
  <si>
    <t>79.4</t>
  </si>
  <si>
    <t>_x0000_20211103 01:23</t>
  </si>
  <si>
    <t>66.7</t>
  </si>
  <si>
    <t>-3.0</t>
  </si>
  <si>
    <t>28.5</t>
  </si>
  <si>
    <t>36.2</t>
  </si>
  <si>
    <t>28.3</t>
  </si>
  <si>
    <t>8.7</t>
  </si>
  <si>
    <t>-2.1</t>
  </si>
  <si>
    <t>_x0000_20211103 01:24</t>
  </si>
  <si>
    <t>61.9</t>
  </si>
  <si>
    <t>-0.5</t>
  </si>
  <si>
    <t>35.5</t>
  </si>
  <si>
    <t>53.7</t>
  </si>
  <si>
    <t>_x0000_20211103 01:25</t>
  </si>
  <si>
    <t>40.8</t>
  </si>
  <si>
    <t>_x0000_20211103 01:26</t>
  </si>
  <si>
    <t>94.5</t>
  </si>
  <si>
    <t>53.3</t>
  </si>
  <si>
    <t>41.3</t>
  </si>
  <si>
    <t>_x0000_20211103 01:27</t>
  </si>
  <si>
    <t>53.5</t>
  </si>
  <si>
    <t>40.3</t>
  </si>
  <si>
    <t>50.5</t>
  </si>
  <si>
    <t>39.1</t>
  </si>
  <si>
    <t>_x0000_20211103 01:28</t>
  </si>
  <si>
    <t>_x0000_20211103 01:29</t>
  </si>
  <si>
    <t>36.4</t>
  </si>
  <si>
    <t>_x0000_20211103 01:30</t>
  </si>
  <si>
    <t>45.9</t>
  </si>
  <si>
    <t>34.6</t>
  </si>
  <si>
    <t>_x0000_20211103 01:31</t>
  </si>
  <si>
    <t>94.4</t>
  </si>
  <si>
    <t>44.7</t>
  </si>
  <si>
    <t>33.5</t>
  </si>
  <si>
    <t>44.3</t>
  </si>
  <si>
    <t>_x0000_20211103 01:32</t>
  </si>
  <si>
    <t>43.5</t>
  </si>
  <si>
    <t>_x0000_20211103 01:33</t>
  </si>
  <si>
    <t>37.2</t>
  </si>
  <si>
    <t>45.6</t>
  </si>
  <si>
    <t>71.5</t>
  </si>
  <si>
    <t>_x0000_20211103 01:34</t>
  </si>
  <si>
    <t>52.3</t>
  </si>
  <si>
    <t>9.5</t>
  </si>
  <si>
    <t>80.4</t>
  </si>
  <si>
    <t>41.0</t>
  </si>
  <si>
    <t>_x0000_20211103 01:35</t>
  </si>
  <si>
    <t>41.2</t>
  </si>
  <si>
    <t>59.4</t>
  </si>
  <si>
    <t>94.3</t>
  </si>
  <si>
    <t>42.0</t>
  </si>
  <si>
    <t>79.6</t>
  </si>
  <si>
    <t>_x0000_20211103 01:36</t>
  </si>
  <si>
    <t>62.5</t>
  </si>
  <si>
    <t>21.1</t>
  </si>
  <si>
    <t>71.3</t>
  </si>
  <si>
    <t>60.7</t>
  </si>
  <si>
    <t>_x0000_20211103 01:37</t>
  </si>
  <si>
    <t>58.7</t>
  </si>
  <si>
    <t>9.9</t>
  </si>
  <si>
    <t>-0.8</t>
  </si>
  <si>
    <t>9.2</t>
  </si>
  <si>
    <t>_x0000_20211103 01:38</t>
  </si>
  <si>
    <t>31.3</t>
  </si>
  <si>
    <t>52.9</t>
  </si>
  <si>
    <t>51.6</t>
  </si>
  <si>
    <t>33.8</t>
  </si>
  <si>
    <t>_x0000_20211103 01:39</t>
  </si>
  <si>
    <t>_x0000_20211103 01:40</t>
  </si>
  <si>
    <t>48.1</t>
  </si>
  <si>
    <t>_x0000_20211103 01:41</t>
  </si>
  <si>
    <t>44.8</t>
  </si>
  <si>
    <t>_x0000_20211103 01:42</t>
  </si>
  <si>
    <t>44.0</t>
  </si>
  <si>
    <t>29.4</t>
  </si>
  <si>
    <t>_x0000_20211103 01:43</t>
  </si>
  <si>
    <t>_x0000_20211103 01:44</t>
  </si>
  <si>
    <t>_x0000_20211103 01:45</t>
  </si>
  <si>
    <t>94.1</t>
  </si>
  <si>
    <t>_x0000_20211103 01:46</t>
  </si>
  <si>
    <t>_x0000_20211103 01:47</t>
  </si>
  <si>
    <t>38.8</t>
  </si>
  <si>
    <t>_x0000_20211103 01:48</t>
  </si>
  <si>
    <t>38.3</t>
  </si>
  <si>
    <t>_x0000_20211103 01:49</t>
  </si>
  <si>
    <t>38.0</t>
  </si>
  <si>
    <t>_x0000_20211103 01:50</t>
  </si>
  <si>
    <t>94.0</t>
  </si>
  <si>
    <t>37.8</t>
  </si>
  <si>
    <t>_x0000_20211103 01:51</t>
  </si>
  <si>
    <t>37.4</t>
  </si>
  <si>
    <t>_x0000_20211103 01:52</t>
  </si>
  <si>
    <t>23.2</t>
  </si>
  <si>
    <t>_x0000_20211103 01:53</t>
  </si>
  <si>
    <t>37.1</t>
  </si>
  <si>
    <t>_x0000_20211103 01:54</t>
  </si>
  <si>
    <t>36.9</t>
  </si>
  <si>
    <t>23.0</t>
  </si>
  <si>
    <t>93.9</t>
  </si>
  <si>
    <t>_x0000_20211103 01:55</t>
  </si>
  <si>
    <t>36.7</t>
  </si>
  <si>
    <t>36.6</t>
  </si>
  <si>
    <t>_x0000_20211103 01:56</t>
  </si>
  <si>
    <t>28.9</t>
  </si>
  <si>
    <t>_x0000_20211103 01:57</t>
  </si>
  <si>
    <t>22.6</t>
  </si>
  <si>
    <t>_x0000_20211103 01:58</t>
  </si>
  <si>
    <t>18.6</t>
  </si>
  <si>
    <t>_x0000_20211103 01:59</t>
  </si>
  <si>
    <t>29.0</t>
  </si>
  <si>
    <t>93.8</t>
  </si>
  <si>
    <t>_x0000_20211103 02:00</t>
  </si>
  <si>
    <t>_x0000_20211103 02:01</t>
  </si>
  <si>
    <t>51.8</t>
  </si>
  <si>
    <t>36.0</t>
  </si>
  <si>
    <t>_x0000_20211103 02:02</t>
  </si>
  <si>
    <t>35.9</t>
  </si>
  <si>
    <t>_x0000_20211103 02:03</t>
  </si>
  <si>
    <t>_x0000_20211103 02:04</t>
  </si>
  <si>
    <t>93.7</t>
  </si>
  <si>
    <t>35.3</t>
  </si>
  <si>
    <t>_x0000_20211103 02:05</t>
  </si>
  <si>
    <t>75.6</t>
  </si>
  <si>
    <t>_x0000_20211103 02:06</t>
  </si>
  <si>
    <t>11.6</t>
  </si>
  <si>
    <t>81.5</t>
  </si>
  <si>
    <t>_x0000_20211103 02:07</t>
  </si>
  <si>
    <t>80.8</t>
  </si>
  <si>
    <t>58.4</t>
  </si>
  <si>
    <t>_x0000_20211103 02:08</t>
  </si>
  <si>
    <t>59.7</t>
  </si>
  <si>
    <t>74.4</t>
  </si>
  <si>
    <t>_x0000_20211103 02:09</t>
  </si>
  <si>
    <t>93.6</t>
  </si>
  <si>
    <t>39.6</t>
  </si>
  <si>
    <t>59.6</t>
  </si>
  <si>
    <t>19.4</t>
  </si>
  <si>
    <t>_x0000_20211103 02:10</t>
  </si>
  <si>
    <t>59.2</t>
  </si>
  <si>
    <t>37.5</t>
  </si>
  <si>
    <t>_x0000_20211103 02:11</t>
  </si>
  <si>
    <t>54.7</t>
  </si>
  <si>
    <t>_x0000_20211103 02:12</t>
  </si>
  <si>
    <t>-1.2</t>
  </si>
  <si>
    <t>_x0000_20211103 02:13</t>
  </si>
  <si>
    <t>93.5</t>
  </si>
  <si>
    <t>_x0000_20211103 02:14</t>
  </si>
  <si>
    <t>46.5</t>
  </si>
  <si>
    <t>-0.4</t>
  </si>
  <si>
    <t>30.6</t>
  </si>
  <si>
    <t>_x0000_20211103 02:15</t>
  </si>
  <si>
    <t>51.2</t>
  </si>
  <si>
    <t>_x0000_20211103 02:16</t>
  </si>
  <si>
    <t>-0.2</t>
  </si>
  <si>
    <t>_x0000_20211103 02:17</t>
  </si>
  <si>
    <t>-0.1</t>
  </si>
  <si>
    <t>_x0000_20211103 02:18</t>
  </si>
  <si>
    <t>_x0000_20211103 02:19</t>
  </si>
  <si>
    <t>_x0000_20211103 02:20</t>
  </si>
  <si>
    <t>_x0000_20211103 02:21</t>
  </si>
  <si>
    <t>22.0</t>
  </si>
  <si>
    <t>_x0000_20211103 02:22</t>
  </si>
  <si>
    <t>21.4</t>
  </si>
  <si>
    <t>_x0000_20211103 02:23</t>
  </si>
  <si>
    <t>93.3</t>
  </si>
  <si>
    <t>20.7</t>
  </si>
  <si>
    <t>_x0000_20211103 02:24</t>
  </si>
  <si>
    <t>_x0000_20211103 02:25</t>
  </si>
  <si>
    <t>_x0000_20211103 02:26</t>
  </si>
  <si>
    <t>_x0000_20211103 02:27</t>
  </si>
  <si>
    <t>19.7</t>
  </si>
  <si>
    <t>93.2</t>
  </si>
  <si>
    <t>_x0000_20211103 02:28</t>
  </si>
  <si>
    <t>_x0000_20211103 02:29</t>
  </si>
  <si>
    <t>50.7</t>
  </si>
  <si>
    <t>_x0000_20211103 02:30</t>
  </si>
  <si>
    <t>58.8</t>
  </si>
  <si>
    <t>_x0000_20211103 02:31</t>
  </si>
  <si>
    <t>73.5</t>
  </si>
  <si>
    <t>_x0000_20211103 02:32</t>
  </si>
  <si>
    <t>81.9</t>
  </si>
  <si>
    <t>93.1</t>
  </si>
  <si>
    <t>_x0000_20211103 02:33</t>
  </si>
  <si>
    <t>48.8</t>
  </si>
  <si>
    <t>_x0000_20211103 02:34</t>
  </si>
  <si>
    <t>45.4</t>
  </si>
  <si>
    <t>57.9</t>
  </si>
  <si>
    <t>41.8</t>
  </si>
  <si>
    <t>_x0000_20211103 02:35</t>
  </si>
  <si>
    <t>_x0000_20211103 02:36</t>
  </si>
  <si>
    <t>58.1</t>
  </si>
  <si>
    <t>57.6</t>
  </si>
  <si>
    <t>_x0000_20211103 02:37</t>
  </si>
  <si>
    <t>93.0</t>
  </si>
  <si>
    <t>56.6</t>
  </si>
  <si>
    <t>-1.9</t>
  </si>
  <si>
    <t>-2.5</t>
  </si>
  <si>
    <t>10.3</t>
  </si>
  <si>
    <t>_x0000_20211103 02:38</t>
  </si>
  <si>
    <t>-1.7</t>
  </si>
  <si>
    <t>9.8</t>
  </si>
  <si>
    <t>13.6</t>
  </si>
  <si>
    <t>_x0000_20211103 02:39</t>
  </si>
  <si>
    <t>-1.0</t>
  </si>
  <si>
    <t>_x0000_20211103 02:40</t>
  </si>
  <si>
    <t>-0.6</t>
  </si>
  <si>
    <t>_x0000_20211103 02:41</t>
  </si>
  <si>
    <t>_x0000_20211103 02:42</t>
  </si>
  <si>
    <t>92.9</t>
  </si>
  <si>
    <t>42.3</t>
  </si>
  <si>
    <t>_x0000_20211103 02:43</t>
  </si>
  <si>
    <t>_x0000_20211103 02:44</t>
  </si>
  <si>
    <t>_x0000_20211103 02:45</t>
  </si>
  <si>
    <t>_x0000_20211103 02:46</t>
  </si>
  <si>
    <t>_x0000_20211103 02:47</t>
  </si>
  <si>
    <t>_x0000_20211103 02:48</t>
  </si>
  <si>
    <t>_x0000_20211103 02:49</t>
  </si>
  <si>
    <t>_x0000_20211103 02:50</t>
  </si>
  <si>
    <t>_x0000_20211103 02:51</t>
  </si>
  <si>
    <t>92.7</t>
  </si>
  <si>
    <t>_x0000_20211103 02:52</t>
  </si>
  <si>
    <t>_x0000_20211103 02:53</t>
  </si>
  <si>
    <t>_x0000_20211103 02:54</t>
  </si>
  <si>
    <t>35.1</t>
  </si>
  <si>
    <t>_x0000_20211103 02:55</t>
  </si>
  <si>
    <t>35.0</t>
  </si>
  <si>
    <t>_x0000_20211103 02:56</t>
  </si>
  <si>
    <t>92.6</t>
  </si>
  <si>
    <t>_x0000_20211103 02:57</t>
  </si>
  <si>
    <t>-2.7</t>
  </si>
  <si>
    <t>82.1</t>
  </si>
  <si>
    <t>_x0000_20211103 02:58</t>
  </si>
  <si>
    <t>82.3</t>
  </si>
  <si>
    <t>_x0000_20211103 02:59</t>
  </si>
  <si>
    <t>_x0000_20211103 03:00</t>
  </si>
  <si>
    <t>77.1</t>
  </si>
  <si>
    <t>42.8</t>
  </si>
  <si>
    <t>_x0000_20211103 03:01</t>
  </si>
  <si>
    <t>92.5</t>
  </si>
  <si>
    <t>_x0000_20211103 03:02</t>
  </si>
  <si>
    <t>57.3</t>
  </si>
  <si>
    <t>65.8</t>
  </si>
  <si>
    <t>_x0000_20211103 03:03</t>
  </si>
  <si>
    <t>-2.6</t>
  </si>
  <si>
    <t>10.4</t>
  </si>
  <si>
    <t>_x0000_20211103 03:04</t>
  </si>
  <si>
    <t>_x0000_20211103 03:05</t>
  </si>
  <si>
    <t>49.6</t>
  </si>
  <si>
    <t>92.4</t>
  </si>
  <si>
    <t>_x0000_20211103 03:06</t>
  </si>
  <si>
    <t>30.4</t>
  </si>
  <si>
    <t>29.3</t>
  </si>
  <si>
    <t>_x0000_20211103 03:07</t>
  </si>
  <si>
    <t>43.6</t>
  </si>
  <si>
    <t>_x0000_20211103 03:08</t>
  </si>
  <si>
    <t>_x0000_20211103 03:09</t>
  </si>
  <si>
    <t>40.2</t>
  </si>
  <si>
    <t>_x0000_20211103 03:10</t>
  </si>
  <si>
    <t>92.3</t>
  </si>
  <si>
    <t>_x0000_20211103 03:11</t>
  </si>
  <si>
    <t>38.4</t>
  </si>
  <si>
    <t>_x0000_20211103 03:12</t>
  </si>
  <si>
    <t>_x0000_20211103 03:13</t>
  </si>
  <si>
    <t>_x0000_20211103 03:14</t>
  </si>
  <si>
    <t>_x0000_20211103 03:15</t>
  </si>
  <si>
    <t>92.2</t>
  </si>
  <si>
    <t>_x0000_20211103 03:16</t>
  </si>
  <si>
    <t>_x0000_20211103 03:17</t>
  </si>
  <si>
    <t>_x0000_20211103 03:18</t>
  </si>
  <si>
    <t>_x0000_20211103 03:19</t>
  </si>
  <si>
    <t>34.8</t>
  </si>
  <si>
    <t>_x0000_20211103 03:20</t>
  </si>
  <si>
    <t>_x0000_20211103 03:21</t>
  </si>
  <si>
    <t>_x0000_20211103 03:22</t>
  </si>
  <si>
    <t>_x0000_20211103 03:23</t>
  </si>
  <si>
    <t>81.0</t>
  </si>
  <si>
    <t>_x0000_20211103 03:24</t>
  </si>
  <si>
    <t>92.0</t>
  </si>
  <si>
    <t>_x0000_20211103 03:25</t>
  </si>
  <si>
    <t>_x0000_20211103 03:26</t>
  </si>
  <si>
    <t>78.1</t>
  </si>
  <si>
    <t>43.8</t>
  </si>
  <si>
    <t>_x0000_20211103 03:27</t>
  </si>
  <si>
    <t>_x0000_20211103 03:28</t>
  </si>
  <si>
    <t>67.1</t>
  </si>
  <si>
    <t>62.3</t>
  </si>
  <si>
    <t>_x0000_20211103 03:29</t>
  </si>
  <si>
    <t>91.9</t>
  </si>
  <si>
    <t>_x0000_20211103 03:30</t>
  </si>
  <si>
    <t>_x0000_20211103 03:31</t>
  </si>
  <si>
    <t>_x0000_20211103 03:32</t>
  </si>
  <si>
    <t>30.8</t>
  </si>
  <si>
    <t>_x0000_20211103 03:33</t>
  </si>
  <si>
    <t>49.0</t>
  </si>
  <si>
    <t>_x0000_20211103 03:34</t>
  </si>
  <si>
    <t>91.8</t>
  </si>
  <si>
    <t>43.3</t>
  </si>
  <si>
    <t>_x0000_20211103 03:35</t>
  </si>
  <si>
    <t>_x0000_20211103 03:36</t>
  </si>
  <si>
    <t>41.6</t>
  </si>
  <si>
    <t>_x0000_20211103 03:37</t>
  </si>
  <si>
    <t>_x0000_20211103 03:38</t>
  </si>
  <si>
    <t>91.7</t>
  </si>
  <si>
    <t>_x0000_20211103 03:39</t>
  </si>
  <si>
    <t>_x0000_20211103 03:40</t>
  </si>
  <si>
    <t>38.7</t>
  </si>
  <si>
    <t>_x0000_20211103 03:41</t>
  </si>
  <si>
    <t>_x0000_20211103 03:42</t>
  </si>
  <si>
    <t>_x0000_20211103 03:43</t>
  </si>
  <si>
    <t>91.6</t>
  </si>
  <si>
    <t>_x0000_20211103 03:44</t>
  </si>
  <si>
    <t>_x0000_20211103 03:45</t>
  </si>
  <si>
    <t>-1.3</t>
  </si>
  <si>
    <t>_x0000_20211103 03:46</t>
  </si>
  <si>
    <t>82.9</t>
  </si>
  <si>
    <t>_x0000_20211103 03:47</t>
  </si>
  <si>
    <t>_x0000_20211103 03:48</t>
  </si>
  <si>
    <t>91.5</t>
  </si>
  <si>
    <t>44.4</t>
  </si>
  <si>
    <t>_x0000_20211103 03:49</t>
  </si>
  <si>
    <t>_x0000_20211103 03:50</t>
  </si>
  <si>
    <t>_x0000_20211103 03:51</t>
  </si>
  <si>
    <t>62.9</t>
  </si>
  <si>
    <t>65.0</t>
  </si>
  <si>
    <t>_x0000_20211103 03:52</t>
  </si>
  <si>
    <t>-2.8</t>
  </si>
  <si>
    <t>11.3</t>
  </si>
  <si>
    <t>-1.8</t>
  </si>
  <si>
    <t>_x0000_20211103 03:53</t>
  </si>
  <si>
    <t>_x0000_20211103 03:54</t>
  </si>
  <si>
    <t>48.6</t>
  </si>
  <si>
    <t>11.8</t>
  </si>
  <si>
    <t>_x0000_20211103 03:55</t>
  </si>
  <si>
    <t>12.0</t>
  </si>
  <si>
    <t>_x0000_20211103 03:56</t>
  </si>
  <si>
    <t>_x0000_20211103 03:57</t>
  </si>
  <si>
    <t>29.8</t>
  </si>
  <si>
    <t>_x0000_20211103 03:58</t>
  </si>
  <si>
    <t>_x0000_20211103 03:59</t>
  </si>
  <si>
    <t>12.9</t>
  </si>
  <si>
    <t>_x0000_20211103 04:00</t>
  </si>
  <si>
    <t>27.7</t>
  </si>
  <si>
    <t>_x0000_20211103 04:01</t>
  </si>
  <si>
    <t>_x0000_20211103 04:02</t>
  </si>
  <si>
    <t>_x0000_20211103 04:03</t>
  </si>
  <si>
    <t>47.1</t>
  </si>
  <si>
    <t>_x0000_20211103 04:04</t>
  </si>
  <si>
    <t>11.4</t>
  </si>
  <si>
    <t>56.0</t>
  </si>
  <si>
    <t>_x0000_20211103 04:05</t>
  </si>
  <si>
    <t>66.0</t>
  </si>
  <si>
    <t>_x0000_20211103 04:06</t>
  </si>
  <si>
    <t>_x0000_20211103 04:07</t>
  </si>
  <si>
    <t>_x0000_20211103 04:08</t>
  </si>
  <si>
    <t>34.1</t>
  </si>
  <si>
    <t>_x0000_20211103 04:09</t>
  </si>
  <si>
    <t>_x0000_20211103 04:10</t>
  </si>
  <si>
    <t>42.4</t>
  </si>
  <si>
    <t>_x0000_20211103 04:11</t>
  </si>
  <si>
    <t>_x0000_20211103 04:12</t>
  </si>
  <si>
    <t>29.9</t>
  </si>
  <si>
    <t>_x0000_20211103 04:13</t>
  </si>
  <si>
    <t>_x0000_20211103 04:14</t>
  </si>
  <si>
    <t>39.3</t>
  </si>
  <si>
    <t>_x0000_20211103 04:15</t>
  </si>
  <si>
    <t>_x0000_20211103 04:16</t>
  </si>
  <si>
    <t>_x0000_20211103 04:17</t>
  </si>
  <si>
    <t>_x0000_20211103 04:18</t>
  </si>
  <si>
    <t>-2.0</t>
  </si>
  <si>
    <t>_x0000_20211103 04:19</t>
  </si>
  <si>
    <t>53.0</t>
  </si>
  <si>
    <t>_x0000_20211103 04:20</t>
  </si>
  <si>
    <t>_x0000_20211103 04:21</t>
  </si>
  <si>
    <t>_x0000_20211103 04:22</t>
  </si>
  <si>
    <t>_x0000_20211103 04:23</t>
  </si>
  <si>
    <t>_x0000_20211103 04:24</t>
  </si>
  <si>
    <t>48.0</t>
  </si>
  <si>
    <t>30.1</t>
  </si>
  <si>
    <t>_x0000_20211103 04:25</t>
  </si>
  <si>
    <t>_x0000_20211103 04:26</t>
  </si>
  <si>
    <t>_x0000_20211103 04:27</t>
  </si>
  <si>
    <t>_x0000_20211103 04:28</t>
  </si>
  <si>
    <t>_x0000_20211103 04:29</t>
  </si>
  <si>
    <t>_x0000_20211103 04:30</t>
  </si>
  <si>
    <t>_x0000_20211103 04:31</t>
  </si>
  <si>
    <t>79.2</t>
  </si>
  <si>
    <t>_x0000_20211103 04:32</t>
  </si>
  <si>
    <t>_x0000_20211103 04:33</t>
  </si>
  <si>
    <t>47.5</t>
  </si>
  <si>
    <t>_x0000_20211103 04:34</t>
  </si>
  <si>
    <t>_x0000_20211103 04:35</t>
  </si>
  <si>
    <t>90.5</t>
  </si>
  <si>
    <t>_x0000_20211103 04:36</t>
  </si>
  <si>
    <t>_x0000_20211103 04:37</t>
  </si>
  <si>
    <t>_x0000_20211103 04:38</t>
  </si>
  <si>
    <t>_x0000_20211103 04:39</t>
  </si>
  <si>
    <t>_x0000_20211103 04:40</t>
  </si>
  <si>
    <t>90.4</t>
  </si>
  <si>
    <t>_x0000_20211103 04:41</t>
  </si>
  <si>
    <t>_x0000_20211103 04:42</t>
  </si>
  <si>
    <t>84.6</t>
  </si>
  <si>
    <t>_x0000_20211103 04:43</t>
  </si>
  <si>
    <t>_x0000_20211103 04:44</t>
  </si>
  <si>
    <t>79.8</t>
  </si>
  <si>
    <t>_x0000_20211103 04:45</t>
  </si>
  <si>
    <t>90.3</t>
  </si>
  <si>
    <t>83.1</t>
  </si>
  <si>
    <t>_x0000_20211103 04:46</t>
  </si>
  <si>
    <t>_x0000_20211103 04:47</t>
  </si>
  <si>
    <t>_x0000_20211103 04:48</t>
  </si>
  <si>
    <t>_x0000_20211103 04:49</t>
  </si>
  <si>
    <t>90.2</t>
  </si>
  <si>
    <t>30.5</t>
  </si>
  <si>
    <t>_x0000_20211103 04:50</t>
  </si>
  <si>
    <t>_x0000_20211103 04:51</t>
  </si>
  <si>
    <t>_x0000_20211103 04:52</t>
  </si>
  <si>
    <t>_x0000_20211103 04:53</t>
  </si>
  <si>
    <t>_x0000_20211103 04:54</t>
  </si>
  <si>
    <t>90.1</t>
  </si>
  <si>
    <t>_x0000_20211103 04:55</t>
  </si>
  <si>
    <t>85.0</t>
  </si>
  <si>
    <t>_x0000_20211103 04:56</t>
  </si>
  <si>
    <t>82.5</t>
  </si>
  <si>
    <t>_x0000_20211103 04:57</t>
  </si>
  <si>
    <t>79.0</t>
  </si>
  <si>
    <t>_x0000_20211103 04:58</t>
  </si>
  <si>
    <t>75.0</t>
  </si>
  <si>
    <t>-2.4</t>
  </si>
  <si>
    <t>_x0000_20211103 04:59</t>
  </si>
  <si>
    <t>51.1</t>
  </si>
  <si>
    <t>_x0000_20211103 05:00</t>
  </si>
  <si>
    <t>46.1</t>
  </si>
  <si>
    <t>_x0000_20211103 05:01</t>
  </si>
  <si>
    <t>_x0000_20211103 05:02</t>
  </si>
  <si>
    <t>_x0000_20211103 05:03</t>
  </si>
  <si>
    <t>89.9</t>
  </si>
  <si>
    <t>_x0000_20211103 05:04</t>
  </si>
  <si>
    <t>_x0000_20211103 05:05</t>
  </si>
  <si>
    <t>_x0000_20211103 05:06</t>
  </si>
  <si>
    <t>_x0000_20211103 05:07</t>
  </si>
  <si>
    <t>_x0000_20211103 05:08</t>
  </si>
  <si>
    <t>89.8</t>
  </si>
  <si>
    <t>_x0000_20211103 05:09</t>
  </si>
  <si>
    <t>_x0000_20211103 05:10</t>
  </si>
  <si>
    <t>_x0000_20211103 05:11</t>
  </si>
  <si>
    <t>83.3</t>
  </si>
  <si>
    <t>_x0000_20211103 05:12</t>
  </si>
  <si>
    <t>_x0000_20211103 05:13</t>
  </si>
  <si>
    <t>89.7</t>
  </si>
  <si>
    <t>_x0000_20211103 05:14</t>
  </si>
  <si>
    <t>_x0000_20211103 05:15</t>
  </si>
  <si>
    <t>_x0000_20211103 05:16</t>
  </si>
  <si>
    <t>_x0000_20211103 05:17</t>
  </si>
  <si>
    <t>_x0000_20211103 05:18</t>
  </si>
  <si>
    <t>89.6</t>
  </si>
  <si>
    <t>_x0000_20211103 05:19</t>
  </si>
  <si>
    <t>_x0000_20211103 05:20</t>
  </si>
  <si>
    <t>_x0000_20211103 05:21</t>
  </si>
  <si>
    <t>_x0000_20211103 05:22</t>
  </si>
  <si>
    <t>89.5</t>
  </si>
  <si>
    <t>83.8</t>
  </si>
  <si>
    <t>_x0000_20211103 05:23</t>
  </si>
  <si>
    <t>78.5</t>
  </si>
  <si>
    <t>_x0000_20211103 05:24</t>
  </si>
  <si>
    <t>_x0000_20211103 05:25</t>
  </si>
  <si>
    <t>_x0000_20211103 05:26</t>
  </si>
  <si>
    <t>_x0000_20211103 05:27</t>
  </si>
  <si>
    <t>89.4</t>
  </si>
  <si>
    <t>_x0000_20211103 05:28</t>
  </si>
  <si>
    <t>_x0000_20211103 05:29</t>
  </si>
  <si>
    <t>_x0000_20211103 05:30</t>
  </si>
  <si>
    <t>_x0000_20211103 05:31</t>
  </si>
  <si>
    <t>_x0000_20211103 05:32</t>
  </si>
  <si>
    <t>89.3</t>
  </si>
  <si>
    <t>_x0000_20211103 05:33</t>
  </si>
  <si>
    <t>_x0000_20211103 05:34</t>
  </si>
  <si>
    <t>_x0000_20211103 05:35</t>
  </si>
  <si>
    <t>_x0000_20211103 05:36</t>
  </si>
  <si>
    <t>_x0000_20211103 05:37</t>
  </si>
  <si>
    <t>89.2</t>
  </si>
  <si>
    <t>_x0000_20211103 05:38</t>
  </si>
  <si>
    <t>83.5</t>
  </si>
  <si>
    <t>_x0000_20211103 05:39</t>
  </si>
  <si>
    <t>_x0000_20211103 05:40</t>
  </si>
  <si>
    <t>29.7</t>
  </si>
  <si>
    <t>_x0000_20211103 05:41</t>
  </si>
  <si>
    <t>_x0000_20211103 05:42</t>
  </si>
  <si>
    <t>_x0000_20211103 05:43</t>
  </si>
  <si>
    <t>_x0000_20211103 05:44</t>
  </si>
  <si>
    <t>_x0000_20211103 05:45</t>
  </si>
  <si>
    <t>_x0000_20211103 05:46</t>
  </si>
  <si>
    <t>89.0</t>
  </si>
  <si>
    <t>_x0000_20211103 05:47</t>
  </si>
  <si>
    <t>_x0000_20211103 05:48</t>
  </si>
  <si>
    <t>86.5</t>
  </si>
  <si>
    <t>_x0000_20211103 05:49</t>
  </si>
  <si>
    <t>_x0000_20211103 05:50</t>
  </si>
  <si>
    <t>_x0000_20211103 05:51</t>
  </si>
  <si>
    <t>88.9</t>
  </si>
  <si>
    <t>_x0000_20211103 05:52</t>
  </si>
  <si>
    <t>_x0000_20211103 05:53</t>
  </si>
  <si>
    <t>_x0000_20211103 05:54</t>
  </si>
  <si>
    <t>_x0000_20211103 05:55</t>
  </si>
  <si>
    <t>_x0000_20211103 05:56</t>
  </si>
  <si>
    <t>_x0000_20211103 05:57</t>
  </si>
  <si>
    <t>_x0000_20211103 05:58</t>
  </si>
  <si>
    <t>85.6</t>
  </si>
  <si>
    <t>83.9</t>
  </si>
  <si>
    <t>_x0000_20211103 05:59</t>
  </si>
  <si>
    <t>_x0000_20211103 06:00</t>
  </si>
  <si>
    <t>80.1</t>
  </si>
  <si>
    <t>_x0000_20211103 06:01</t>
  </si>
  <si>
    <t>_x0000_20211103 06:02</t>
  </si>
  <si>
    <t>-4.4</t>
  </si>
  <si>
    <t>_x0000_20211103 06:03</t>
  </si>
  <si>
    <t>76.7</t>
  </si>
  <si>
    <t>_x0000_20211103 06:04</t>
  </si>
  <si>
    <t>73.8</t>
  </si>
  <si>
    <t>64.8</t>
  </si>
  <si>
    <t>_x0000_20211103 06:05</t>
  </si>
  <si>
    <t>68.2</t>
  </si>
  <si>
    <t>71.6</t>
  </si>
  <si>
    <t>_x0000_20211103 06:06</t>
  </si>
  <si>
    <t>74.1</t>
  </si>
  <si>
    <t>69.8</t>
  </si>
  <si>
    <t>76.5</t>
  </si>
  <si>
    <t>_x0000_20211103 06:07</t>
  </si>
  <si>
    <t>78.7</t>
  </si>
  <si>
    <t>80.5</t>
  </si>
  <si>
    <t>_x0000_20211103 06:08</t>
  </si>
  <si>
    <t>33.0</t>
  </si>
  <si>
    <t>_x0000_20211103 06:09</t>
  </si>
  <si>
    <t>85.3</t>
  </si>
  <si>
    <t>59.9</t>
  </si>
  <si>
    <t>68.5</t>
  </si>
  <si>
    <t>_x0000_20211103 06:10</t>
  </si>
  <si>
    <t>60.3</t>
  </si>
  <si>
    <t>87.8</t>
  </si>
  <si>
    <t>_x0000_20211103 06:11</t>
  </si>
  <si>
    <t>_x0000_20211103 06:12</t>
  </si>
  <si>
    <t>_x0000_20211103 06:13</t>
  </si>
  <si>
    <t>99.6</t>
  </si>
  <si>
    <t>62.0</t>
  </si>
  <si>
    <t>98.9</t>
  </si>
  <si>
    <t>62.6</t>
  </si>
  <si>
    <t>96.7</t>
  </si>
  <si>
    <t>_x0000_20211103 06:14</t>
  </si>
  <si>
    <t>98.2</t>
  </si>
  <si>
    <t>45.0</t>
  </si>
  <si>
    <t>74.5</t>
  </si>
  <si>
    <t>_x0000_20211103 06:15</t>
  </si>
  <si>
    <t>96.8</t>
  </si>
  <si>
    <t>67.6</t>
  </si>
  <si>
    <t>_x0000_20211103 06:16</t>
  </si>
  <si>
    <t>95.4</t>
  </si>
  <si>
    <t>95.2</t>
  </si>
  <si>
    <t>_x0000_20211103 06:17</t>
  </si>
  <si>
    <t>95.1</t>
  </si>
  <si>
    <t>52.4</t>
  </si>
  <si>
    <t>_x0000_20211103 06:18</t>
  </si>
  <si>
    <t>_x0000_20211103 06:19</t>
  </si>
  <si>
    <t>13.4</t>
  </si>
  <si>
    <t>_x0000_20211103 06:20</t>
  </si>
  <si>
    <t>61.2</t>
  </si>
  <si>
    <t>60.8</t>
  </si>
  <si>
    <t>_x0000_20211103 06:21</t>
  </si>
  <si>
    <t>95.0</t>
  </si>
  <si>
    <t>_x0000_20211103 06:22</t>
  </si>
  <si>
    <t>_x0000_20211103 06:23</t>
  </si>
  <si>
    <t>_x0000_20211103 06:24</t>
  </si>
  <si>
    <t>65.4</t>
  </si>
  <si>
    <t>_x0000_20211103 06:25</t>
  </si>
  <si>
    <t>10.9</t>
  </si>
  <si>
    <t>_x0000_20211103 06:26</t>
  </si>
  <si>
    <t>_x0000_20211103 06:27</t>
  </si>
  <si>
    <t>_x0000_20211103 06:28</t>
  </si>
  <si>
    <t>_x0000_20211103 06:29</t>
  </si>
  <si>
    <t>_x0000_20211103 06:30</t>
  </si>
  <si>
    <t>_x0000_20211103 06:31</t>
  </si>
  <si>
    <t>20.5</t>
  </si>
  <si>
    <t>_x0000_20211103 06:32</t>
  </si>
  <si>
    <t>_x0000_20211103 06:33</t>
  </si>
  <si>
    <t>_x0000_20211103 06:34</t>
  </si>
  <si>
    <t>_x0000_20211103 06:35</t>
  </si>
  <si>
    <t>_x0000_20211103 06:36</t>
  </si>
  <si>
    <t>_x0000_20211103 06:37</t>
  </si>
  <si>
    <t>88.7</t>
  </si>
  <si>
    <t>_x0000_20211103 06:38</t>
  </si>
  <si>
    <t>_x0000_20211103 06:39</t>
  </si>
  <si>
    <t>_x0000_20211103 06:40</t>
  </si>
  <si>
    <t>_x0000_20211103 06:41</t>
  </si>
  <si>
    <t>88.6</t>
  </si>
  <si>
    <t>_x0000_20211103 06:42</t>
  </si>
  <si>
    <t>_x0000_20211103 06:43</t>
  </si>
  <si>
    <t>86.3</t>
  </si>
  <si>
    <t>_x0000_20211103 06:44</t>
  </si>
  <si>
    <t>84.9</t>
  </si>
  <si>
    <t>_x0000_20211103 06:45</t>
  </si>
  <si>
    <t>_x0000_20211103 06:46</t>
  </si>
  <si>
    <t>82.8</t>
  </si>
  <si>
    <t>_x0000_20211103 06:47</t>
  </si>
  <si>
    <t>_x0000_20211103 06:48</t>
  </si>
  <si>
    <t>_x0000_20211103 06:49</t>
  </si>
  <si>
    <t>_x0000_20211103 06:50</t>
  </si>
  <si>
    <t>_x0000_20211103 06:51</t>
  </si>
  <si>
    <t>_x0000_20211103 06:52</t>
  </si>
  <si>
    <t>_x0000_20211103 06:53</t>
  </si>
  <si>
    <t>_x0000_20211103 06:54</t>
  </si>
  <si>
    <t>_x0000_20211103 06:55</t>
  </si>
  <si>
    <t>_x0000_20211103 06:56</t>
  </si>
  <si>
    <t>_x0000_20211103 06:57</t>
  </si>
  <si>
    <t>_x0000_20211103 06:58</t>
  </si>
  <si>
    <t>80.7</t>
  </si>
  <si>
    <t>_x0000_20211103 06:59</t>
  </si>
  <si>
    <t>79.3</t>
  </si>
  <si>
    <t>78.6</t>
  </si>
  <si>
    <t>_x0000_20211103 07:00</t>
  </si>
  <si>
    <t>77.8</t>
  </si>
  <si>
    <t>_x0000_20211103 07:01</t>
  </si>
  <si>
    <t>76.4</t>
  </si>
  <si>
    <t>76.2</t>
  </si>
  <si>
    <t>_x0000_20211103 07:02</t>
  </si>
  <si>
    <t>_x0000_20211103 07:03</t>
  </si>
  <si>
    <t>_x0000_20211103 07:04</t>
  </si>
  <si>
    <t>_x0000_20211103 07:05</t>
  </si>
  <si>
    <t>_x0000_20211103 07:06</t>
  </si>
  <si>
    <t>_x0000_20211103 07:07</t>
  </si>
  <si>
    <t>_x0000_20211103 07:08</t>
  </si>
  <si>
    <t>_x0000_20211103 07:09</t>
  </si>
  <si>
    <t>_x0000_20211103 07:10</t>
  </si>
  <si>
    <t>_x0000_20211103 07:11</t>
  </si>
  <si>
    <t>_x0000_20211103 07:12</t>
  </si>
  <si>
    <t>75.2</t>
  </si>
  <si>
    <t>_x0000_20211103 07:13</t>
  </si>
  <si>
    <t>73.7</t>
  </si>
  <si>
    <t>_x0000_20211103 07:14</t>
  </si>
  <si>
    <t>_x0000_20211103 07:15</t>
  </si>
  <si>
    <t>70.9</t>
  </si>
  <si>
    <t>_x0000_20211103 07:16</t>
  </si>
  <si>
    <t>_x0000_20211103 07:17</t>
  </si>
  <si>
    <t>69.9</t>
  </si>
  <si>
    <t>_x0000_20211103 07:18</t>
  </si>
  <si>
    <t>_x0000_20211103 07:19</t>
  </si>
  <si>
    <t>_x0000_20211103 07:20</t>
  </si>
  <si>
    <t>_x0000_20211103 07:21</t>
  </si>
  <si>
    <t>_x0000_20211103 07:22</t>
  </si>
  <si>
    <t>_x0000_20211103 07:23</t>
  </si>
  <si>
    <t>_x0000_20211103 07:24</t>
  </si>
  <si>
    <t>_x0000_20211103 07:25</t>
  </si>
  <si>
    <t>-2.9</t>
  </si>
  <si>
    <t>_x0000_20211103 07:26</t>
  </si>
  <si>
    <t>69.7</t>
  </si>
  <si>
    <t>_x0000_20211103 07:27</t>
  </si>
  <si>
    <t>68.9</t>
  </si>
  <si>
    <t>_x0000_20211103 07:28</t>
  </si>
  <si>
    <t>67.4</t>
  </si>
  <si>
    <t>_x0000_20211103 07:29</t>
  </si>
  <si>
    <t>_x0000_20211103 07:30</t>
  </si>
  <si>
    <t>65.3</t>
  </si>
  <si>
    <t>_x0000_20211103 07:31</t>
  </si>
  <si>
    <t>63.9</t>
  </si>
  <si>
    <t>63.7</t>
  </si>
  <si>
    <t>_x0000_20211103 07:32</t>
  </si>
  <si>
    <t>_x0000_20211103 07:33</t>
  </si>
  <si>
    <t>_x0000_20211103 07:34</t>
  </si>
  <si>
    <t>_x0000_20211103 07:35</t>
  </si>
  <si>
    <t>_x0000_20211103 07:36</t>
  </si>
  <si>
    <t>63.5</t>
  </si>
  <si>
    <t>_x0000_20211103 07:37</t>
  </si>
  <si>
    <t>_x0000_20211103 07:38</t>
  </si>
  <si>
    <t>_x0000_20211103 07:39</t>
  </si>
  <si>
    <t>_x0000_20211103 07:40</t>
  </si>
  <si>
    <t>63.4</t>
  </si>
  <si>
    <t>_x0000_20211103 07:41</t>
  </si>
  <si>
    <t>_x0000_20211103 07:42</t>
  </si>
  <si>
    <t>_x0000_20211103 07:43</t>
  </si>
  <si>
    <t>61.1</t>
  </si>
  <si>
    <t>_x0000_20211103 07:44</t>
  </si>
  <si>
    <t>_x0000_20211103 07:45</t>
  </si>
  <si>
    <t>_x0000_20211103 07:46</t>
  </si>
  <si>
    <t>_x0000_20211103 07:47</t>
  </si>
  <si>
    <t>_x0000_20211103 07:48</t>
  </si>
  <si>
    <t>60.5</t>
  </si>
  <si>
    <t>64.4</t>
  </si>
  <si>
    <t>_x0000_20211103 07:49</t>
  </si>
  <si>
    <t>62.1</t>
  </si>
  <si>
    <t>_x0000_20211103 07:50</t>
  </si>
  <si>
    <t>-3.7</t>
  </si>
  <si>
    <t>_x0000_20211103 07:51</t>
  </si>
  <si>
    <t>_x0000_20211103 07:52</t>
  </si>
  <si>
    <t>_x0000_20211103 07:53</t>
  </si>
  <si>
    <t>_x0000_20211103 07:54</t>
  </si>
  <si>
    <t>_x0000_20211103 07:55</t>
  </si>
  <si>
    <t>_x0000_20211103 07:56</t>
  </si>
  <si>
    <t>_x0000_20211103 07:57</t>
  </si>
  <si>
    <t>_x0000_20211103 07:58</t>
  </si>
  <si>
    <t>_x0000_20211103 07:59</t>
  </si>
  <si>
    <t>_x0000_20211103 08:00</t>
  </si>
  <si>
    <t>_x0000_20211103 08:01</t>
  </si>
  <si>
    <t>_x0000_20211103 08:02</t>
  </si>
  <si>
    <t>_x0000_20211103 08:03</t>
  </si>
  <si>
    <t>_x0000_20211103 08:04</t>
  </si>
  <si>
    <t>_x0000_20211103 08:05</t>
  </si>
  <si>
    <t>_x0000_20211103 08:06</t>
  </si>
  <si>
    <t>_x0000_20211103 08:07</t>
  </si>
  <si>
    <t>_x0000_20211103 08:08</t>
  </si>
  <si>
    <t>_x0000_20211103 08:09</t>
  </si>
  <si>
    <t>_x0000_20211103 08:10</t>
  </si>
  <si>
    <t>_x0000_20211103 08:11</t>
  </si>
  <si>
    <t>_x0000_20211103 08:12</t>
  </si>
  <si>
    <t>_x0000_20211103 08:13</t>
  </si>
  <si>
    <t>_x0000_20211103 08:14</t>
  </si>
  <si>
    <t>_x0000_20211103 08:15</t>
  </si>
  <si>
    <t>_x0000_20211103 08:16</t>
  </si>
  <si>
    <t>-3.9</t>
  </si>
  <si>
    <t>_x0000_20211103 08:17</t>
  </si>
  <si>
    <t>-3.4</t>
  </si>
  <si>
    <t>_x0000_20211103 08:18</t>
  </si>
  <si>
    <t>_x0000_20211103 08:19</t>
  </si>
  <si>
    <t>_x0000_20211103 08:20</t>
  </si>
  <si>
    <t>_x0000_20211103 08:21</t>
  </si>
  <si>
    <t>_x0000_20211103 08:22</t>
  </si>
  <si>
    <t>_x0000_20211103 08:23</t>
  </si>
  <si>
    <t>_x0000_20211103 08:24</t>
  </si>
  <si>
    <t>_x0000_20211103 08:25</t>
  </si>
  <si>
    <t>_x0000_20211103 08:26</t>
  </si>
  <si>
    <t>_x0000_20211103 08:27</t>
  </si>
  <si>
    <t>_x0000_20211103 08:28</t>
  </si>
  <si>
    <t>_x0000_20211103 08:29</t>
  </si>
  <si>
    <t>_x0000_20211103 08:30</t>
  </si>
  <si>
    <t>_x0000_20211103 08:31</t>
  </si>
  <si>
    <t>_x0000_20211103 08:32</t>
  </si>
  <si>
    <t>_x0000_20211103 08:33</t>
  </si>
  <si>
    <t>_x0000_20211103 08:34</t>
  </si>
  <si>
    <t>68.0</t>
  </si>
  <si>
    <t>_x0000_20211103 08:35</t>
  </si>
  <si>
    <t>72.4</t>
  </si>
  <si>
    <t>_x0000_20211103 08:36</t>
  </si>
  <si>
    <t>_x0000_20211103 08:37</t>
  </si>
  <si>
    <t>75.5</t>
  </si>
  <si>
    <t>_x0000_20211103 08:38</t>
  </si>
  <si>
    <t>_x0000_20211103 08:39</t>
  </si>
  <si>
    <t>_x0000_20211103 08:40</t>
  </si>
  <si>
    <t>81.8</t>
  </si>
  <si>
    <t>_x0000_20211103 08:41</t>
  </si>
  <si>
    <t>_x0000_20211103 08:42</t>
  </si>
  <si>
    <t>_x0000_20211103 08:43</t>
  </si>
  <si>
    <t>85.5</t>
  </si>
  <si>
    <t>86.2</t>
  </si>
  <si>
    <t>_x0000_20211103 08:44</t>
  </si>
  <si>
    <t>86.8</t>
  </si>
  <si>
    <t>87.3</t>
  </si>
  <si>
    <t>_x0000_20211103 08:45</t>
  </si>
  <si>
    <t>88.0</t>
  </si>
  <si>
    <t>88.5</t>
  </si>
  <si>
    <t>_x0000_20211103 08:46</t>
  </si>
  <si>
    <t>_x0000_20211103 08:47</t>
  </si>
  <si>
    <t>_x0000_20211103 08:48</t>
  </si>
  <si>
    <t>66.5</t>
  </si>
  <si>
    <t>_x0000_20211103 08:49</t>
  </si>
  <si>
    <t>_x0000_20211103 08:50</t>
  </si>
  <si>
    <t>_x0000_20211103 08:51</t>
  </si>
  <si>
    <t>_x0000_20211103 08:52</t>
  </si>
  <si>
    <t>_x0000_20211103 08:53</t>
  </si>
  <si>
    <t>_x0000_20211103 08:54</t>
  </si>
  <si>
    <t>60.9</t>
  </si>
  <si>
    <t>_x0000_20211103 08:55</t>
  </si>
  <si>
    <t>_x0000_20211103 08:56</t>
  </si>
  <si>
    <t>96.2</t>
  </si>
  <si>
    <t>_x0000_20211103 08:57</t>
  </si>
  <si>
    <t>_x0000_20211103 08:58</t>
  </si>
  <si>
    <t>97.6</t>
  </si>
  <si>
    <t>63.2</t>
  </si>
  <si>
    <t>97.7</t>
  </si>
  <si>
    <t>_x0000_20211103 08:59</t>
  </si>
  <si>
    <t>65.7</t>
  </si>
  <si>
    <t>96.0</t>
  </si>
  <si>
    <t>81.4</t>
  </si>
  <si>
    <t>_x0000_20211103 09:00</t>
  </si>
  <si>
    <t>73.9</t>
  </si>
  <si>
    <t>73.4</t>
  </si>
  <si>
    <t>_x0000_20211103 09:01</t>
  </si>
  <si>
    <t>_x0000_20211103 09:02</t>
  </si>
  <si>
    <t>64.0</t>
  </si>
  <si>
    <t>_x0000_20211103 09:03</t>
  </si>
  <si>
    <t>-4.5</t>
  </si>
  <si>
    <t>_x0000_20211103 09:04</t>
  </si>
  <si>
    <t>_x0000_20211103 09:05</t>
  </si>
  <si>
    <t>_x0000_20211103 09:06</t>
  </si>
  <si>
    <t>_x0000_20211103 09:07</t>
  </si>
  <si>
    <t>_x0000_20211103 09:08</t>
  </si>
  <si>
    <t>_x0000_20211103 09:09</t>
  </si>
  <si>
    <t>_x0000_20211103 09:10</t>
  </si>
  <si>
    <t>_x0000_20211103 09:11</t>
  </si>
  <si>
    <t>_x0000_20211103 09:12</t>
  </si>
  <si>
    <t>_x0000_20211103 09:13</t>
  </si>
  <si>
    <t>_x0000_20211103 09:14</t>
  </si>
  <si>
    <t>_x0000_20211103 09:15</t>
  </si>
  <si>
    <t>_x0000_20211103 09:16</t>
  </si>
  <si>
    <t>_x0000_20211103 09:17</t>
  </si>
  <si>
    <t>_x0000_20211103 09:18</t>
  </si>
  <si>
    <t>_x0000_20211103 09:19</t>
  </si>
  <si>
    <t>_x0000_20211103 09:20</t>
  </si>
  <si>
    <t>_x0000_20211103 09:21</t>
  </si>
  <si>
    <t>_x0000_20211103 09:22</t>
  </si>
  <si>
    <t>_x0000_20211103 09:23</t>
  </si>
  <si>
    <t>_x0000_20211103 09:24</t>
  </si>
  <si>
    <t>_x0000_20211103 09:25</t>
  </si>
  <si>
    <t>_x0000_20211103 09:26</t>
  </si>
  <si>
    <t>_x0000_20211103 09:27</t>
  </si>
  <si>
    <t>67.0</t>
  </si>
  <si>
    <t>_x0000_20211103 09:28</t>
  </si>
  <si>
    <t>73.6</t>
  </si>
  <si>
    <t>_x0000_20211103 09:29</t>
  </si>
  <si>
    <t>77.4</t>
  </si>
  <si>
    <t>_x0000_20211103 09:30</t>
  </si>
  <si>
    <t>_x0000_20211103 09:31</t>
  </si>
  <si>
    <t>88.3</t>
  </si>
  <si>
    <t>_x0000_20211103 09:32</t>
  </si>
  <si>
    <t>_x0000_20211103 09:33</t>
  </si>
  <si>
    <t>71.2</t>
  </si>
  <si>
    <t>_x0000_20211103 09:34</t>
  </si>
  <si>
    <t>_x0000_20211103 09:35</t>
  </si>
  <si>
    <t>-4.8</t>
  </si>
  <si>
    <t>_x0000_20211103 09:36</t>
  </si>
  <si>
    <t>_x0000_20211103 09:37</t>
  </si>
  <si>
    <t>_x0000_20211103 09:38</t>
  </si>
  <si>
    <t>_x0000_20211103 09:39</t>
  </si>
  <si>
    <t>_x0000_20211103 09:40</t>
  </si>
  <si>
    <t>_x0000_20211103 09:41</t>
  </si>
  <si>
    <t>95.9</t>
  </si>
  <si>
    <t>_x0000_20211103 09:42</t>
  </si>
  <si>
    <t>_x0000_20211103 09:43</t>
  </si>
  <si>
    <t>_x0000_20211103 09:44</t>
  </si>
  <si>
    <t>95.6</t>
  </si>
  <si>
    <t>_x0000_20211103 09:45</t>
  </si>
  <si>
    <t>_x0000_20211103 09:46</t>
  </si>
  <si>
    <t>_x0000_20211103 09:47</t>
  </si>
  <si>
    <t>_x0000_20211103 09:48</t>
  </si>
  <si>
    <t>61.5</t>
  </si>
  <si>
    <t>_x0000_20211103 09:49</t>
  </si>
  <si>
    <t>_x0000_20211103 09:50</t>
  </si>
  <si>
    <t>_x0000_20211103 09:51</t>
  </si>
  <si>
    <t>_x0000_20211103 09:52</t>
  </si>
  <si>
    <t>49.5</t>
  </si>
  <si>
    <t>_x0000_20211103 09:53</t>
  </si>
  <si>
    <t>_x0000_20211103 09:54</t>
  </si>
  <si>
    <t>_x0000_20211103 09:55</t>
  </si>
  <si>
    <t>_x0000_20211103 09:56</t>
  </si>
  <si>
    <t>86.7</t>
  </si>
  <si>
    <t>_x0000_20211103 09:57</t>
  </si>
  <si>
    <t>_x0000_20211103 09:58</t>
  </si>
  <si>
    <t>_x0000_20211103 09:59</t>
  </si>
  <si>
    <t>76.9</t>
  </si>
  <si>
    <t>_x0000_20211103 10:00</t>
  </si>
  <si>
    <t>86.4</t>
  </si>
  <si>
    <t>_x0000_20211103 10:01</t>
  </si>
  <si>
    <t>_x0000_20211103 10:02</t>
  </si>
  <si>
    <t>_x0000_20211103 10:03</t>
  </si>
  <si>
    <t>_x0000_20211103 10:04</t>
  </si>
  <si>
    <t>_x0000_20211103 10:05</t>
  </si>
  <si>
    <t>_x0000_20211103 10:06</t>
  </si>
  <si>
    <t>_x0000_20211103 10:07</t>
  </si>
  <si>
    <t>85.1</t>
  </si>
  <si>
    <t>_x0000_20211103 10:08</t>
  </si>
  <si>
    <t>_x0000_20211103 10:09</t>
  </si>
  <si>
    <t>_x0000_20211103 10:10</t>
  </si>
  <si>
    <t>_x0000_20211103 10:11</t>
  </si>
  <si>
    <t>84.4</t>
  </si>
  <si>
    <t>_x0000_20211103 10:12</t>
  </si>
  <si>
    <t>84.0</t>
  </si>
  <si>
    <t>_x0000_20211103 10:13</t>
  </si>
  <si>
    <t>_x0000_20211103 10:14</t>
  </si>
  <si>
    <t>_x0000_20211103 10:15</t>
  </si>
  <si>
    <t>_x0000_20211103 10:16</t>
  </si>
  <si>
    <t>_x0000_20211103 10:17</t>
  </si>
  <si>
    <t>_x0000_20211103 10:18</t>
  </si>
  <si>
    <t>83.7</t>
  </si>
  <si>
    <t>_x0000_20211103 10:19</t>
  </si>
  <si>
    <t>_x0000_20211103 10:20</t>
  </si>
  <si>
    <t>_x0000_20211103 10:21</t>
  </si>
  <si>
    <t>_x0000_20211103 10:22</t>
  </si>
  <si>
    <t>_x0000_20211103 10:23</t>
  </si>
  <si>
    <t>82.2</t>
  </si>
  <si>
    <t>_x0000_20211103 10:24</t>
  </si>
  <si>
    <t>_x0000_20211103 10:25</t>
  </si>
  <si>
    <t>_x0000_20211103 10:26</t>
  </si>
  <si>
    <t>_x0000_20211103 10:27</t>
  </si>
  <si>
    <t>_x0000_20211103 10:28</t>
  </si>
  <si>
    <t>_x0000_20211103 10:29</t>
  </si>
  <si>
    <t>_x0000_20211103 10:30</t>
  </si>
  <si>
    <t>_x0000_20211103 10:31</t>
  </si>
  <si>
    <t>_x0000_20211103 10:32</t>
  </si>
  <si>
    <t>82.0</t>
  </si>
  <si>
    <t>_x0000_20211103 10:33</t>
  </si>
  <si>
    <t>_x0000_20211103 10:34</t>
  </si>
  <si>
    <t>_x0000_20211103 10:35</t>
  </si>
  <si>
    <t>_x0000_20211103 10:36</t>
  </si>
  <si>
    <t>_x0000_20211103 10:37</t>
  </si>
  <si>
    <t>_x0000_20211103 10:38</t>
  </si>
  <si>
    <t>_x0000_20211103 10:39</t>
  </si>
  <si>
    <t>_x0000_20211103 10:40</t>
  </si>
  <si>
    <t>_x0000_20211103 10:41</t>
  </si>
  <si>
    <t>_x0000_20211103 10:42</t>
  </si>
  <si>
    <t>_x0000_20211103 10:43</t>
  </si>
  <si>
    <t>_x0000_20211103 10:44</t>
  </si>
  <si>
    <t>_x0000_20211103 10:45</t>
  </si>
  <si>
    <t>_x0000_20211103 10:46</t>
  </si>
  <si>
    <t>_x0000_20211103 10:47</t>
  </si>
  <si>
    <t>_x0000_20211103 10:48</t>
  </si>
  <si>
    <t>_x0000_20211103 10:49</t>
  </si>
  <si>
    <t>_x0000_20211103 10:50</t>
  </si>
  <si>
    <t>_x0000_20211103 10:51</t>
  </si>
  <si>
    <t>81.6</t>
  </si>
  <si>
    <t>_x0000_20211103 10:52</t>
  </si>
  <si>
    <t>_x0000_20211103 10:53</t>
  </si>
  <si>
    <t>_x0000_20211103 10:54</t>
  </si>
  <si>
    <t>_x0000_20211103 10:55</t>
  </si>
  <si>
    <t>81.1</t>
  </si>
  <si>
    <t>_x0000_20211103 10:56</t>
  </si>
  <si>
    <t>_x0000_20211103 10:57</t>
  </si>
  <si>
    <t>_x0000_20211103 10:58</t>
  </si>
  <si>
    <t>_x0000_20211103 10:59</t>
  </si>
  <si>
    <t>_x0000_20211103 11:00</t>
  </si>
  <si>
    <t>_x0000_20211103 11:01</t>
  </si>
  <si>
    <t>_x0000_20211103 11:02</t>
  </si>
  <si>
    <t>_x0000_20211103 11:03</t>
  </si>
  <si>
    <t>80.9</t>
  </si>
  <si>
    <t>_x0000_20211103 11:04</t>
  </si>
  <si>
    <t>_x0000_20211103 11:05</t>
  </si>
  <si>
    <t>_x0000_20211103 11:06</t>
  </si>
  <si>
    <t>_x0000_20211103 11:07</t>
  </si>
  <si>
    <t>_x0000_20211103 11:08</t>
  </si>
  <si>
    <t>_x0000_20211103 11:09</t>
  </si>
  <si>
    <t>_x0000_20211103 11:10</t>
  </si>
  <si>
    <t>_x0000_20211103 11:11</t>
  </si>
  <si>
    <t>_x0000_20211103 11:12</t>
  </si>
  <si>
    <t>_x0000_20211103 11:13</t>
  </si>
  <si>
    <t>_x0000_20211103 11:14</t>
  </si>
  <si>
    <t>_x0000_20211103 11:15</t>
  </si>
  <si>
    <t>_x0000_20211103 11:16</t>
  </si>
  <si>
    <t>_x0000_20211103 11:17</t>
  </si>
  <si>
    <t>_x0000_20211103 11:18</t>
  </si>
  <si>
    <t>_x0000_20211103 11:19</t>
  </si>
  <si>
    <t>_x0000_20211103 11:20</t>
  </si>
  <si>
    <t>_x0000_20211103 11:21</t>
  </si>
  <si>
    <t>_x0000_20211103 11:22</t>
  </si>
  <si>
    <t>_x0000_20211103 11:23</t>
  </si>
  <si>
    <t>_x0000_20211103 11:24</t>
  </si>
  <si>
    <t>_x0000_20211103 11:25</t>
  </si>
  <si>
    <t>_x0000_20211103 11:26</t>
  </si>
  <si>
    <t>_x0000_20211103 11:27</t>
  </si>
  <si>
    <t>_x0000_20211103 11:28</t>
  </si>
  <si>
    <t>_x0000_20211103 11:29</t>
  </si>
  <si>
    <t>_x0000_20211103 11:30</t>
  </si>
  <si>
    <t>_x0000_20211103 11:31</t>
  </si>
  <si>
    <t>_x0000_20211103 11:32</t>
  </si>
  <si>
    <t>79.9</t>
  </si>
  <si>
    <t>_x0000_20211103 11:33</t>
  </si>
  <si>
    <t>79.7</t>
  </si>
  <si>
    <t>_x0000_20211103 11:34</t>
  </si>
  <si>
    <t>_x0000_20211103 11:35</t>
  </si>
  <si>
    <t>_x0000_20211103 11:36</t>
  </si>
  <si>
    <t>_x0000_20211103 11:37</t>
  </si>
  <si>
    <t>_x0000_20211103 11:38</t>
  </si>
  <si>
    <t>_x0000_20211103 11:39</t>
  </si>
  <si>
    <t>79.5</t>
  </si>
  <si>
    <t>_x0000_20211103 11:40</t>
  </si>
  <si>
    <t>_x0000_20211103 11:41</t>
  </si>
  <si>
    <t>_x0000_20211103 11:42</t>
  </si>
  <si>
    <t>_x0000_20211103 11:43</t>
  </si>
  <si>
    <t>_x0000_20211103 11:44</t>
  </si>
  <si>
    <t>_x0000_20211103 11:45</t>
  </si>
  <si>
    <t>_x0000_20211103 11:46</t>
  </si>
  <si>
    <t>_x0000_20211103 11:47</t>
  </si>
  <si>
    <t>_x0000_20211103 11:48</t>
  </si>
  <si>
    <t>_x0000_20211103 11:49</t>
  </si>
  <si>
    <t>_x0000_20211103 11:50</t>
  </si>
  <si>
    <t>_x0000_20211103 11:51</t>
  </si>
  <si>
    <t>_x0000_20211103 11:52</t>
  </si>
  <si>
    <t>_x0000_20211103 11:53</t>
  </si>
  <si>
    <t>_x0000_20211103 11:54</t>
  </si>
  <si>
    <t>_x0000_20211103 11:55</t>
  </si>
  <si>
    <t>_x0000_20211103 11:56</t>
  </si>
  <si>
    <t>_x0000_20211103 11:57</t>
  </si>
  <si>
    <t>_x0000_20211103 11:58</t>
  </si>
  <si>
    <t>79.1</t>
  </si>
  <si>
    <t>_x0000_20211103 11:59</t>
  </si>
  <si>
    <t>_x0000_20211103 12:00</t>
  </si>
  <si>
    <t>_x0000_20211103 12:01</t>
  </si>
  <si>
    <t>_x0000_20211103 12:02</t>
  </si>
  <si>
    <t>_x0000_20211103 12:03</t>
  </si>
  <si>
    <t>_x0000_20211103 12:04</t>
  </si>
  <si>
    <t>78.4</t>
  </si>
  <si>
    <t>_x0000_20211103 12:05</t>
  </si>
  <si>
    <t>_x0000_20211103 12:06</t>
  </si>
  <si>
    <t>_x0000_20211103 12:07</t>
  </si>
  <si>
    <t>_x0000_20211103 12:08</t>
  </si>
  <si>
    <t>_x0000_20211103 12:09</t>
  </si>
  <si>
    <t>_x0000_20211103 12:10</t>
  </si>
  <si>
    <t>_x0000_20211103 12:11</t>
  </si>
  <si>
    <t>_x0000_20211103 12:12</t>
  </si>
  <si>
    <t>_x0000_20211103 12:13</t>
  </si>
  <si>
    <t>78.2</t>
  </si>
  <si>
    <t>_x0000_20211103 12:14</t>
  </si>
  <si>
    <t>_x0000_20211103 12:15</t>
  </si>
  <si>
    <t>_x0000_20211103 12:16</t>
  </si>
  <si>
    <t>_x0000_20211103 12:17</t>
  </si>
  <si>
    <t>_x0000_20211103 12:18</t>
  </si>
  <si>
    <t>_x0000_20211103 12:19</t>
  </si>
  <si>
    <t>_x0000_20211103 12:20</t>
  </si>
  <si>
    <t>_x0000_20211103 12:21</t>
  </si>
  <si>
    <t>_x0000_20211103 12:22</t>
  </si>
  <si>
    <t>_x0000_20211103 12:23</t>
  </si>
  <si>
    <t>78.0</t>
  </si>
  <si>
    <t>_x0000_20211103 12:24</t>
  </si>
  <si>
    <t>_x0000_20211103 12:25</t>
  </si>
  <si>
    <t>_x0000_20211103 12:26</t>
  </si>
  <si>
    <t>_x0000_20211103 12:27</t>
  </si>
  <si>
    <t>_x0000_20211103 12:28</t>
  </si>
  <si>
    <t>_x0000_20211103 12:29</t>
  </si>
  <si>
    <t>_x0000_20211103 12:30</t>
  </si>
  <si>
    <t>_x0000_20211103 12:31</t>
  </si>
  <si>
    <t>_x0000_20211103 12:32</t>
  </si>
  <si>
    <t>_x0000_20211103 12:33</t>
  </si>
  <si>
    <t>_x0000_20211103 12:34</t>
  </si>
  <si>
    <t>-8.4</t>
  </si>
  <si>
    <t>97.3</t>
  </si>
  <si>
    <t>_x0000_20211103 12:35</t>
  </si>
  <si>
    <t>_x0000_20211103 12:36</t>
  </si>
  <si>
    <t>_x0000_20211103 12:37</t>
  </si>
  <si>
    <t>_x0000_20211103 12:38</t>
  </si>
  <si>
    <t>70.7</t>
  </si>
  <si>
    <t>_x0000_20211103 12:39</t>
  </si>
  <si>
    <t>_x0000_20211103 12:40</t>
  </si>
  <si>
    <t>_x0000_20211103 12:41</t>
  </si>
  <si>
    <t>_x0000_20211103 12:42</t>
  </si>
  <si>
    <t>_x0000_20211103 12:43</t>
  </si>
  <si>
    <t>_x0000_20211103 12:44</t>
  </si>
  <si>
    <t>_x0000_20211103 12:45</t>
  </si>
  <si>
    <t>_x0000_20211103 12:46</t>
  </si>
  <si>
    <t>61.7</t>
  </si>
  <si>
    <t>_x0000_20211103 12:47</t>
  </si>
  <si>
    <t>_x0000_20211103 12:48</t>
  </si>
  <si>
    <t>62.8</t>
  </si>
  <si>
    <t>_x0000_20211103 12:49</t>
  </si>
  <si>
    <t>63.0</t>
  </si>
  <si>
    <t>95.7</t>
  </si>
  <si>
    <t>_x0000_20211103 12:50</t>
  </si>
  <si>
    <t>60.2</t>
  </si>
  <si>
    <t>_x0000_20211103 12:51</t>
  </si>
  <si>
    <t>78.9</t>
  </si>
  <si>
    <t>_x0000_20211103 12:52</t>
  </si>
  <si>
    <t>75.3</t>
  </si>
  <si>
    <t>_x0000_20211103 12:53</t>
  </si>
  <si>
    <t>72.2</t>
  </si>
  <si>
    <t>70.3</t>
  </si>
  <si>
    <t>_x0000_20211103 12:54</t>
  </si>
  <si>
    <t>_x0000_20211103 12:55</t>
  </si>
  <si>
    <t>_x0000_20211103 12:56</t>
  </si>
  <si>
    <t>_x0000_20211103 12:57</t>
  </si>
  <si>
    <t>_x0000_20211103 12:58</t>
  </si>
  <si>
    <t>_x0000_20211103 12:59</t>
  </si>
  <si>
    <t>_x0000_20211103 13:00</t>
  </si>
  <si>
    <t>_x0000_20211103 13:01</t>
  </si>
  <si>
    <t>_x0000_20211103 13:02</t>
  </si>
  <si>
    <t>_x0000_20211103 13:03</t>
  </si>
  <si>
    <t>_x0000_20211103 13:04</t>
  </si>
  <si>
    <t>_x0000_20211103 13:05</t>
  </si>
  <si>
    <t>_x0000_20211103 13:06</t>
  </si>
  <si>
    <t>_x0000_20211103 13:07</t>
  </si>
  <si>
    <t>_x0000_20211103 13:08</t>
  </si>
  <si>
    <t>_x0000_20211103 13:09</t>
  </si>
  <si>
    <t>_x0000_20211103 13:10</t>
  </si>
  <si>
    <t>_x0000_20211103 13:11</t>
  </si>
  <si>
    <t>_x0000_20211103 13:12</t>
  </si>
  <si>
    <t>_x0000_20211103 13:13</t>
  </si>
  <si>
    <t>_x0000_20211103 13:14</t>
  </si>
  <si>
    <t>_x0000_20211103 13:15</t>
  </si>
  <si>
    <t>_x0000_20211103 13:16</t>
  </si>
  <si>
    <t>_x0000_20211103 13:17</t>
  </si>
  <si>
    <t>_x0000_20211103 13:18</t>
  </si>
  <si>
    <t>_x0000_20211103 13:19</t>
  </si>
  <si>
    <t>_x0000_20211103 13:20</t>
  </si>
  <si>
    <t>_x0000_20211103 13:21</t>
  </si>
  <si>
    <t>_x0000_20211103 13:22</t>
  </si>
  <si>
    <t>_x0000_20211103 13:23</t>
  </si>
  <si>
    <t>_x0000_20211103 13:24</t>
  </si>
  <si>
    <t>_x0000_20211103 13:25</t>
  </si>
  <si>
    <t>_x0000_20211103 13:26</t>
  </si>
  <si>
    <t>_x0000_20211103 13:27</t>
  </si>
  <si>
    <t>_x0000_20211103 13:28</t>
  </si>
  <si>
    <t>_x0000_20211103 13:29</t>
  </si>
  <si>
    <t>_x0000_20211103 13:30</t>
  </si>
  <si>
    <t>_x0000_20211103 13:31</t>
  </si>
  <si>
    <t>_x0000_20211103 13:32</t>
  </si>
  <si>
    <t>_x0000_20211103 13:33</t>
  </si>
  <si>
    <t>_x0000_20211103 13:34</t>
  </si>
  <si>
    <t>_x0000_20211103 13:35</t>
  </si>
  <si>
    <t>_x0000_20211103 13:36</t>
  </si>
  <si>
    <t>_x0000_20211103 13:37</t>
  </si>
  <si>
    <t>_x0000_20211103 13:38</t>
  </si>
  <si>
    <t>_x0000_20211103 13:39</t>
  </si>
  <si>
    <t>_x0000_20211103 13:40</t>
  </si>
  <si>
    <t>_x0000_20211103 13:41</t>
  </si>
  <si>
    <t>_x0000_20211103 13:42</t>
  </si>
  <si>
    <t>_x0000_20211103 13:43</t>
  </si>
  <si>
    <t>_x0000_20211103 13:44</t>
  </si>
  <si>
    <t>_x0000_20211103 13:45</t>
  </si>
  <si>
    <t>_x0000_20211103 13:46</t>
  </si>
  <si>
    <t>_x0000_20211103 13:47</t>
  </si>
  <si>
    <t>_x0000_20211103 13:48</t>
  </si>
  <si>
    <t>_x0000_20211103 13:49</t>
  </si>
  <si>
    <t>_x0000_20211103 13:50</t>
  </si>
  <si>
    <t>_x0000_20211103 13:51</t>
  </si>
  <si>
    <t>_x0000_20211103 13:52</t>
  </si>
  <si>
    <t>_x0000_20211103 13:53</t>
  </si>
  <si>
    <t>_x0000_20211103 13:54</t>
  </si>
  <si>
    <t>_x0000_20211103 13:55</t>
  </si>
  <si>
    <t>_x0000_20211103 13:56</t>
  </si>
  <si>
    <t>_x0000_20211103 13:57</t>
  </si>
  <si>
    <t>_x0000_20211103 13:58</t>
  </si>
  <si>
    <t>_x0000_20211103 13:59</t>
  </si>
  <si>
    <t>_x0000_20211103 14:00</t>
  </si>
  <si>
    <t>_x0000_20211103 14:01</t>
  </si>
  <si>
    <t>_x0000_20211103 14:02</t>
  </si>
  <si>
    <t>_x0000_20211103 14:03</t>
  </si>
  <si>
    <t>_x0000_20211103 14:04</t>
  </si>
  <si>
    <t>_x0000_20211103 14:05</t>
  </si>
  <si>
    <t>_x0000_20211103 14:06</t>
  </si>
  <si>
    <t>_x0000_20211103 14:07</t>
  </si>
  <si>
    <t>_x0000_20211103 14:08</t>
  </si>
  <si>
    <t>_x0000_20211103 14:09</t>
  </si>
  <si>
    <t>_x0000_20211103 14:10</t>
  </si>
  <si>
    <t>_x0000_20211103 14:11</t>
  </si>
  <si>
    <t>_x0000_20211103 14:12</t>
  </si>
  <si>
    <t>_x0000_20211103 14:13</t>
  </si>
  <si>
    <t>_x0000_20211103 14:14</t>
  </si>
  <si>
    <t>_x0000_20211103 14:15</t>
  </si>
  <si>
    <t>_x0000_20211103 14:16</t>
  </si>
  <si>
    <t>_x0000_20211103 14:17</t>
  </si>
  <si>
    <t>_x0000_20211103 14:18</t>
  </si>
  <si>
    <t>_x0000_20211103 14:19</t>
  </si>
  <si>
    <t>_x0000_20211103 14:20</t>
  </si>
  <si>
    <t>_x0000_20211103 14:21</t>
  </si>
  <si>
    <t>_x0000_20211103 14:22</t>
  </si>
  <si>
    <t>_x0000_20211103 14:23</t>
  </si>
  <si>
    <t>_x0000_20211103 14:24</t>
  </si>
  <si>
    <t>_x0000_20211103 14:25</t>
  </si>
  <si>
    <t>_x0000_20211103 14:26</t>
  </si>
  <si>
    <t>_x0000_20211103 14:27</t>
  </si>
  <si>
    <t>_x0000_20211103 14:28</t>
  </si>
  <si>
    <t>_x0000_20211103 14:29</t>
  </si>
  <si>
    <t>_x0000_20211103 14:30</t>
  </si>
  <si>
    <t>_x0000_20211103 14:31</t>
  </si>
  <si>
    <t>_x0000_20211103 14:32</t>
  </si>
  <si>
    <t>_x0000_20211103 14:33</t>
  </si>
  <si>
    <t>_x0000_20211103 14:34</t>
  </si>
  <si>
    <t>_x0000_20211103 14:35</t>
  </si>
  <si>
    <t>_x0000_20211103 14:36</t>
  </si>
  <si>
    <t>_x0000_20211103 14:37</t>
  </si>
  <si>
    <t>_x0000_20211103 14:38</t>
  </si>
  <si>
    <t>_x0000_20211103 14:39</t>
  </si>
  <si>
    <t>_x0000_20211103 14:40</t>
  </si>
  <si>
    <t>_x0000_20211103 14:41</t>
  </si>
  <si>
    <t>_x0000_20211103 14:42</t>
  </si>
  <si>
    <t>_x0000_20211103 14:43</t>
  </si>
  <si>
    <t>_x0000_20211103 14:44</t>
  </si>
  <si>
    <t>_x0000_20211103 14:45</t>
  </si>
  <si>
    <t>_x0000_20211103 14:46</t>
  </si>
  <si>
    <t>_x0000_20211103 14:47</t>
  </si>
  <si>
    <t>_x0000_20211103 14:48</t>
  </si>
  <si>
    <t>_x0000_20211103 14:49</t>
  </si>
  <si>
    <t>_x0000_20211103 14:50</t>
  </si>
  <si>
    <t>_x0000_20211103 14:51</t>
  </si>
  <si>
    <t>_x0000_20211103 14:52</t>
  </si>
  <si>
    <t>_x0000_20211103 14:53</t>
  </si>
  <si>
    <t>64.9</t>
  </si>
  <si>
    <t>_x0000_20211103 14:54</t>
  </si>
  <si>
    <t>_x0000_20211103 14:55</t>
  </si>
  <si>
    <t>_x0000_20211103 14:56</t>
  </si>
  <si>
    <t>_x0000_20211103 14:57</t>
  </si>
  <si>
    <t>_x0000_20211103 14:58</t>
  </si>
  <si>
    <t>_x0000_20211103 14:59</t>
  </si>
  <si>
    <t>_x0000_20211103 15:00</t>
  </si>
  <si>
    <t>_x0000_20211103 15:01</t>
  </si>
  <si>
    <t>_x0000_20211103 15:02</t>
  </si>
  <si>
    <t>_x0000_20211103 15:03</t>
  </si>
  <si>
    <t>_x0000_20211103 15:04</t>
  </si>
  <si>
    <t>_x0000_20211103 15:05</t>
  </si>
  <si>
    <t>_x0000_20211103 15:06</t>
  </si>
  <si>
    <t>_x0000_20211103 15:07</t>
  </si>
  <si>
    <t>_x0000_20211103 15:08</t>
  </si>
  <si>
    <t>_x0000_20211103 15:09</t>
  </si>
  <si>
    <t>_x0000_20211103 15:10</t>
  </si>
  <si>
    <t>_x0000_20211103 15:11</t>
  </si>
  <si>
    <t>_x0000_20211103 15:12</t>
  </si>
  <si>
    <t>_x0000_20211103 15:13</t>
  </si>
  <si>
    <t>_x0000_20211103 15:14</t>
  </si>
  <si>
    <t>_x0000_20211103 15:15</t>
  </si>
  <si>
    <t>_x0000_20211103 15:16</t>
  </si>
  <si>
    <t>_x0000_20211103 15:17</t>
  </si>
  <si>
    <t>_x0000_20211103 15:18</t>
  </si>
  <si>
    <t>_x0000_20211103 15:19</t>
  </si>
  <si>
    <t>_x0000_20211103 15:20</t>
  </si>
  <si>
    <t>_x0000_20211103 15:21</t>
  </si>
  <si>
    <t>_x0000_20211103 15:22</t>
  </si>
  <si>
    <t>_x0000_20211103 15:23</t>
  </si>
  <si>
    <t>_x0000_20211103 15:24</t>
  </si>
  <si>
    <t>_x0000_20211103 15:25</t>
  </si>
  <si>
    <t>_x0000_20211103 15:26</t>
  </si>
  <si>
    <t>_x0000_20211103 15:27</t>
  </si>
  <si>
    <t>_x0000_20211103 15:28</t>
  </si>
  <si>
    <t>_x0000_20211103 15:29</t>
  </si>
  <si>
    <t>_x0000_20211103 15:30</t>
  </si>
  <si>
    <t>_x0000_20211103 15:31</t>
  </si>
  <si>
    <t>_x0000_20211103 15:32</t>
  </si>
  <si>
    <t>_x0000_20211103 15:33</t>
  </si>
  <si>
    <t>_x0000_20211103 15:34</t>
  </si>
  <si>
    <t>_x0000_20211103 15:35</t>
  </si>
  <si>
    <t>_x0000_20211103 15:36</t>
  </si>
  <si>
    <t>_x0000_20211103 15:37</t>
  </si>
  <si>
    <t>_x0000_20211103 15:38</t>
  </si>
  <si>
    <t>_x0000_20211103 15:39</t>
  </si>
  <si>
    <t>_x0000_20211103 15:40</t>
  </si>
  <si>
    <t>_x0000_20211103 15:41</t>
  </si>
  <si>
    <t>_x0000_20211103 15:42</t>
  </si>
  <si>
    <t>_x0000_20211103 15:43</t>
  </si>
  <si>
    <t>_x0000_20211103 15:44</t>
  </si>
  <si>
    <t>_x0000_20211103 15:45</t>
  </si>
  <si>
    <t>_x0000_20211103 15:46</t>
  </si>
  <si>
    <t>_x0000_20211103 15:47</t>
  </si>
  <si>
    <t>_x0000_20211103 15:48</t>
  </si>
  <si>
    <t>_x0000_20211103 15:49</t>
  </si>
  <si>
    <t>_x0000_20211103 15:50</t>
  </si>
  <si>
    <t>_x0000_20211103 15:51</t>
  </si>
  <si>
    <t>_x0000_20211103 15:52</t>
  </si>
  <si>
    <t>_x0000_20211103 15:53</t>
  </si>
  <si>
    <t>_x0000_20211103 15:54</t>
  </si>
  <si>
    <t>_x0000_20211103 15:55</t>
  </si>
  <si>
    <t>_x0000_20211103 15:56</t>
  </si>
  <si>
    <t>_x0000_20211103 15:57</t>
  </si>
  <si>
    <t>_x0000_20211103 15:58</t>
  </si>
  <si>
    <t>_x0000_20211103 15:59</t>
  </si>
  <si>
    <t>_x0000_20211103 16:00</t>
  </si>
  <si>
    <t>_x0000_20211103 16:01</t>
  </si>
  <si>
    <t>_x0000_20211103 16:02</t>
  </si>
  <si>
    <t>_x0000_20211103 16:03</t>
  </si>
  <si>
    <t>_x0000_20211103 16:04</t>
  </si>
  <si>
    <t>_x0000_20211103 16:05</t>
  </si>
  <si>
    <t>_x0000_20211103 16:06</t>
  </si>
  <si>
    <t>_x0000_20211103 16:07</t>
  </si>
  <si>
    <t>_x0000_20211103 16:08</t>
  </si>
  <si>
    <t>_x0000_20211103 16:09</t>
  </si>
  <si>
    <t>_x0000_20211103 16:10</t>
  </si>
  <si>
    <t>_x0000_20211103 16:11</t>
  </si>
  <si>
    <t>_x0000_20211103 16:12</t>
  </si>
  <si>
    <t>_x0000_20211103 16:13</t>
  </si>
  <si>
    <t>_x0000_20211103 16:14</t>
  </si>
  <si>
    <t>_x0000_20211103 16:15</t>
  </si>
  <si>
    <t>_x0000_20211103 16:16</t>
  </si>
  <si>
    <t>_x0000_20211103 16:17</t>
  </si>
  <si>
    <t>_x0000_20211103 16:18</t>
  </si>
  <si>
    <t>_x0000_20211103 16:19</t>
  </si>
  <si>
    <t>_x0000_20211103 16:20</t>
  </si>
  <si>
    <t>_x0000_20211103 16:21</t>
  </si>
  <si>
    <t>_x0000_20211103 16:22</t>
  </si>
  <si>
    <t>_x0000_20211103 16:23</t>
  </si>
  <si>
    <t>_x0000_20211103 16:24</t>
  </si>
  <si>
    <t>_x0000_20211103 16:25</t>
  </si>
  <si>
    <t>_x0000_20211103 16:26</t>
  </si>
  <si>
    <t>_x0000_20211103 16:27</t>
  </si>
  <si>
    <t>_x0000_20211103 16:28</t>
  </si>
  <si>
    <t>_x0000_20211103 16:29</t>
  </si>
  <si>
    <t>_x0000_20211103 16:30</t>
  </si>
  <si>
    <t>_x0000_20211103 16:31</t>
  </si>
  <si>
    <t>_x0000_20211103 16:32</t>
  </si>
  <si>
    <t>73.2</t>
  </si>
  <si>
    <t>_x0000_20211103 16:33</t>
  </si>
  <si>
    <t>_x0000_20211103 16:34</t>
  </si>
  <si>
    <t>_x0000_20211103 16:35</t>
  </si>
  <si>
    <t>_x0000_20211103 16:36</t>
  </si>
  <si>
    <t>_x0000_20211103 16:37</t>
  </si>
  <si>
    <t>_x0000_20211103 16:38</t>
  </si>
  <si>
    <t>_x0000_20211103 16:39</t>
  </si>
  <si>
    <t>_x0000_20211103 16:40</t>
  </si>
  <si>
    <t>-4.2</t>
  </si>
  <si>
    <t>_x0000_20211103 16:41</t>
  </si>
  <si>
    <t>_x0000_20211103 16:42</t>
  </si>
  <si>
    <t>_x0000_20211103 16:43</t>
  </si>
  <si>
    <t>_x0000_20211103 16:44</t>
  </si>
  <si>
    <t>64.2</t>
  </si>
  <si>
    <t>_x0000_20211103 16:45</t>
  </si>
  <si>
    <t>_x0000_20211103 16:46</t>
  </si>
  <si>
    <t>68.4</t>
  </si>
  <si>
    <t>72.0</t>
  </si>
  <si>
    <t>_x0000_20211103 16:47</t>
  </si>
  <si>
    <t>_x0000_20211103 16:48</t>
  </si>
  <si>
    <t>_x0000_20211103 16:49</t>
  </si>
  <si>
    <t>_x0000_20211103 16:50</t>
  </si>
  <si>
    <t>99.0</t>
  </si>
  <si>
    <t>_x0000_20211103 16:51</t>
  </si>
  <si>
    <t>_x0000_20211103 16:52</t>
  </si>
  <si>
    <t>99.8</t>
  </si>
  <si>
    <t>100.0</t>
  </si>
  <si>
    <t>_x0000_20211103 16:53</t>
  </si>
  <si>
    <t>98.3</t>
  </si>
  <si>
    <t>_x0000_20211103 16:54</t>
  </si>
  <si>
    <t>98.1</t>
  </si>
  <si>
    <t>96.9</t>
  </si>
  <si>
    <t>_x0000_20211103 16:55</t>
  </si>
  <si>
    <t>_x0000_20211103 16:56</t>
  </si>
  <si>
    <t>83.6</t>
  </si>
  <si>
    <t>_x0000_20211103 16:57</t>
  </si>
  <si>
    <t>_x0000_20211103 16:58</t>
  </si>
  <si>
    <t>_x0000_20211103 16:59</t>
  </si>
  <si>
    <t>_x0000_20211103 17:00</t>
  </si>
  <si>
    <t>80.3</t>
  </si>
  <si>
    <t>_x0000_20211103 17:01</t>
  </si>
  <si>
    <t>_x0000_20211103 17:02</t>
  </si>
  <si>
    <t>_x0000_20211103 17:03</t>
  </si>
  <si>
    <t>88.2</t>
  </si>
  <si>
    <t>_x0000_20211103 17:04</t>
  </si>
  <si>
    <t>_x0000_20211103 17:05</t>
  </si>
  <si>
    <t>_x0000_20211103 17:06</t>
  </si>
  <si>
    <t>_x0000_20211103 17:07</t>
  </si>
  <si>
    <t>_x0000_20211103 17:08</t>
  </si>
  <si>
    <t>_x0000_20211103 17:09</t>
  </si>
  <si>
    <t>_x0000_20211103 17:10</t>
  </si>
  <si>
    <t>_x0000_20211103 17:11</t>
  </si>
  <si>
    <t>_x0000_20211103 17:12</t>
  </si>
  <si>
    <t>75.9</t>
  </si>
  <si>
    <t>_x0000_20211103 17:13</t>
  </si>
  <si>
    <t>86.9</t>
  </si>
  <si>
    <t>_x0000_20211103 17:14</t>
  </si>
  <si>
    <t>_x0000_20211103 17:15</t>
  </si>
  <si>
    <t>_x0000_20211103 17:16</t>
  </si>
  <si>
    <t>_x0000_20211103 17:17</t>
  </si>
  <si>
    <t>97.0</t>
  </si>
  <si>
    <t>_x0000_20211103 17:18</t>
  </si>
  <si>
    <t>_x0000_20211103 17:19</t>
  </si>
  <si>
    <t>98.6</t>
  </si>
  <si>
    <t>_x0000_20211103 17:20</t>
  </si>
  <si>
    <t>98.7</t>
  </si>
  <si>
    <t>_x0000_20211103 17:21</t>
  </si>
  <si>
    <t>99.4</t>
  </si>
  <si>
    <t>_x0000_20211103 17:22</t>
  </si>
  <si>
    <t>99.5</t>
  </si>
  <si>
    <t>95.8</t>
  </si>
  <si>
    <t>_x0000_20211103 17:23</t>
  </si>
  <si>
    <t>_x0000_20211103 17:24</t>
  </si>
  <si>
    <t>_x0000_20211103 17:25</t>
  </si>
  <si>
    <t>_x0000_20211103 17:26</t>
  </si>
  <si>
    <t>_x0000_20211103 17:27</t>
  </si>
  <si>
    <t>74.8</t>
  </si>
  <si>
    <t>_x0000_20211103 17:28</t>
  </si>
  <si>
    <t>_x0000_20211103 17:29</t>
  </si>
  <si>
    <t>_x0000_20211103 17:30</t>
  </si>
  <si>
    <t>_x0000_20211103 17:31</t>
  </si>
  <si>
    <t>67.2</t>
  </si>
  <si>
    <t>_x0000_20211103 17:32</t>
  </si>
  <si>
    <t>65.5</t>
  </si>
  <si>
    <t>_x0000_20211103 17:33</t>
  </si>
  <si>
    <t>_x0000_20211103 17:34</t>
  </si>
  <si>
    <t>_x0000_20211103 17:35</t>
  </si>
  <si>
    <t>_x0000_20211103 17:36</t>
  </si>
  <si>
    <t>_x0000_20211103 17:37</t>
  </si>
  <si>
    <t>_x0000_20211103 17:38</t>
  </si>
  <si>
    <t>_x0000_20211103 17:39</t>
  </si>
  <si>
    <t>_x0000_20211103 17:40</t>
  </si>
  <si>
    <t>_x0000_20211103 17:41</t>
  </si>
  <si>
    <t>_x0000_20211103 17:42</t>
  </si>
  <si>
    <t>_x0000_20211103 17:43</t>
  </si>
  <si>
    <t>_x0000_20211103 17:44</t>
  </si>
  <si>
    <t>_x0000_20211103 17:45</t>
  </si>
  <si>
    <t>_x0000_20211103 17:46</t>
  </si>
  <si>
    <t>_x0000_20211103 17:47</t>
  </si>
  <si>
    <t>_x0000_20211103 17:48</t>
  </si>
  <si>
    <t>_x0000_20211103 17:49</t>
  </si>
  <si>
    <t>_x0000_20211103 17:50</t>
  </si>
  <si>
    <t>_x0000_20211103 17:51</t>
  </si>
  <si>
    <t>_x0000_20211103 17:52</t>
  </si>
  <si>
    <t>_x0000_20211103 17:53</t>
  </si>
  <si>
    <t>_x0000_20211103 17:54</t>
  </si>
  <si>
    <t>_x0000_20211103 17:55</t>
  </si>
  <si>
    <t>_x0000_20211103 17:56</t>
  </si>
  <si>
    <t>_x0000_20211103 17:57</t>
  </si>
  <si>
    <t>_x0000_20211103 17:58</t>
  </si>
  <si>
    <t>_x0000_20211103 17:59</t>
  </si>
  <si>
    <t>_x0000_20211103 18:00</t>
  </si>
  <si>
    <t>_x0000_20211103 18:01</t>
  </si>
  <si>
    <t>_x0000_20211103 18:02</t>
  </si>
  <si>
    <t>_x0000_20211103 18:03</t>
  </si>
  <si>
    <t>_x0000_20211103 18:04</t>
  </si>
  <si>
    <t>_x0000_20211103 18:05</t>
  </si>
  <si>
    <t>_x0000_20211103 18:06</t>
  </si>
  <si>
    <t>_x0000_20211103 18:07</t>
  </si>
  <si>
    <t>_x0000_20211103 18:08</t>
  </si>
  <si>
    <t>_x0000_20211103 18:09</t>
  </si>
  <si>
    <t>_x0000_20211103 18:10</t>
  </si>
  <si>
    <t>84.7</t>
  </si>
  <si>
    <t>_x0000_20211103 18:11</t>
  </si>
  <si>
    <t>_x0000_20211103 18:12</t>
  </si>
  <si>
    <t>_x0000_20211103 18:13</t>
  </si>
  <si>
    <t>_x0000_20211103 18:14</t>
  </si>
  <si>
    <t>_x0000_20211103 18:15</t>
  </si>
  <si>
    <t>_x0000_20211103 18:16</t>
  </si>
  <si>
    <t>_x0000_20211103 18:17</t>
  </si>
  <si>
    <t>72.8</t>
  </si>
  <si>
    <t>_x0000_20211103 18:18</t>
  </si>
  <si>
    <t>_x0000_20211103 18:19</t>
  </si>
  <si>
    <t>_x0000_20211103 18:20</t>
  </si>
  <si>
    <t>_x0000_20211103 18:21</t>
  </si>
  <si>
    <t>_x0000_20211103 18:22</t>
  </si>
  <si>
    <t>_x0000_20211103 18:23</t>
  </si>
  <si>
    <t>_x0000_20211103 18:24</t>
  </si>
  <si>
    <t>_x0000_20211103 18:25</t>
  </si>
  <si>
    <t>_x0000_20211103 18:26</t>
  </si>
  <si>
    <t>72.6</t>
  </si>
  <si>
    <t>_x0000_20211103 18:27</t>
  </si>
  <si>
    <t>_x0000_20211103 18:28</t>
  </si>
  <si>
    <t>_x0000_20211103 18:29</t>
  </si>
  <si>
    <t>_x0000_20211103 18:30</t>
  </si>
  <si>
    <t>_x0000_20211103 18:31</t>
  </si>
  <si>
    <t>_x0000_20211103 18:32</t>
  </si>
  <si>
    <t>_x0000_20211103 18:33</t>
  </si>
  <si>
    <t>_x0000_20211103 18:34</t>
  </si>
  <si>
    <t>_x0000_20211103 18:35</t>
  </si>
  <si>
    <t>_x0000_20211103 18:36</t>
  </si>
  <si>
    <t>_x0000_20211103 18:37</t>
  </si>
  <si>
    <t>_x0000_20211103 18:38</t>
  </si>
  <si>
    <t>_x0000_20211103 18:39</t>
  </si>
  <si>
    <t>_x0000_20211103 18:40</t>
  </si>
  <si>
    <t>_x0000_20211103 18:41</t>
  </si>
  <si>
    <t>_x0000_20211103 18:42</t>
  </si>
  <si>
    <t>_x0000_20211103 18:43</t>
  </si>
  <si>
    <t>_x0000_20211103 18:44</t>
  </si>
  <si>
    <t>_x0000_20211103 18:45</t>
  </si>
  <si>
    <t>_x0000_20211103 18:46</t>
  </si>
  <si>
    <t>_x0000_20211103 18:47</t>
  </si>
  <si>
    <t>_x0000_20211103 18:48</t>
  </si>
  <si>
    <t>_x0000_20211103 18:49</t>
  </si>
  <si>
    <t>_x0000_20211103 18:50</t>
  </si>
  <si>
    <t>70.1</t>
  </si>
  <si>
    <t>_x0000_20211103 18:51</t>
  </si>
  <si>
    <t>_x0000_20211103 18:52</t>
  </si>
  <si>
    <t>_x0000_20211103 18:53</t>
  </si>
  <si>
    <t>_x0000_20211103 18:54</t>
  </si>
  <si>
    <t>_x0000_20211103 18:55</t>
  </si>
  <si>
    <t>_x0000_20211103 18:56</t>
  </si>
  <si>
    <t>_x0000_20211103 18:57</t>
  </si>
  <si>
    <t>_x0000_20211103 18:58</t>
  </si>
  <si>
    <t>_x0000_20211103 18:59</t>
  </si>
  <si>
    <t>_x0000_20211103 19:00</t>
  </si>
  <si>
    <t>_x0000_20211103 19:01</t>
  </si>
  <si>
    <t>_x0000_20211103 19:02</t>
  </si>
  <si>
    <t>_x0000_20211103 19:03</t>
  </si>
  <si>
    <t>69.5</t>
  </si>
  <si>
    <t>_x0000_20211103 19:04</t>
  </si>
  <si>
    <t>_x0000_20211103 19:05</t>
  </si>
  <si>
    <t>_x0000_20211103 19:06</t>
  </si>
  <si>
    <t>_x0000_20211103 19:07</t>
  </si>
  <si>
    <t>_x0000_20211103 19:08</t>
  </si>
  <si>
    <t>_x0000_20211103 19:09</t>
  </si>
  <si>
    <t>68.7</t>
  </si>
  <si>
    <t>_x0000_20211103 19:10</t>
  </si>
  <si>
    <t>_x0000_20211103 19:11</t>
  </si>
  <si>
    <t>_x0000_20211103 19:12</t>
  </si>
  <si>
    <t>_x0000_20211103 19:13</t>
  </si>
  <si>
    <t>_x0000_20211103 19:14</t>
  </si>
  <si>
    <t>68.6</t>
  </si>
  <si>
    <t>_x0000_20211103 19:15</t>
  </si>
  <si>
    <t>_x0000_20211103 19:16</t>
  </si>
  <si>
    <t>_x0000_20211103 19:17</t>
  </si>
  <si>
    <t>_x0000_20211103 19:18</t>
  </si>
  <si>
    <t>_x0000_20211103 19:19</t>
  </si>
  <si>
    <t>_x0000_20211103 19:20</t>
  </si>
  <si>
    <t>_x0000_20211103 19:21</t>
  </si>
  <si>
    <t>_x0000_20211103 19:22</t>
  </si>
  <si>
    <t>_x0000_20211103 19:23</t>
  </si>
  <si>
    <t>_x0000_20211103 19:24</t>
  </si>
  <si>
    <t>_x0000_20211103 19:25</t>
  </si>
  <si>
    <t>_x0000_20211103 19:26</t>
  </si>
  <si>
    <t>67.8</t>
  </si>
  <si>
    <t>_x0000_20211103 19:27</t>
  </si>
  <si>
    <t>_x0000_20211103 19:28</t>
  </si>
  <si>
    <t>77.6</t>
  </si>
  <si>
    <t>_x0000_20211103 19:29</t>
  </si>
  <si>
    <t>_x0000_20211103 19:30</t>
  </si>
  <si>
    <t>_x0000_20211103 19:31</t>
  </si>
  <si>
    <t>_x0000_20211103 19:32</t>
  </si>
  <si>
    <t>_x0000_20211103 19:33</t>
  </si>
  <si>
    <t>87.6</t>
  </si>
  <si>
    <t>_x0000_20211103 19:34</t>
  </si>
  <si>
    <t>_x0000_20211103 19:35</t>
  </si>
  <si>
    <t>_x0000_20211103 19:36</t>
  </si>
  <si>
    <t>_x0000_20211103 19:37</t>
  </si>
  <si>
    <t>_x0000_20211103 19:38</t>
  </si>
  <si>
    <t>_x0000_20211103 19:39</t>
  </si>
  <si>
    <t>_x0000_20211103 19:40</t>
  </si>
  <si>
    <t>_x0000_20211103 19:41</t>
  </si>
  <si>
    <t>_x0000_20211103 19:42</t>
  </si>
  <si>
    <t>96.3</t>
  </si>
  <si>
    <t>_x0000_20211103 19:43</t>
  </si>
  <si>
    <t>_x0000_20211103 19:44</t>
  </si>
  <si>
    <t>_x0000_20211103 19:45</t>
  </si>
  <si>
    <t>_x0000_</t>
  </si>
  <si>
    <t/>
  </si>
  <si>
    <t>Tidsstämpel</t>
  </si>
  <si>
    <t>VS</t>
  </si>
  <si>
    <t>VV</t>
  </si>
  <si>
    <t>VV-tank toppen</t>
  </si>
  <si>
    <t>VV-tank botten</t>
  </si>
  <si>
    <t>Utetemp</t>
  </si>
  <si>
    <t>VB-ut ÄR</t>
  </si>
  <si>
    <t>Radiator-ut BÖR</t>
  </si>
  <si>
    <t>Gradminuter</t>
  </si>
  <si>
    <t>VV-kapacitet</t>
  </si>
  <si>
    <t>KB-in</t>
  </si>
  <si>
    <t>KB-ut</t>
  </si>
  <si>
    <t>KB-pump, på/av</t>
  </si>
  <si>
    <t>Lågtryck</t>
  </si>
  <si>
    <t>Högtryck</t>
  </si>
  <si>
    <t>Kompressor på/av</t>
  </si>
  <si>
    <t>Kompressor RPM</t>
  </si>
  <si>
    <t>Laddpump %</t>
  </si>
  <si>
    <t>VP in</t>
  </si>
  <si>
    <t>VP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</si>
</sst>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49" fontId="1" fillId="0" borderId="0" xfId="1" applyNumberFormat="1" applyAlignment="1">
      <alignment textRotation="90"/>
    </xf>
    <xf numFmtId="0" fontId="1" fillId="0" borderId="0" xfId="1" applyAlignment="1">
      <alignment textRotation="90"/>
    </xf>
  </cellXfs>
  <cellStyles count="2">
    <cellStyle name="Normal" xfId="0" builtinId="0"/>
    <cellStyle name="Normal 2" xfId="1" xr:uid="{09778C3A-7203-41BA-940F-3017833CC6F3}"/>
  </cellStyles>
  <dxfs count="3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Sheet2!$O$1:$O$2</c:f>
              <c:strCache>
                <c:ptCount val="2"/>
                <c:pt idx="0">
                  <c:v>VV-tank botten</c:v>
                </c:pt>
                <c:pt idx="1">
                  <c:v>Column15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Sheet2!$O$3:$O$2374</c:f>
              <c:numCache>
                <c:formatCode>General</c:formatCode>
                <c:ptCount val="2372"/>
                <c:pt idx="0">
                  <c:v>52</c:v>
                </c:pt>
                <c:pt idx="1">
                  <c:v>52</c:v>
                </c:pt>
                <c:pt idx="2">
                  <c:v>52</c:v>
                </c:pt>
                <c:pt idx="3">
                  <c:v>52</c:v>
                </c:pt>
                <c:pt idx="4">
                  <c:v>52</c:v>
                </c:pt>
                <c:pt idx="5">
                  <c:v>52</c:v>
                </c:pt>
                <c:pt idx="6">
                  <c:v>52</c:v>
                </c:pt>
                <c:pt idx="7">
                  <c:v>52</c:v>
                </c:pt>
                <c:pt idx="8">
                  <c:v>52</c:v>
                </c:pt>
                <c:pt idx="9">
                  <c:v>52</c:v>
                </c:pt>
                <c:pt idx="10">
                  <c:v>52</c:v>
                </c:pt>
                <c:pt idx="11">
                  <c:v>52</c:v>
                </c:pt>
                <c:pt idx="12">
                  <c:v>52</c:v>
                </c:pt>
                <c:pt idx="13">
                  <c:v>52</c:v>
                </c:pt>
                <c:pt idx="14">
                  <c:v>52</c:v>
                </c:pt>
                <c:pt idx="15">
                  <c:v>52</c:v>
                </c:pt>
                <c:pt idx="16">
                  <c:v>52</c:v>
                </c:pt>
                <c:pt idx="17">
                  <c:v>52</c:v>
                </c:pt>
                <c:pt idx="18">
                  <c:v>52</c:v>
                </c:pt>
                <c:pt idx="19">
                  <c:v>52</c:v>
                </c:pt>
                <c:pt idx="20">
                  <c:v>52</c:v>
                </c:pt>
                <c:pt idx="21">
                  <c:v>52</c:v>
                </c:pt>
                <c:pt idx="22">
                  <c:v>52</c:v>
                </c:pt>
                <c:pt idx="23">
                  <c:v>52</c:v>
                </c:pt>
                <c:pt idx="24">
                  <c:v>52</c:v>
                </c:pt>
                <c:pt idx="25">
                  <c:v>52</c:v>
                </c:pt>
                <c:pt idx="26">
                  <c:v>52</c:v>
                </c:pt>
                <c:pt idx="27">
                  <c:v>52</c:v>
                </c:pt>
                <c:pt idx="28">
                  <c:v>52</c:v>
                </c:pt>
                <c:pt idx="29">
                  <c:v>52</c:v>
                </c:pt>
                <c:pt idx="30">
                  <c:v>52</c:v>
                </c:pt>
                <c:pt idx="31">
                  <c:v>52</c:v>
                </c:pt>
                <c:pt idx="32">
                  <c:v>52</c:v>
                </c:pt>
                <c:pt idx="33">
                  <c:v>52</c:v>
                </c:pt>
                <c:pt idx="34">
                  <c:v>52</c:v>
                </c:pt>
                <c:pt idx="35">
                  <c:v>52</c:v>
                </c:pt>
                <c:pt idx="36">
                  <c:v>52</c:v>
                </c:pt>
                <c:pt idx="37">
                  <c:v>52</c:v>
                </c:pt>
                <c:pt idx="38">
                  <c:v>52</c:v>
                </c:pt>
                <c:pt idx="39">
                  <c:v>52</c:v>
                </c:pt>
                <c:pt idx="40">
                  <c:v>52</c:v>
                </c:pt>
                <c:pt idx="41">
                  <c:v>52</c:v>
                </c:pt>
                <c:pt idx="42">
                  <c:v>51</c:v>
                </c:pt>
                <c:pt idx="43">
                  <c:v>51</c:v>
                </c:pt>
                <c:pt idx="44">
                  <c:v>51</c:v>
                </c:pt>
                <c:pt idx="45">
                  <c:v>51</c:v>
                </c:pt>
                <c:pt idx="46">
                  <c:v>51</c:v>
                </c:pt>
                <c:pt idx="47">
                  <c:v>51</c:v>
                </c:pt>
                <c:pt idx="48">
                  <c:v>51</c:v>
                </c:pt>
                <c:pt idx="49">
                  <c:v>51</c:v>
                </c:pt>
                <c:pt idx="50">
                  <c:v>51</c:v>
                </c:pt>
                <c:pt idx="51">
                  <c:v>51</c:v>
                </c:pt>
                <c:pt idx="52">
                  <c:v>51</c:v>
                </c:pt>
                <c:pt idx="53">
                  <c:v>51</c:v>
                </c:pt>
                <c:pt idx="54">
                  <c:v>51</c:v>
                </c:pt>
                <c:pt idx="55">
                  <c:v>51</c:v>
                </c:pt>
                <c:pt idx="56">
                  <c:v>51</c:v>
                </c:pt>
                <c:pt idx="57">
                  <c:v>51</c:v>
                </c:pt>
                <c:pt idx="58">
                  <c:v>51</c:v>
                </c:pt>
                <c:pt idx="59">
                  <c:v>51</c:v>
                </c:pt>
                <c:pt idx="60">
                  <c:v>51</c:v>
                </c:pt>
                <c:pt idx="61">
                  <c:v>51</c:v>
                </c:pt>
                <c:pt idx="62">
                  <c:v>51</c:v>
                </c:pt>
                <c:pt idx="63">
                  <c:v>51</c:v>
                </c:pt>
                <c:pt idx="64">
                  <c:v>51</c:v>
                </c:pt>
                <c:pt idx="65">
                  <c:v>51</c:v>
                </c:pt>
                <c:pt idx="66">
                  <c:v>51</c:v>
                </c:pt>
                <c:pt idx="67">
                  <c:v>51</c:v>
                </c:pt>
                <c:pt idx="68">
                  <c:v>51</c:v>
                </c:pt>
                <c:pt idx="69">
                  <c:v>51</c:v>
                </c:pt>
                <c:pt idx="70">
                  <c:v>51</c:v>
                </c:pt>
                <c:pt idx="71">
                  <c:v>51</c:v>
                </c:pt>
                <c:pt idx="72">
                  <c:v>51</c:v>
                </c:pt>
                <c:pt idx="73">
                  <c:v>50</c:v>
                </c:pt>
                <c:pt idx="74">
                  <c:v>50</c:v>
                </c:pt>
                <c:pt idx="75">
                  <c:v>50</c:v>
                </c:pt>
                <c:pt idx="76">
                  <c:v>50</c:v>
                </c:pt>
                <c:pt idx="77">
                  <c:v>49</c:v>
                </c:pt>
                <c:pt idx="78">
                  <c:v>49</c:v>
                </c:pt>
                <c:pt idx="79">
                  <c:v>49</c:v>
                </c:pt>
                <c:pt idx="80">
                  <c:v>49</c:v>
                </c:pt>
                <c:pt idx="81">
                  <c:v>49</c:v>
                </c:pt>
                <c:pt idx="82">
                  <c:v>49</c:v>
                </c:pt>
                <c:pt idx="83">
                  <c:v>49</c:v>
                </c:pt>
                <c:pt idx="84">
                  <c:v>49</c:v>
                </c:pt>
                <c:pt idx="85">
                  <c:v>49</c:v>
                </c:pt>
                <c:pt idx="86">
                  <c:v>49</c:v>
                </c:pt>
                <c:pt idx="87">
                  <c:v>49</c:v>
                </c:pt>
                <c:pt idx="88">
                  <c:v>48</c:v>
                </c:pt>
                <c:pt idx="89">
                  <c:v>48</c:v>
                </c:pt>
                <c:pt idx="90">
                  <c:v>48</c:v>
                </c:pt>
                <c:pt idx="91">
                  <c:v>48</c:v>
                </c:pt>
                <c:pt idx="92">
                  <c:v>47</c:v>
                </c:pt>
                <c:pt idx="93">
                  <c:v>46</c:v>
                </c:pt>
                <c:pt idx="94">
                  <c:v>45</c:v>
                </c:pt>
                <c:pt idx="95">
                  <c:v>45</c:v>
                </c:pt>
                <c:pt idx="96">
                  <c:v>45</c:v>
                </c:pt>
                <c:pt idx="97">
                  <c:v>45</c:v>
                </c:pt>
                <c:pt idx="98">
                  <c:v>45</c:v>
                </c:pt>
                <c:pt idx="99">
                  <c:v>46</c:v>
                </c:pt>
                <c:pt idx="100">
                  <c:v>46</c:v>
                </c:pt>
                <c:pt idx="101">
                  <c:v>47</c:v>
                </c:pt>
                <c:pt idx="102">
                  <c:v>47</c:v>
                </c:pt>
                <c:pt idx="103">
                  <c:v>48</c:v>
                </c:pt>
                <c:pt idx="104">
                  <c:v>48</c:v>
                </c:pt>
                <c:pt idx="105">
                  <c:v>49</c:v>
                </c:pt>
                <c:pt idx="106">
                  <c:v>49</c:v>
                </c:pt>
                <c:pt idx="107">
                  <c:v>50</c:v>
                </c:pt>
                <c:pt idx="108">
                  <c:v>50</c:v>
                </c:pt>
                <c:pt idx="109">
                  <c:v>50</c:v>
                </c:pt>
                <c:pt idx="110">
                  <c:v>51</c:v>
                </c:pt>
                <c:pt idx="111">
                  <c:v>51</c:v>
                </c:pt>
                <c:pt idx="112">
                  <c:v>52</c:v>
                </c:pt>
                <c:pt idx="113">
                  <c:v>52</c:v>
                </c:pt>
                <c:pt idx="114">
                  <c:v>52</c:v>
                </c:pt>
                <c:pt idx="115">
                  <c:v>53</c:v>
                </c:pt>
                <c:pt idx="116">
                  <c:v>53</c:v>
                </c:pt>
                <c:pt idx="117">
                  <c:v>54</c:v>
                </c:pt>
                <c:pt idx="118">
                  <c:v>54</c:v>
                </c:pt>
                <c:pt idx="119">
                  <c:v>54</c:v>
                </c:pt>
                <c:pt idx="120">
                  <c:v>55</c:v>
                </c:pt>
                <c:pt idx="121">
                  <c:v>55</c:v>
                </c:pt>
                <c:pt idx="122">
                  <c:v>55</c:v>
                </c:pt>
                <c:pt idx="123">
                  <c:v>56</c:v>
                </c:pt>
                <c:pt idx="124">
                  <c:v>56</c:v>
                </c:pt>
                <c:pt idx="125">
                  <c:v>56</c:v>
                </c:pt>
                <c:pt idx="126">
                  <c:v>57</c:v>
                </c:pt>
                <c:pt idx="127">
                  <c:v>57</c:v>
                </c:pt>
                <c:pt idx="128">
                  <c:v>57</c:v>
                </c:pt>
                <c:pt idx="129">
                  <c:v>57</c:v>
                </c:pt>
                <c:pt idx="130">
                  <c:v>58</c:v>
                </c:pt>
                <c:pt idx="131">
                  <c:v>58</c:v>
                </c:pt>
                <c:pt idx="132">
                  <c:v>58</c:v>
                </c:pt>
                <c:pt idx="133">
                  <c:v>59</c:v>
                </c:pt>
                <c:pt idx="134">
                  <c:v>59</c:v>
                </c:pt>
                <c:pt idx="135">
                  <c:v>59</c:v>
                </c:pt>
                <c:pt idx="136">
                  <c:v>59</c:v>
                </c:pt>
                <c:pt idx="137">
                  <c:v>59</c:v>
                </c:pt>
                <c:pt idx="138">
                  <c:v>59</c:v>
                </c:pt>
                <c:pt idx="139">
                  <c:v>59</c:v>
                </c:pt>
                <c:pt idx="140">
                  <c:v>59</c:v>
                </c:pt>
                <c:pt idx="141">
                  <c:v>59</c:v>
                </c:pt>
                <c:pt idx="142">
                  <c:v>59</c:v>
                </c:pt>
                <c:pt idx="143">
                  <c:v>59</c:v>
                </c:pt>
                <c:pt idx="144">
                  <c:v>59</c:v>
                </c:pt>
                <c:pt idx="145">
                  <c:v>59</c:v>
                </c:pt>
                <c:pt idx="146">
                  <c:v>59</c:v>
                </c:pt>
                <c:pt idx="147">
                  <c:v>59</c:v>
                </c:pt>
                <c:pt idx="148">
                  <c:v>59</c:v>
                </c:pt>
                <c:pt idx="149">
                  <c:v>59</c:v>
                </c:pt>
                <c:pt idx="150">
                  <c:v>59</c:v>
                </c:pt>
                <c:pt idx="151">
                  <c:v>59</c:v>
                </c:pt>
                <c:pt idx="152">
                  <c:v>59</c:v>
                </c:pt>
                <c:pt idx="153">
                  <c:v>59</c:v>
                </c:pt>
                <c:pt idx="154">
                  <c:v>59</c:v>
                </c:pt>
                <c:pt idx="155">
                  <c:v>59</c:v>
                </c:pt>
                <c:pt idx="156">
                  <c:v>59</c:v>
                </c:pt>
                <c:pt idx="157">
                  <c:v>59</c:v>
                </c:pt>
                <c:pt idx="158">
                  <c:v>59</c:v>
                </c:pt>
                <c:pt idx="159">
                  <c:v>59</c:v>
                </c:pt>
                <c:pt idx="160">
                  <c:v>59</c:v>
                </c:pt>
                <c:pt idx="161">
                  <c:v>59</c:v>
                </c:pt>
                <c:pt idx="162">
                  <c:v>59</c:v>
                </c:pt>
                <c:pt idx="163">
                  <c:v>59</c:v>
                </c:pt>
                <c:pt idx="164">
                  <c:v>59</c:v>
                </c:pt>
                <c:pt idx="165">
                  <c:v>59</c:v>
                </c:pt>
                <c:pt idx="166">
                  <c:v>59</c:v>
                </c:pt>
                <c:pt idx="167">
                  <c:v>59</c:v>
                </c:pt>
                <c:pt idx="168">
                  <c:v>59</c:v>
                </c:pt>
                <c:pt idx="169">
                  <c:v>59</c:v>
                </c:pt>
                <c:pt idx="170">
                  <c:v>59</c:v>
                </c:pt>
                <c:pt idx="171">
                  <c:v>59</c:v>
                </c:pt>
                <c:pt idx="172">
                  <c:v>59</c:v>
                </c:pt>
                <c:pt idx="173">
                  <c:v>59</c:v>
                </c:pt>
                <c:pt idx="174">
                  <c:v>59</c:v>
                </c:pt>
                <c:pt idx="175">
                  <c:v>59</c:v>
                </c:pt>
                <c:pt idx="176">
                  <c:v>59</c:v>
                </c:pt>
                <c:pt idx="177">
                  <c:v>59</c:v>
                </c:pt>
                <c:pt idx="178">
                  <c:v>59</c:v>
                </c:pt>
                <c:pt idx="179">
                  <c:v>59</c:v>
                </c:pt>
                <c:pt idx="180">
                  <c:v>59</c:v>
                </c:pt>
                <c:pt idx="181">
                  <c:v>59</c:v>
                </c:pt>
                <c:pt idx="182">
                  <c:v>59</c:v>
                </c:pt>
                <c:pt idx="183">
                  <c:v>59</c:v>
                </c:pt>
                <c:pt idx="184">
                  <c:v>59</c:v>
                </c:pt>
                <c:pt idx="185">
                  <c:v>59</c:v>
                </c:pt>
                <c:pt idx="186">
                  <c:v>59</c:v>
                </c:pt>
                <c:pt idx="187">
                  <c:v>59</c:v>
                </c:pt>
                <c:pt idx="188">
                  <c:v>59</c:v>
                </c:pt>
                <c:pt idx="189">
                  <c:v>59</c:v>
                </c:pt>
                <c:pt idx="190">
                  <c:v>59</c:v>
                </c:pt>
                <c:pt idx="191">
                  <c:v>59</c:v>
                </c:pt>
                <c:pt idx="192">
                  <c:v>59</c:v>
                </c:pt>
                <c:pt idx="193">
                  <c:v>59</c:v>
                </c:pt>
                <c:pt idx="194">
                  <c:v>59</c:v>
                </c:pt>
                <c:pt idx="195">
                  <c:v>59</c:v>
                </c:pt>
                <c:pt idx="196">
                  <c:v>59</c:v>
                </c:pt>
                <c:pt idx="197">
                  <c:v>59</c:v>
                </c:pt>
                <c:pt idx="198">
                  <c:v>59</c:v>
                </c:pt>
                <c:pt idx="199">
                  <c:v>59</c:v>
                </c:pt>
                <c:pt idx="200">
                  <c:v>59</c:v>
                </c:pt>
                <c:pt idx="201">
                  <c:v>59</c:v>
                </c:pt>
                <c:pt idx="202">
                  <c:v>59</c:v>
                </c:pt>
                <c:pt idx="203">
                  <c:v>59</c:v>
                </c:pt>
                <c:pt idx="204">
                  <c:v>59</c:v>
                </c:pt>
                <c:pt idx="205">
                  <c:v>59</c:v>
                </c:pt>
                <c:pt idx="206">
                  <c:v>59</c:v>
                </c:pt>
                <c:pt idx="207">
                  <c:v>59</c:v>
                </c:pt>
                <c:pt idx="208">
                  <c:v>59</c:v>
                </c:pt>
                <c:pt idx="209">
                  <c:v>59</c:v>
                </c:pt>
                <c:pt idx="210">
                  <c:v>59</c:v>
                </c:pt>
                <c:pt idx="211">
                  <c:v>59</c:v>
                </c:pt>
                <c:pt idx="212">
                  <c:v>59</c:v>
                </c:pt>
                <c:pt idx="213">
                  <c:v>59</c:v>
                </c:pt>
                <c:pt idx="214">
                  <c:v>59</c:v>
                </c:pt>
                <c:pt idx="215">
                  <c:v>59</c:v>
                </c:pt>
                <c:pt idx="216">
                  <c:v>59</c:v>
                </c:pt>
                <c:pt idx="217">
                  <c:v>59</c:v>
                </c:pt>
                <c:pt idx="218">
                  <c:v>59</c:v>
                </c:pt>
                <c:pt idx="219">
                  <c:v>59</c:v>
                </c:pt>
                <c:pt idx="220">
                  <c:v>59</c:v>
                </c:pt>
                <c:pt idx="221">
                  <c:v>59</c:v>
                </c:pt>
                <c:pt idx="222">
                  <c:v>59</c:v>
                </c:pt>
                <c:pt idx="223">
                  <c:v>59</c:v>
                </c:pt>
                <c:pt idx="224">
                  <c:v>59</c:v>
                </c:pt>
                <c:pt idx="225">
                  <c:v>59</c:v>
                </c:pt>
                <c:pt idx="226">
                  <c:v>59</c:v>
                </c:pt>
                <c:pt idx="227">
                  <c:v>59</c:v>
                </c:pt>
                <c:pt idx="228">
                  <c:v>59</c:v>
                </c:pt>
                <c:pt idx="229">
                  <c:v>59</c:v>
                </c:pt>
                <c:pt idx="230">
                  <c:v>59</c:v>
                </c:pt>
                <c:pt idx="231">
                  <c:v>59</c:v>
                </c:pt>
                <c:pt idx="232">
                  <c:v>59</c:v>
                </c:pt>
                <c:pt idx="233">
                  <c:v>59</c:v>
                </c:pt>
                <c:pt idx="234">
                  <c:v>59</c:v>
                </c:pt>
                <c:pt idx="235">
                  <c:v>59</c:v>
                </c:pt>
                <c:pt idx="236">
                  <c:v>59</c:v>
                </c:pt>
                <c:pt idx="237">
                  <c:v>59</c:v>
                </c:pt>
                <c:pt idx="238">
                  <c:v>59</c:v>
                </c:pt>
                <c:pt idx="239">
                  <c:v>59</c:v>
                </c:pt>
                <c:pt idx="240">
                  <c:v>59</c:v>
                </c:pt>
                <c:pt idx="241">
                  <c:v>59</c:v>
                </c:pt>
                <c:pt idx="242">
                  <c:v>59</c:v>
                </c:pt>
                <c:pt idx="243">
                  <c:v>59</c:v>
                </c:pt>
                <c:pt idx="244">
                  <c:v>59</c:v>
                </c:pt>
                <c:pt idx="245">
                  <c:v>59</c:v>
                </c:pt>
                <c:pt idx="246">
                  <c:v>59</c:v>
                </c:pt>
                <c:pt idx="247">
                  <c:v>59</c:v>
                </c:pt>
                <c:pt idx="248">
                  <c:v>59</c:v>
                </c:pt>
                <c:pt idx="249">
                  <c:v>59</c:v>
                </c:pt>
                <c:pt idx="250">
                  <c:v>59</c:v>
                </c:pt>
                <c:pt idx="251">
                  <c:v>59</c:v>
                </c:pt>
                <c:pt idx="252">
                  <c:v>59</c:v>
                </c:pt>
                <c:pt idx="253">
                  <c:v>59</c:v>
                </c:pt>
                <c:pt idx="254">
                  <c:v>59</c:v>
                </c:pt>
                <c:pt idx="255">
                  <c:v>59</c:v>
                </c:pt>
                <c:pt idx="256">
                  <c:v>59</c:v>
                </c:pt>
                <c:pt idx="257">
                  <c:v>59</c:v>
                </c:pt>
                <c:pt idx="258">
                  <c:v>59</c:v>
                </c:pt>
                <c:pt idx="259">
                  <c:v>59</c:v>
                </c:pt>
                <c:pt idx="260">
                  <c:v>59</c:v>
                </c:pt>
                <c:pt idx="261">
                  <c:v>59</c:v>
                </c:pt>
                <c:pt idx="262">
                  <c:v>59</c:v>
                </c:pt>
                <c:pt idx="263">
                  <c:v>58</c:v>
                </c:pt>
                <c:pt idx="264">
                  <c:v>58</c:v>
                </c:pt>
                <c:pt idx="265">
                  <c:v>58</c:v>
                </c:pt>
                <c:pt idx="266">
                  <c:v>58</c:v>
                </c:pt>
                <c:pt idx="267">
                  <c:v>58</c:v>
                </c:pt>
                <c:pt idx="268">
                  <c:v>58</c:v>
                </c:pt>
                <c:pt idx="269">
                  <c:v>58</c:v>
                </c:pt>
                <c:pt idx="270">
                  <c:v>58</c:v>
                </c:pt>
                <c:pt idx="271">
                  <c:v>58</c:v>
                </c:pt>
                <c:pt idx="272">
                  <c:v>58</c:v>
                </c:pt>
                <c:pt idx="273">
                  <c:v>58</c:v>
                </c:pt>
                <c:pt idx="274">
                  <c:v>58</c:v>
                </c:pt>
                <c:pt idx="275">
                  <c:v>58</c:v>
                </c:pt>
                <c:pt idx="276">
                  <c:v>58</c:v>
                </c:pt>
                <c:pt idx="277">
                  <c:v>58</c:v>
                </c:pt>
                <c:pt idx="278">
                  <c:v>58</c:v>
                </c:pt>
                <c:pt idx="279">
                  <c:v>58</c:v>
                </c:pt>
                <c:pt idx="280">
                  <c:v>58</c:v>
                </c:pt>
                <c:pt idx="281">
                  <c:v>58</c:v>
                </c:pt>
                <c:pt idx="282">
                  <c:v>58</c:v>
                </c:pt>
                <c:pt idx="283">
                  <c:v>58</c:v>
                </c:pt>
                <c:pt idx="284">
                  <c:v>58</c:v>
                </c:pt>
                <c:pt idx="285">
                  <c:v>58</c:v>
                </c:pt>
                <c:pt idx="286">
                  <c:v>58</c:v>
                </c:pt>
                <c:pt idx="287">
                  <c:v>58</c:v>
                </c:pt>
                <c:pt idx="288">
                  <c:v>58</c:v>
                </c:pt>
                <c:pt idx="289">
                  <c:v>58</c:v>
                </c:pt>
                <c:pt idx="290">
                  <c:v>58</c:v>
                </c:pt>
                <c:pt idx="291">
                  <c:v>58</c:v>
                </c:pt>
                <c:pt idx="292">
                  <c:v>58</c:v>
                </c:pt>
                <c:pt idx="293">
                  <c:v>58</c:v>
                </c:pt>
                <c:pt idx="294">
                  <c:v>58</c:v>
                </c:pt>
                <c:pt idx="295">
                  <c:v>58</c:v>
                </c:pt>
                <c:pt idx="296">
                  <c:v>58</c:v>
                </c:pt>
                <c:pt idx="297">
                  <c:v>58</c:v>
                </c:pt>
                <c:pt idx="298">
                  <c:v>58</c:v>
                </c:pt>
                <c:pt idx="299">
                  <c:v>58</c:v>
                </c:pt>
                <c:pt idx="300">
                  <c:v>58</c:v>
                </c:pt>
                <c:pt idx="301">
                  <c:v>58</c:v>
                </c:pt>
                <c:pt idx="302">
                  <c:v>58</c:v>
                </c:pt>
                <c:pt idx="303">
                  <c:v>58</c:v>
                </c:pt>
                <c:pt idx="304">
                  <c:v>58</c:v>
                </c:pt>
                <c:pt idx="305">
                  <c:v>58</c:v>
                </c:pt>
                <c:pt idx="306">
                  <c:v>58</c:v>
                </c:pt>
                <c:pt idx="307">
                  <c:v>58</c:v>
                </c:pt>
                <c:pt idx="308">
                  <c:v>58</c:v>
                </c:pt>
                <c:pt idx="309">
                  <c:v>58</c:v>
                </c:pt>
                <c:pt idx="310">
                  <c:v>58</c:v>
                </c:pt>
                <c:pt idx="311">
                  <c:v>58</c:v>
                </c:pt>
                <c:pt idx="312">
                  <c:v>58</c:v>
                </c:pt>
                <c:pt idx="313">
                  <c:v>58</c:v>
                </c:pt>
                <c:pt idx="314">
                  <c:v>58</c:v>
                </c:pt>
                <c:pt idx="315">
                  <c:v>58</c:v>
                </c:pt>
                <c:pt idx="316">
                  <c:v>58</c:v>
                </c:pt>
                <c:pt idx="317">
                  <c:v>58</c:v>
                </c:pt>
                <c:pt idx="318">
                  <c:v>58</c:v>
                </c:pt>
                <c:pt idx="319">
                  <c:v>58</c:v>
                </c:pt>
                <c:pt idx="320">
                  <c:v>58</c:v>
                </c:pt>
                <c:pt idx="321">
                  <c:v>58</c:v>
                </c:pt>
                <c:pt idx="322">
                  <c:v>58</c:v>
                </c:pt>
                <c:pt idx="323">
                  <c:v>58</c:v>
                </c:pt>
                <c:pt idx="324">
                  <c:v>58</c:v>
                </c:pt>
                <c:pt idx="325">
                  <c:v>58</c:v>
                </c:pt>
                <c:pt idx="326">
                  <c:v>58</c:v>
                </c:pt>
                <c:pt idx="327">
                  <c:v>58</c:v>
                </c:pt>
                <c:pt idx="328">
                  <c:v>58</c:v>
                </c:pt>
                <c:pt idx="329">
                  <c:v>58</c:v>
                </c:pt>
                <c:pt idx="330">
                  <c:v>58</c:v>
                </c:pt>
                <c:pt idx="331">
                  <c:v>58</c:v>
                </c:pt>
                <c:pt idx="332">
                  <c:v>58</c:v>
                </c:pt>
                <c:pt idx="333">
                  <c:v>58</c:v>
                </c:pt>
                <c:pt idx="334">
                  <c:v>58</c:v>
                </c:pt>
                <c:pt idx="335">
                  <c:v>58</c:v>
                </c:pt>
                <c:pt idx="336">
                  <c:v>58</c:v>
                </c:pt>
                <c:pt idx="337">
                  <c:v>58</c:v>
                </c:pt>
                <c:pt idx="338">
                  <c:v>58</c:v>
                </c:pt>
                <c:pt idx="339">
                  <c:v>58</c:v>
                </c:pt>
                <c:pt idx="340">
                  <c:v>58</c:v>
                </c:pt>
                <c:pt idx="341">
                  <c:v>58</c:v>
                </c:pt>
                <c:pt idx="342">
                  <c:v>58</c:v>
                </c:pt>
                <c:pt idx="343">
                  <c:v>57</c:v>
                </c:pt>
                <c:pt idx="344">
                  <c:v>57</c:v>
                </c:pt>
                <c:pt idx="345">
                  <c:v>57</c:v>
                </c:pt>
                <c:pt idx="346">
                  <c:v>57</c:v>
                </c:pt>
                <c:pt idx="347">
                  <c:v>57</c:v>
                </c:pt>
                <c:pt idx="348">
                  <c:v>57</c:v>
                </c:pt>
                <c:pt idx="349">
                  <c:v>57</c:v>
                </c:pt>
                <c:pt idx="350">
                  <c:v>57</c:v>
                </c:pt>
                <c:pt idx="351">
                  <c:v>57</c:v>
                </c:pt>
                <c:pt idx="352">
                  <c:v>57</c:v>
                </c:pt>
                <c:pt idx="353">
                  <c:v>57</c:v>
                </c:pt>
                <c:pt idx="354">
                  <c:v>57</c:v>
                </c:pt>
                <c:pt idx="355">
                  <c:v>57</c:v>
                </c:pt>
                <c:pt idx="356">
                  <c:v>57</c:v>
                </c:pt>
                <c:pt idx="357">
                  <c:v>57</c:v>
                </c:pt>
                <c:pt idx="358">
                  <c:v>57</c:v>
                </c:pt>
                <c:pt idx="359">
                  <c:v>57</c:v>
                </c:pt>
                <c:pt idx="360">
                  <c:v>57</c:v>
                </c:pt>
                <c:pt idx="361">
                  <c:v>57</c:v>
                </c:pt>
                <c:pt idx="362">
                  <c:v>57</c:v>
                </c:pt>
                <c:pt idx="363">
                  <c:v>57</c:v>
                </c:pt>
                <c:pt idx="364">
                  <c:v>57</c:v>
                </c:pt>
                <c:pt idx="365">
                  <c:v>57</c:v>
                </c:pt>
                <c:pt idx="366">
                  <c:v>57</c:v>
                </c:pt>
                <c:pt idx="367">
                  <c:v>57</c:v>
                </c:pt>
                <c:pt idx="368">
                  <c:v>57</c:v>
                </c:pt>
                <c:pt idx="369">
                  <c:v>57</c:v>
                </c:pt>
                <c:pt idx="370">
                  <c:v>57</c:v>
                </c:pt>
                <c:pt idx="371">
                  <c:v>57</c:v>
                </c:pt>
                <c:pt idx="372">
                  <c:v>57</c:v>
                </c:pt>
                <c:pt idx="373">
                  <c:v>57</c:v>
                </c:pt>
                <c:pt idx="374">
                  <c:v>57</c:v>
                </c:pt>
                <c:pt idx="375">
                  <c:v>57</c:v>
                </c:pt>
                <c:pt idx="376">
                  <c:v>57</c:v>
                </c:pt>
                <c:pt idx="377">
                  <c:v>57</c:v>
                </c:pt>
                <c:pt idx="378">
                  <c:v>57</c:v>
                </c:pt>
                <c:pt idx="379">
                  <c:v>57</c:v>
                </c:pt>
                <c:pt idx="380">
                  <c:v>57</c:v>
                </c:pt>
                <c:pt idx="381">
                  <c:v>57</c:v>
                </c:pt>
                <c:pt idx="382">
                  <c:v>57</c:v>
                </c:pt>
                <c:pt idx="383">
                  <c:v>57</c:v>
                </c:pt>
                <c:pt idx="384">
                  <c:v>57</c:v>
                </c:pt>
                <c:pt idx="385">
                  <c:v>57</c:v>
                </c:pt>
                <c:pt idx="386">
                  <c:v>57</c:v>
                </c:pt>
                <c:pt idx="387">
                  <c:v>57</c:v>
                </c:pt>
                <c:pt idx="388">
                  <c:v>57</c:v>
                </c:pt>
                <c:pt idx="389">
                  <c:v>57</c:v>
                </c:pt>
                <c:pt idx="390">
                  <c:v>57</c:v>
                </c:pt>
                <c:pt idx="391">
                  <c:v>57</c:v>
                </c:pt>
                <c:pt idx="392">
                  <c:v>57</c:v>
                </c:pt>
                <c:pt idx="393">
                  <c:v>57</c:v>
                </c:pt>
                <c:pt idx="394">
                  <c:v>57</c:v>
                </c:pt>
                <c:pt idx="395">
                  <c:v>57</c:v>
                </c:pt>
                <c:pt idx="396">
                  <c:v>57</c:v>
                </c:pt>
                <c:pt idx="397">
                  <c:v>57</c:v>
                </c:pt>
                <c:pt idx="398">
                  <c:v>57</c:v>
                </c:pt>
                <c:pt idx="399">
                  <c:v>57</c:v>
                </c:pt>
                <c:pt idx="400">
                  <c:v>57</c:v>
                </c:pt>
                <c:pt idx="401">
                  <c:v>57</c:v>
                </c:pt>
                <c:pt idx="402">
                  <c:v>57</c:v>
                </c:pt>
                <c:pt idx="403">
                  <c:v>57</c:v>
                </c:pt>
                <c:pt idx="404">
                  <c:v>57</c:v>
                </c:pt>
                <c:pt idx="405">
                  <c:v>57</c:v>
                </c:pt>
                <c:pt idx="406">
                  <c:v>57</c:v>
                </c:pt>
                <c:pt idx="407">
                  <c:v>57</c:v>
                </c:pt>
                <c:pt idx="408">
                  <c:v>57</c:v>
                </c:pt>
                <c:pt idx="409">
                  <c:v>57</c:v>
                </c:pt>
                <c:pt idx="410">
                  <c:v>57</c:v>
                </c:pt>
                <c:pt idx="411">
                  <c:v>57</c:v>
                </c:pt>
                <c:pt idx="412">
                  <c:v>57</c:v>
                </c:pt>
                <c:pt idx="413">
                  <c:v>57</c:v>
                </c:pt>
                <c:pt idx="414">
                  <c:v>57</c:v>
                </c:pt>
                <c:pt idx="415">
                  <c:v>57</c:v>
                </c:pt>
                <c:pt idx="416">
                  <c:v>56</c:v>
                </c:pt>
                <c:pt idx="417">
                  <c:v>56</c:v>
                </c:pt>
                <c:pt idx="418">
                  <c:v>56</c:v>
                </c:pt>
                <c:pt idx="419">
                  <c:v>56</c:v>
                </c:pt>
                <c:pt idx="420">
                  <c:v>56</c:v>
                </c:pt>
                <c:pt idx="421">
                  <c:v>56</c:v>
                </c:pt>
                <c:pt idx="422">
                  <c:v>56</c:v>
                </c:pt>
                <c:pt idx="423">
                  <c:v>56</c:v>
                </c:pt>
                <c:pt idx="424">
                  <c:v>56</c:v>
                </c:pt>
                <c:pt idx="425">
                  <c:v>56</c:v>
                </c:pt>
                <c:pt idx="426">
                  <c:v>56</c:v>
                </c:pt>
                <c:pt idx="427">
                  <c:v>56</c:v>
                </c:pt>
                <c:pt idx="428">
                  <c:v>56</c:v>
                </c:pt>
                <c:pt idx="429">
                  <c:v>56</c:v>
                </c:pt>
                <c:pt idx="430">
                  <c:v>56</c:v>
                </c:pt>
                <c:pt idx="431">
                  <c:v>56</c:v>
                </c:pt>
                <c:pt idx="432">
                  <c:v>56</c:v>
                </c:pt>
                <c:pt idx="433">
                  <c:v>56</c:v>
                </c:pt>
                <c:pt idx="434">
                  <c:v>56</c:v>
                </c:pt>
                <c:pt idx="435">
                  <c:v>56</c:v>
                </c:pt>
                <c:pt idx="436">
                  <c:v>56</c:v>
                </c:pt>
                <c:pt idx="437">
                  <c:v>56</c:v>
                </c:pt>
                <c:pt idx="438">
                  <c:v>56</c:v>
                </c:pt>
                <c:pt idx="439">
                  <c:v>56</c:v>
                </c:pt>
                <c:pt idx="440">
                  <c:v>56</c:v>
                </c:pt>
                <c:pt idx="441">
                  <c:v>56</c:v>
                </c:pt>
                <c:pt idx="442">
                  <c:v>56</c:v>
                </c:pt>
                <c:pt idx="443">
                  <c:v>56</c:v>
                </c:pt>
                <c:pt idx="444">
                  <c:v>56</c:v>
                </c:pt>
                <c:pt idx="445">
                  <c:v>56</c:v>
                </c:pt>
                <c:pt idx="446">
                  <c:v>56</c:v>
                </c:pt>
                <c:pt idx="447">
                  <c:v>56</c:v>
                </c:pt>
                <c:pt idx="448">
                  <c:v>56</c:v>
                </c:pt>
                <c:pt idx="449">
                  <c:v>56</c:v>
                </c:pt>
                <c:pt idx="450">
                  <c:v>56</c:v>
                </c:pt>
                <c:pt idx="451">
                  <c:v>56</c:v>
                </c:pt>
                <c:pt idx="452">
                  <c:v>56</c:v>
                </c:pt>
                <c:pt idx="453">
                  <c:v>56</c:v>
                </c:pt>
                <c:pt idx="454">
                  <c:v>56</c:v>
                </c:pt>
                <c:pt idx="455">
                  <c:v>56</c:v>
                </c:pt>
                <c:pt idx="456">
                  <c:v>56</c:v>
                </c:pt>
                <c:pt idx="457">
                  <c:v>56</c:v>
                </c:pt>
                <c:pt idx="458">
                  <c:v>56</c:v>
                </c:pt>
                <c:pt idx="459">
                  <c:v>56</c:v>
                </c:pt>
                <c:pt idx="460">
                  <c:v>56</c:v>
                </c:pt>
                <c:pt idx="461">
                  <c:v>56</c:v>
                </c:pt>
                <c:pt idx="462">
                  <c:v>56</c:v>
                </c:pt>
                <c:pt idx="463">
                  <c:v>56</c:v>
                </c:pt>
                <c:pt idx="464">
                  <c:v>56</c:v>
                </c:pt>
                <c:pt idx="465">
                  <c:v>56</c:v>
                </c:pt>
                <c:pt idx="466">
                  <c:v>56</c:v>
                </c:pt>
                <c:pt idx="467">
                  <c:v>56</c:v>
                </c:pt>
                <c:pt idx="468">
                  <c:v>56</c:v>
                </c:pt>
                <c:pt idx="469">
                  <c:v>56</c:v>
                </c:pt>
                <c:pt idx="470">
                  <c:v>56</c:v>
                </c:pt>
                <c:pt idx="471">
                  <c:v>56</c:v>
                </c:pt>
                <c:pt idx="472">
                  <c:v>56</c:v>
                </c:pt>
                <c:pt idx="473">
                  <c:v>56</c:v>
                </c:pt>
                <c:pt idx="474">
                  <c:v>56</c:v>
                </c:pt>
                <c:pt idx="475">
                  <c:v>56</c:v>
                </c:pt>
                <c:pt idx="476">
                  <c:v>56</c:v>
                </c:pt>
                <c:pt idx="477">
                  <c:v>56</c:v>
                </c:pt>
                <c:pt idx="478">
                  <c:v>56</c:v>
                </c:pt>
                <c:pt idx="479">
                  <c:v>56</c:v>
                </c:pt>
                <c:pt idx="480">
                  <c:v>56</c:v>
                </c:pt>
                <c:pt idx="481">
                  <c:v>56</c:v>
                </c:pt>
                <c:pt idx="482">
                  <c:v>56</c:v>
                </c:pt>
                <c:pt idx="483">
                  <c:v>56</c:v>
                </c:pt>
                <c:pt idx="484">
                  <c:v>56</c:v>
                </c:pt>
                <c:pt idx="485">
                  <c:v>56</c:v>
                </c:pt>
                <c:pt idx="486">
                  <c:v>56</c:v>
                </c:pt>
                <c:pt idx="487">
                  <c:v>56</c:v>
                </c:pt>
                <c:pt idx="488">
                  <c:v>56</c:v>
                </c:pt>
                <c:pt idx="489">
                  <c:v>56</c:v>
                </c:pt>
                <c:pt idx="490">
                  <c:v>56</c:v>
                </c:pt>
                <c:pt idx="491">
                  <c:v>56</c:v>
                </c:pt>
                <c:pt idx="492">
                  <c:v>56</c:v>
                </c:pt>
                <c:pt idx="493">
                  <c:v>56</c:v>
                </c:pt>
                <c:pt idx="494">
                  <c:v>56</c:v>
                </c:pt>
                <c:pt idx="495">
                  <c:v>56</c:v>
                </c:pt>
                <c:pt idx="496">
                  <c:v>56</c:v>
                </c:pt>
                <c:pt idx="497">
                  <c:v>56</c:v>
                </c:pt>
                <c:pt idx="498">
                  <c:v>56</c:v>
                </c:pt>
                <c:pt idx="499">
                  <c:v>56</c:v>
                </c:pt>
                <c:pt idx="500">
                  <c:v>56</c:v>
                </c:pt>
                <c:pt idx="501">
                  <c:v>56</c:v>
                </c:pt>
                <c:pt idx="502">
                  <c:v>56</c:v>
                </c:pt>
                <c:pt idx="503">
                  <c:v>56</c:v>
                </c:pt>
                <c:pt idx="504">
                  <c:v>56</c:v>
                </c:pt>
                <c:pt idx="505">
                  <c:v>56</c:v>
                </c:pt>
                <c:pt idx="506">
                  <c:v>56</c:v>
                </c:pt>
                <c:pt idx="507">
                  <c:v>56</c:v>
                </c:pt>
                <c:pt idx="508">
                  <c:v>56</c:v>
                </c:pt>
                <c:pt idx="509">
                  <c:v>55</c:v>
                </c:pt>
                <c:pt idx="510">
                  <c:v>55</c:v>
                </c:pt>
                <c:pt idx="511">
                  <c:v>55</c:v>
                </c:pt>
                <c:pt idx="512">
                  <c:v>55</c:v>
                </c:pt>
                <c:pt idx="513">
                  <c:v>55</c:v>
                </c:pt>
                <c:pt idx="514">
                  <c:v>55</c:v>
                </c:pt>
                <c:pt idx="515">
                  <c:v>55</c:v>
                </c:pt>
                <c:pt idx="516">
                  <c:v>55</c:v>
                </c:pt>
                <c:pt idx="517">
                  <c:v>55</c:v>
                </c:pt>
                <c:pt idx="518">
                  <c:v>55</c:v>
                </c:pt>
                <c:pt idx="519">
                  <c:v>55</c:v>
                </c:pt>
                <c:pt idx="520">
                  <c:v>55</c:v>
                </c:pt>
                <c:pt idx="521">
                  <c:v>55</c:v>
                </c:pt>
                <c:pt idx="522">
                  <c:v>55</c:v>
                </c:pt>
                <c:pt idx="523">
                  <c:v>55</c:v>
                </c:pt>
                <c:pt idx="524">
                  <c:v>55</c:v>
                </c:pt>
                <c:pt idx="525">
                  <c:v>55</c:v>
                </c:pt>
                <c:pt idx="526">
                  <c:v>55</c:v>
                </c:pt>
                <c:pt idx="527">
                  <c:v>55</c:v>
                </c:pt>
                <c:pt idx="528">
                  <c:v>55</c:v>
                </c:pt>
                <c:pt idx="529">
                  <c:v>55</c:v>
                </c:pt>
                <c:pt idx="530">
                  <c:v>55</c:v>
                </c:pt>
                <c:pt idx="531">
                  <c:v>55</c:v>
                </c:pt>
                <c:pt idx="532">
                  <c:v>55</c:v>
                </c:pt>
                <c:pt idx="533">
                  <c:v>55</c:v>
                </c:pt>
                <c:pt idx="534">
                  <c:v>55</c:v>
                </c:pt>
                <c:pt idx="535">
                  <c:v>55</c:v>
                </c:pt>
                <c:pt idx="536">
                  <c:v>55</c:v>
                </c:pt>
                <c:pt idx="537">
                  <c:v>55</c:v>
                </c:pt>
                <c:pt idx="538">
                  <c:v>55</c:v>
                </c:pt>
                <c:pt idx="539">
                  <c:v>55</c:v>
                </c:pt>
                <c:pt idx="540">
                  <c:v>55</c:v>
                </c:pt>
                <c:pt idx="541">
                  <c:v>55</c:v>
                </c:pt>
                <c:pt idx="542">
                  <c:v>55</c:v>
                </c:pt>
                <c:pt idx="543">
                  <c:v>55</c:v>
                </c:pt>
                <c:pt idx="544">
                  <c:v>55</c:v>
                </c:pt>
                <c:pt idx="545">
                  <c:v>55</c:v>
                </c:pt>
                <c:pt idx="546">
                  <c:v>55</c:v>
                </c:pt>
                <c:pt idx="547">
                  <c:v>55</c:v>
                </c:pt>
                <c:pt idx="548">
                  <c:v>55</c:v>
                </c:pt>
                <c:pt idx="549">
                  <c:v>55</c:v>
                </c:pt>
                <c:pt idx="550">
                  <c:v>55</c:v>
                </c:pt>
                <c:pt idx="551">
                  <c:v>55</c:v>
                </c:pt>
                <c:pt idx="552">
                  <c:v>55</c:v>
                </c:pt>
                <c:pt idx="553">
                  <c:v>55</c:v>
                </c:pt>
                <c:pt idx="554">
                  <c:v>55</c:v>
                </c:pt>
                <c:pt idx="555">
                  <c:v>55</c:v>
                </c:pt>
                <c:pt idx="556">
                  <c:v>55</c:v>
                </c:pt>
                <c:pt idx="557">
                  <c:v>55</c:v>
                </c:pt>
                <c:pt idx="558">
                  <c:v>55</c:v>
                </c:pt>
                <c:pt idx="559">
                  <c:v>55</c:v>
                </c:pt>
                <c:pt idx="560">
                  <c:v>55</c:v>
                </c:pt>
                <c:pt idx="561">
                  <c:v>55</c:v>
                </c:pt>
                <c:pt idx="562">
                  <c:v>55</c:v>
                </c:pt>
                <c:pt idx="563">
                  <c:v>55</c:v>
                </c:pt>
                <c:pt idx="564">
                  <c:v>55</c:v>
                </c:pt>
                <c:pt idx="565">
                  <c:v>55</c:v>
                </c:pt>
                <c:pt idx="566">
                  <c:v>55</c:v>
                </c:pt>
                <c:pt idx="567">
                  <c:v>55</c:v>
                </c:pt>
                <c:pt idx="568">
                  <c:v>55</c:v>
                </c:pt>
                <c:pt idx="569">
                  <c:v>55</c:v>
                </c:pt>
                <c:pt idx="570">
                  <c:v>55</c:v>
                </c:pt>
                <c:pt idx="571">
                  <c:v>55</c:v>
                </c:pt>
                <c:pt idx="572">
                  <c:v>55</c:v>
                </c:pt>
                <c:pt idx="573">
                  <c:v>55</c:v>
                </c:pt>
                <c:pt idx="574">
                  <c:v>55</c:v>
                </c:pt>
                <c:pt idx="575">
                  <c:v>55</c:v>
                </c:pt>
                <c:pt idx="576">
                  <c:v>55</c:v>
                </c:pt>
                <c:pt idx="577">
                  <c:v>55</c:v>
                </c:pt>
                <c:pt idx="578">
                  <c:v>55</c:v>
                </c:pt>
                <c:pt idx="579">
                  <c:v>55</c:v>
                </c:pt>
                <c:pt idx="580">
                  <c:v>55</c:v>
                </c:pt>
                <c:pt idx="581">
                  <c:v>55</c:v>
                </c:pt>
                <c:pt idx="582">
                  <c:v>55</c:v>
                </c:pt>
                <c:pt idx="583">
                  <c:v>55</c:v>
                </c:pt>
                <c:pt idx="584">
                  <c:v>55</c:v>
                </c:pt>
                <c:pt idx="585">
                  <c:v>55</c:v>
                </c:pt>
                <c:pt idx="586">
                  <c:v>55</c:v>
                </c:pt>
                <c:pt idx="587">
                  <c:v>55</c:v>
                </c:pt>
                <c:pt idx="588">
                  <c:v>55</c:v>
                </c:pt>
                <c:pt idx="589">
                  <c:v>55</c:v>
                </c:pt>
                <c:pt idx="590">
                  <c:v>55</c:v>
                </c:pt>
                <c:pt idx="591">
                  <c:v>55</c:v>
                </c:pt>
                <c:pt idx="592">
                  <c:v>55</c:v>
                </c:pt>
                <c:pt idx="593">
                  <c:v>55</c:v>
                </c:pt>
                <c:pt idx="594">
                  <c:v>55</c:v>
                </c:pt>
                <c:pt idx="595">
                  <c:v>55</c:v>
                </c:pt>
                <c:pt idx="596">
                  <c:v>55</c:v>
                </c:pt>
                <c:pt idx="597">
                  <c:v>55</c:v>
                </c:pt>
                <c:pt idx="598">
                  <c:v>55</c:v>
                </c:pt>
                <c:pt idx="599">
                  <c:v>54</c:v>
                </c:pt>
                <c:pt idx="600">
                  <c:v>54</c:v>
                </c:pt>
                <c:pt idx="601">
                  <c:v>54</c:v>
                </c:pt>
                <c:pt idx="602">
                  <c:v>54</c:v>
                </c:pt>
                <c:pt idx="603">
                  <c:v>54</c:v>
                </c:pt>
                <c:pt idx="604">
                  <c:v>54</c:v>
                </c:pt>
                <c:pt idx="605">
                  <c:v>54</c:v>
                </c:pt>
                <c:pt idx="606">
                  <c:v>54</c:v>
                </c:pt>
                <c:pt idx="607">
                  <c:v>54</c:v>
                </c:pt>
                <c:pt idx="608">
                  <c:v>54</c:v>
                </c:pt>
                <c:pt idx="609">
                  <c:v>54</c:v>
                </c:pt>
                <c:pt idx="610">
                  <c:v>54</c:v>
                </c:pt>
                <c:pt idx="611">
                  <c:v>54</c:v>
                </c:pt>
                <c:pt idx="612">
                  <c:v>54</c:v>
                </c:pt>
                <c:pt idx="613">
                  <c:v>54</c:v>
                </c:pt>
                <c:pt idx="614">
                  <c:v>54</c:v>
                </c:pt>
                <c:pt idx="615">
                  <c:v>54</c:v>
                </c:pt>
                <c:pt idx="616">
                  <c:v>54</c:v>
                </c:pt>
                <c:pt idx="617">
                  <c:v>54</c:v>
                </c:pt>
                <c:pt idx="618">
                  <c:v>54</c:v>
                </c:pt>
                <c:pt idx="619">
                  <c:v>54</c:v>
                </c:pt>
                <c:pt idx="620">
                  <c:v>54</c:v>
                </c:pt>
                <c:pt idx="621">
                  <c:v>54</c:v>
                </c:pt>
                <c:pt idx="622">
                  <c:v>54</c:v>
                </c:pt>
                <c:pt idx="623">
                  <c:v>54</c:v>
                </c:pt>
                <c:pt idx="624">
                  <c:v>54</c:v>
                </c:pt>
                <c:pt idx="625">
                  <c:v>54</c:v>
                </c:pt>
                <c:pt idx="626">
                  <c:v>54</c:v>
                </c:pt>
                <c:pt idx="627">
                  <c:v>54</c:v>
                </c:pt>
                <c:pt idx="628">
                  <c:v>54</c:v>
                </c:pt>
                <c:pt idx="629">
                  <c:v>54</c:v>
                </c:pt>
                <c:pt idx="630">
                  <c:v>54</c:v>
                </c:pt>
                <c:pt idx="631">
                  <c:v>54</c:v>
                </c:pt>
                <c:pt idx="632">
                  <c:v>54</c:v>
                </c:pt>
                <c:pt idx="633">
                  <c:v>54</c:v>
                </c:pt>
                <c:pt idx="634">
                  <c:v>54</c:v>
                </c:pt>
                <c:pt idx="635">
                  <c:v>54</c:v>
                </c:pt>
                <c:pt idx="636">
                  <c:v>54</c:v>
                </c:pt>
                <c:pt idx="637">
                  <c:v>54</c:v>
                </c:pt>
                <c:pt idx="638">
                  <c:v>54</c:v>
                </c:pt>
                <c:pt idx="639">
                  <c:v>54</c:v>
                </c:pt>
                <c:pt idx="640">
                  <c:v>54</c:v>
                </c:pt>
                <c:pt idx="641">
                  <c:v>54</c:v>
                </c:pt>
                <c:pt idx="642">
                  <c:v>54</c:v>
                </c:pt>
                <c:pt idx="643">
                  <c:v>54</c:v>
                </c:pt>
                <c:pt idx="644">
                  <c:v>54</c:v>
                </c:pt>
                <c:pt idx="645">
                  <c:v>54</c:v>
                </c:pt>
                <c:pt idx="646">
                  <c:v>54</c:v>
                </c:pt>
                <c:pt idx="647">
                  <c:v>54</c:v>
                </c:pt>
                <c:pt idx="648">
                  <c:v>54</c:v>
                </c:pt>
                <c:pt idx="649">
                  <c:v>54</c:v>
                </c:pt>
                <c:pt idx="650">
                  <c:v>54</c:v>
                </c:pt>
                <c:pt idx="651">
                  <c:v>54</c:v>
                </c:pt>
                <c:pt idx="652">
                  <c:v>54</c:v>
                </c:pt>
                <c:pt idx="653">
                  <c:v>54</c:v>
                </c:pt>
                <c:pt idx="654">
                  <c:v>54</c:v>
                </c:pt>
                <c:pt idx="655">
                  <c:v>54</c:v>
                </c:pt>
                <c:pt idx="656">
                  <c:v>54</c:v>
                </c:pt>
                <c:pt idx="657">
                  <c:v>54</c:v>
                </c:pt>
                <c:pt idx="658">
                  <c:v>54</c:v>
                </c:pt>
                <c:pt idx="659">
                  <c:v>54</c:v>
                </c:pt>
                <c:pt idx="660">
                  <c:v>54</c:v>
                </c:pt>
                <c:pt idx="661">
                  <c:v>54</c:v>
                </c:pt>
                <c:pt idx="662">
                  <c:v>54</c:v>
                </c:pt>
                <c:pt idx="663">
                  <c:v>54</c:v>
                </c:pt>
                <c:pt idx="664">
                  <c:v>54</c:v>
                </c:pt>
                <c:pt idx="665">
                  <c:v>54</c:v>
                </c:pt>
                <c:pt idx="666">
                  <c:v>54</c:v>
                </c:pt>
                <c:pt idx="667">
                  <c:v>54</c:v>
                </c:pt>
                <c:pt idx="668">
                  <c:v>54</c:v>
                </c:pt>
                <c:pt idx="669">
                  <c:v>54</c:v>
                </c:pt>
                <c:pt idx="670">
                  <c:v>54</c:v>
                </c:pt>
                <c:pt idx="671">
                  <c:v>54</c:v>
                </c:pt>
                <c:pt idx="672">
                  <c:v>54</c:v>
                </c:pt>
                <c:pt idx="673">
                  <c:v>54</c:v>
                </c:pt>
                <c:pt idx="674">
                  <c:v>54</c:v>
                </c:pt>
                <c:pt idx="675">
                  <c:v>54</c:v>
                </c:pt>
                <c:pt idx="676">
                  <c:v>54</c:v>
                </c:pt>
                <c:pt idx="677">
                  <c:v>54</c:v>
                </c:pt>
                <c:pt idx="678">
                  <c:v>54</c:v>
                </c:pt>
                <c:pt idx="679">
                  <c:v>54</c:v>
                </c:pt>
                <c:pt idx="680">
                  <c:v>54</c:v>
                </c:pt>
                <c:pt idx="681">
                  <c:v>54</c:v>
                </c:pt>
                <c:pt idx="682">
                  <c:v>54</c:v>
                </c:pt>
                <c:pt idx="683">
                  <c:v>54</c:v>
                </c:pt>
                <c:pt idx="684">
                  <c:v>54</c:v>
                </c:pt>
                <c:pt idx="685">
                  <c:v>54</c:v>
                </c:pt>
                <c:pt idx="686">
                  <c:v>54</c:v>
                </c:pt>
                <c:pt idx="687">
                  <c:v>54</c:v>
                </c:pt>
                <c:pt idx="688">
                  <c:v>54</c:v>
                </c:pt>
                <c:pt idx="689">
                  <c:v>54</c:v>
                </c:pt>
                <c:pt idx="690">
                  <c:v>54</c:v>
                </c:pt>
                <c:pt idx="691">
                  <c:v>54</c:v>
                </c:pt>
                <c:pt idx="692">
                  <c:v>54</c:v>
                </c:pt>
                <c:pt idx="693">
                  <c:v>54</c:v>
                </c:pt>
                <c:pt idx="694">
                  <c:v>54</c:v>
                </c:pt>
                <c:pt idx="695">
                  <c:v>54</c:v>
                </c:pt>
                <c:pt idx="696">
                  <c:v>53</c:v>
                </c:pt>
                <c:pt idx="697">
                  <c:v>53</c:v>
                </c:pt>
                <c:pt idx="698">
                  <c:v>53</c:v>
                </c:pt>
                <c:pt idx="699">
                  <c:v>53</c:v>
                </c:pt>
                <c:pt idx="700">
                  <c:v>53</c:v>
                </c:pt>
                <c:pt idx="701">
                  <c:v>53</c:v>
                </c:pt>
                <c:pt idx="702">
                  <c:v>53</c:v>
                </c:pt>
                <c:pt idx="703">
                  <c:v>53</c:v>
                </c:pt>
                <c:pt idx="704">
                  <c:v>53</c:v>
                </c:pt>
                <c:pt idx="705">
                  <c:v>53</c:v>
                </c:pt>
                <c:pt idx="706">
                  <c:v>53</c:v>
                </c:pt>
                <c:pt idx="707">
                  <c:v>53</c:v>
                </c:pt>
                <c:pt idx="708">
                  <c:v>53</c:v>
                </c:pt>
                <c:pt idx="709">
                  <c:v>53</c:v>
                </c:pt>
                <c:pt idx="710">
                  <c:v>53</c:v>
                </c:pt>
                <c:pt idx="711">
                  <c:v>53</c:v>
                </c:pt>
                <c:pt idx="712">
                  <c:v>53</c:v>
                </c:pt>
                <c:pt idx="713">
                  <c:v>53</c:v>
                </c:pt>
                <c:pt idx="714">
                  <c:v>53</c:v>
                </c:pt>
                <c:pt idx="715">
                  <c:v>53</c:v>
                </c:pt>
                <c:pt idx="716">
                  <c:v>53</c:v>
                </c:pt>
                <c:pt idx="717">
                  <c:v>53</c:v>
                </c:pt>
                <c:pt idx="718">
                  <c:v>53</c:v>
                </c:pt>
                <c:pt idx="719">
                  <c:v>53</c:v>
                </c:pt>
                <c:pt idx="720">
                  <c:v>53</c:v>
                </c:pt>
                <c:pt idx="721">
                  <c:v>53</c:v>
                </c:pt>
                <c:pt idx="722">
                  <c:v>53</c:v>
                </c:pt>
                <c:pt idx="723">
                  <c:v>53</c:v>
                </c:pt>
                <c:pt idx="724">
                  <c:v>52</c:v>
                </c:pt>
                <c:pt idx="725">
                  <c:v>52</c:v>
                </c:pt>
                <c:pt idx="726">
                  <c:v>52</c:v>
                </c:pt>
                <c:pt idx="727">
                  <c:v>52</c:v>
                </c:pt>
                <c:pt idx="728">
                  <c:v>52</c:v>
                </c:pt>
                <c:pt idx="729">
                  <c:v>52</c:v>
                </c:pt>
                <c:pt idx="730">
                  <c:v>52</c:v>
                </c:pt>
                <c:pt idx="731">
                  <c:v>52</c:v>
                </c:pt>
                <c:pt idx="732">
                  <c:v>53</c:v>
                </c:pt>
                <c:pt idx="733">
                  <c:v>53</c:v>
                </c:pt>
                <c:pt idx="734">
                  <c:v>54</c:v>
                </c:pt>
                <c:pt idx="735">
                  <c:v>54</c:v>
                </c:pt>
                <c:pt idx="736">
                  <c:v>54</c:v>
                </c:pt>
                <c:pt idx="737">
                  <c:v>55</c:v>
                </c:pt>
                <c:pt idx="738">
                  <c:v>55</c:v>
                </c:pt>
                <c:pt idx="739">
                  <c:v>55</c:v>
                </c:pt>
                <c:pt idx="740">
                  <c:v>56</c:v>
                </c:pt>
                <c:pt idx="741">
                  <c:v>56</c:v>
                </c:pt>
                <c:pt idx="742">
                  <c:v>56</c:v>
                </c:pt>
                <c:pt idx="743">
                  <c:v>57</c:v>
                </c:pt>
                <c:pt idx="744">
                  <c:v>57</c:v>
                </c:pt>
                <c:pt idx="745">
                  <c:v>57</c:v>
                </c:pt>
                <c:pt idx="746">
                  <c:v>58</c:v>
                </c:pt>
                <c:pt idx="747">
                  <c:v>58</c:v>
                </c:pt>
                <c:pt idx="748">
                  <c:v>58</c:v>
                </c:pt>
                <c:pt idx="749">
                  <c:v>58</c:v>
                </c:pt>
                <c:pt idx="750">
                  <c:v>58</c:v>
                </c:pt>
                <c:pt idx="751">
                  <c:v>58</c:v>
                </c:pt>
                <c:pt idx="752">
                  <c:v>58</c:v>
                </c:pt>
                <c:pt idx="753">
                  <c:v>58</c:v>
                </c:pt>
                <c:pt idx="754">
                  <c:v>58</c:v>
                </c:pt>
                <c:pt idx="755">
                  <c:v>58</c:v>
                </c:pt>
                <c:pt idx="756">
                  <c:v>58</c:v>
                </c:pt>
                <c:pt idx="757">
                  <c:v>58</c:v>
                </c:pt>
                <c:pt idx="758">
                  <c:v>58</c:v>
                </c:pt>
                <c:pt idx="759">
                  <c:v>58</c:v>
                </c:pt>
                <c:pt idx="760">
                  <c:v>58</c:v>
                </c:pt>
                <c:pt idx="761">
                  <c:v>58</c:v>
                </c:pt>
                <c:pt idx="762">
                  <c:v>58</c:v>
                </c:pt>
                <c:pt idx="763">
                  <c:v>58</c:v>
                </c:pt>
                <c:pt idx="764">
                  <c:v>58</c:v>
                </c:pt>
                <c:pt idx="765">
                  <c:v>58</c:v>
                </c:pt>
                <c:pt idx="766">
                  <c:v>58</c:v>
                </c:pt>
                <c:pt idx="767">
                  <c:v>58</c:v>
                </c:pt>
                <c:pt idx="768">
                  <c:v>58</c:v>
                </c:pt>
                <c:pt idx="769">
                  <c:v>58</c:v>
                </c:pt>
                <c:pt idx="770">
                  <c:v>58</c:v>
                </c:pt>
                <c:pt idx="771">
                  <c:v>58</c:v>
                </c:pt>
                <c:pt idx="772">
                  <c:v>58</c:v>
                </c:pt>
                <c:pt idx="773">
                  <c:v>58</c:v>
                </c:pt>
                <c:pt idx="774">
                  <c:v>58</c:v>
                </c:pt>
                <c:pt idx="775">
                  <c:v>58</c:v>
                </c:pt>
                <c:pt idx="776">
                  <c:v>58</c:v>
                </c:pt>
                <c:pt idx="777">
                  <c:v>58</c:v>
                </c:pt>
                <c:pt idx="778">
                  <c:v>58</c:v>
                </c:pt>
                <c:pt idx="779">
                  <c:v>58</c:v>
                </c:pt>
                <c:pt idx="780">
                  <c:v>58</c:v>
                </c:pt>
                <c:pt idx="781">
                  <c:v>58</c:v>
                </c:pt>
                <c:pt idx="782">
                  <c:v>58</c:v>
                </c:pt>
                <c:pt idx="783">
                  <c:v>58</c:v>
                </c:pt>
                <c:pt idx="784">
                  <c:v>58</c:v>
                </c:pt>
                <c:pt idx="785">
                  <c:v>58</c:v>
                </c:pt>
                <c:pt idx="786">
                  <c:v>58</c:v>
                </c:pt>
                <c:pt idx="787">
                  <c:v>58</c:v>
                </c:pt>
                <c:pt idx="788">
                  <c:v>58</c:v>
                </c:pt>
                <c:pt idx="789">
                  <c:v>58</c:v>
                </c:pt>
                <c:pt idx="790">
                  <c:v>58</c:v>
                </c:pt>
                <c:pt idx="791">
                  <c:v>58</c:v>
                </c:pt>
                <c:pt idx="792">
                  <c:v>58</c:v>
                </c:pt>
                <c:pt idx="793">
                  <c:v>58</c:v>
                </c:pt>
                <c:pt idx="794">
                  <c:v>58</c:v>
                </c:pt>
                <c:pt idx="795">
                  <c:v>58</c:v>
                </c:pt>
                <c:pt idx="796">
                  <c:v>58</c:v>
                </c:pt>
                <c:pt idx="797">
                  <c:v>58</c:v>
                </c:pt>
                <c:pt idx="798">
                  <c:v>58</c:v>
                </c:pt>
                <c:pt idx="799">
                  <c:v>58</c:v>
                </c:pt>
                <c:pt idx="800">
                  <c:v>58</c:v>
                </c:pt>
                <c:pt idx="801">
                  <c:v>58</c:v>
                </c:pt>
                <c:pt idx="802">
                  <c:v>58</c:v>
                </c:pt>
                <c:pt idx="803">
                  <c:v>58</c:v>
                </c:pt>
                <c:pt idx="804">
                  <c:v>58</c:v>
                </c:pt>
                <c:pt idx="805">
                  <c:v>58</c:v>
                </c:pt>
                <c:pt idx="806">
                  <c:v>58</c:v>
                </c:pt>
                <c:pt idx="807">
                  <c:v>58</c:v>
                </c:pt>
                <c:pt idx="808">
                  <c:v>58</c:v>
                </c:pt>
                <c:pt idx="809">
                  <c:v>58</c:v>
                </c:pt>
                <c:pt idx="810">
                  <c:v>58</c:v>
                </c:pt>
                <c:pt idx="811">
                  <c:v>58</c:v>
                </c:pt>
                <c:pt idx="812">
                  <c:v>58</c:v>
                </c:pt>
                <c:pt idx="813">
                  <c:v>58</c:v>
                </c:pt>
                <c:pt idx="814">
                  <c:v>58</c:v>
                </c:pt>
                <c:pt idx="815">
                  <c:v>58</c:v>
                </c:pt>
                <c:pt idx="816">
                  <c:v>58</c:v>
                </c:pt>
                <c:pt idx="817">
                  <c:v>58</c:v>
                </c:pt>
                <c:pt idx="818">
                  <c:v>58</c:v>
                </c:pt>
                <c:pt idx="819">
                  <c:v>58</c:v>
                </c:pt>
                <c:pt idx="820">
                  <c:v>58</c:v>
                </c:pt>
                <c:pt idx="821">
                  <c:v>58</c:v>
                </c:pt>
                <c:pt idx="822">
                  <c:v>58</c:v>
                </c:pt>
                <c:pt idx="823">
                  <c:v>58</c:v>
                </c:pt>
                <c:pt idx="824">
                  <c:v>58</c:v>
                </c:pt>
                <c:pt idx="825">
                  <c:v>58</c:v>
                </c:pt>
                <c:pt idx="826">
                  <c:v>58</c:v>
                </c:pt>
                <c:pt idx="827">
                  <c:v>58</c:v>
                </c:pt>
                <c:pt idx="828">
                  <c:v>58</c:v>
                </c:pt>
                <c:pt idx="829">
                  <c:v>58</c:v>
                </c:pt>
                <c:pt idx="830">
                  <c:v>58</c:v>
                </c:pt>
                <c:pt idx="831">
                  <c:v>58</c:v>
                </c:pt>
                <c:pt idx="832">
                  <c:v>58</c:v>
                </c:pt>
                <c:pt idx="833">
                  <c:v>58</c:v>
                </c:pt>
                <c:pt idx="834">
                  <c:v>58</c:v>
                </c:pt>
                <c:pt idx="835">
                  <c:v>58</c:v>
                </c:pt>
                <c:pt idx="836">
                  <c:v>58</c:v>
                </c:pt>
                <c:pt idx="837">
                  <c:v>58</c:v>
                </c:pt>
                <c:pt idx="838">
                  <c:v>58</c:v>
                </c:pt>
                <c:pt idx="839">
                  <c:v>58</c:v>
                </c:pt>
                <c:pt idx="840">
                  <c:v>58</c:v>
                </c:pt>
                <c:pt idx="841">
                  <c:v>58</c:v>
                </c:pt>
                <c:pt idx="842">
                  <c:v>58</c:v>
                </c:pt>
                <c:pt idx="843">
                  <c:v>58</c:v>
                </c:pt>
                <c:pt idx="844">
                  <c:v>58</c:v>
                </c:pt>
                <c:pt idx="845">
                  <c:v>58</c:v>
                </c:pt>
                <c:pt idx="846">
                  <c:v>58</c:v>
                </c:pt>
                <c:pt idx="847">
                  <c:v>58</c:v>
                </c:pt>
                <c:pt idx="848">
                  <c:v>58</c:v>
                </c:pt>
                <c:pt idx="849">
                  <c:v>58</c:v>
                </c:pt>
                <c:pt idx="850">
                  <c:v>58</c:v>
                </c:pt>
                <c:pt idx="851">
                  <c:v>58</c:v>
                </c:pt>
                <c:pt idx="852">
                  <c:v>58</c:v>
                </c:pt>
                <c:pt idx="853">
                  <c:v>58</c:v>
                </c:pt>
                <c:pt idx="854">
                  <c:v>58</c:v>
                </c:pt>
                <c:pt idx="855">
                  <c:v>58</c:v>
                </c:pt>
                <c:pt idx="856">
                  <c:v>58</c:v>
                </c:pt>
                <c:pt idx="857">
                  <c:v>58</c:v>
                </c:pt>
                <c:pt idx="858">
                  <c:v>58</c:v>
                </c:pt>
                <c:pt idx="859">
                  <c:v>58</c:v>
                </c:pt>
                <c:pt idx="860">
                  <c:v>58</c:v>
                </c:pt>
                <c:pt idx="861">
                  <c:v>58</c:v>
                </c:pt>
                <c:pt idx="862">
                  <c:v>58</c:v>
                </c:pt>
                <c:pt idx="863">
                  <c:v>58</c:v>
                </c:pt>
                <c:pt idx="864">
                  <c:v>58</c:v>
                </c:pt>
                <c:pt idx="865">
                  <c:v>58</c:v>
                </c:pt>
                <c:pt idx="866">
                  <c:v>58</c:v>
                </c:pt>
                <c:pt idx="867">
                  <c:v>58</c:v>
                </c:pt>
                <c:pt idx="868">
                  <c:v>58</c:v>
                </c:pt>
                <c:pt idx="869">
                  <c:v>58</c:v>
                </c:pt>
                <c:pt idx="870">
                  <c:v>58</c:v>
                </c:pt>
                <c:pt idx="871">
                  <c:v>58</c:v>
                </c:pt>
                <c:pt idx="872">
                  <c:v>58</c:v>
                </c:pt>
                <c:pt idx="873">
                  <c:v>58</c:v>
                </c:pt>
                <c:pt idx="874">
                  <c:v>58</c:v>
                </c:pt>
                <c:pt idx="875">
                  <c:v>58</c:v>
                </c:pt>
                <c:pt idx="876">
                  <c:v>58</c:v>
                </c:pt>
                <c:pt idx="877">
                  <c:v>58</c:v>
                </c:pt>
                <c:pt idx="878">
                  <c:v>58</c:v>
                </c:pt>
                <c:pt idx="879">
                  <c:v>58</c:v>
                </c:pt>
                <c:pt idx="880">
                  <c:v>58</c:v>
                </c:pt>
                <c:pt idx="881">
                  <c:v>58</c:v>
                </c:pt>
                <c:pt idx="882">
                  <c:v>58</c:v>
                </c:pt>
                <c:pt idx="883">
                  <c:v>58</c:v>
                </c:pt>
                <c:pt idx="884">
                  <c:v>58</c:v>
                </c:pt>
                <c:pt idx="885">
                  <c:v>57</c:v>
                </c:pt>
                <c:pt idx="886">
                  <c:v>57</c:v>
                </c:pt>
                <c:pt idx="887">
                  <c:v>57</c:v>
                </c:pt>
                <c:pt idx="888">
                  <c:v>57</c:v>
                </c:pt>
                <c:pt idx="889">
                  <c:v>57</c:v>
                </c:pt>
                <c:pt idx="890">
                  <c:v>57</c:v>
                </c:pt>
                <c:pt idx="891">
                  <c:v>57</c:v>
                </c:pt>
                <c:pt idx="892">
                  <c:v>57</c:v>
                </c:pt>
                <c:pt idx="893">
                  <c:v>57</c:v>
                </c:pt>
                <c:pt idx="894">
                  <c:v>57</c:v>
                </c:pt>
                <c:pt idx="895">
                  <c:v>57</c:v>
                </c:pt>
                <c:pt idx="896">
                  <c:v>57</c:v>
                </c:pt>
                <c:pt idx="897">
                  <c:v>57</c:v>
                </c:pt>
                <c:pt idx="898">
                  <c:v>57</c:v>
                </c:pt>
                <c:pt idx="899">
                  <c:v>57</c:v>
                </c:pt>
                <c:pt idx="900">
                  <c:v>57</c:v>
                </c:pt>
                <c:pt idx="901">
                  <c:v>57</c:v>
                </c:pt>
                <c:pt idx="902">
                  <c:v>57</c:v>
                </c:pt>
                <c:pt idx="903">
                  <c:v>57</c:v>
                </c:pt>
                <c:pt idx="904">
                  <c:v>57</c:v>
                </c:pt>
                <c:pt idx="905">
                  <c:v>57</c:v>
                </c:pt>
                <c:pt idx="906">
                  <c:v>57</c:v>
                </c:pt>
                <c:pt idx="907">
                  <c:v>57</c:v>
                </c:pt>
                <c:pt idx="908">
                  <c:v>57</c:v>
                </c:pt>
                <c:pt idx="909">
                  <c:v>57</c:v>
                </c:pt>
                <c:pt idx="910">
                  <c:v>57</c:v>
                </c:pt>
                <c:pt idx="911">
                  <c:v>57</c:v>
                </c:pt>
                <c:pt idx="912">
                  <c:v>57</c:v>
                </c:pt>
                <c:pt idx="913">
                  <c:v>57</c:v>
                </c:pt>
                <c:pt idx="914">
                  <c:v>57</c:v>
                </c:pt>
                <c:pt idx="915">
                  <c:v>57</c:v>
                </c:pt>
                <c:pt idx="916">
                  <c:v>57</c:v>
                </c:pt>
                <c:pt idx="917">
                  <c:v>57</c:v>
                </c:pt>
                <c:pt idx="918">
                  <c:v>57</c:v>
                </c:pt>
                <c:pt idx="919">
                  <c:v>57</c:v>
                </c:pt>
                <c:pt idx="920">
                  <c:v>57</c:v>
                </c:pt>
                <c:pt idx="921">
                  <c:v>57</c:v>
                </c:pt>
                <c:pt idx="922">
                  <c:v>57</c:v>
                </c:pt>
                <c:pt idx="923">
                  <c:v>57</c:v>
                </c:pt>
                <c:pt idx="924">
                  <c:v>57</c:v>
                </c:pt>
                <c:pt idx="925">
                  <c:v>56</c:v>
                </c:pt>
                <c:pt idx="926">
                  <c:v>56</c:v>
                </c:pt>
                <c:pt idx="927">
                  <c:v>56</c:v>
                </c:pt>
                <c:pt idx="928">
                  <c:v>56</c:v>
                </c:pt>
                <c:pt idx="929">
                  <c:v>56</c:v>
                </c:pt>
                <c:pt idx="930">
                  <c:v>56</c:v>
                </c:pt>
                <c:pt idx="931">
                  <c:v>56</c:v>
                </c:pt>
                <c:pt idx="932">
                  <c:v>56</c:v>
                </c:pt>
                <c:pt idx="933">
                  <c:v>56</c:v>
                </c:pt>
                <c:pt idx="934">
                  <c:v>56</c:v>
                </c:pt>
                <c:pt idx="935">
                  <c:v>56</c:v>
                </c:pt>
                <c:pt idx="936">
                  <c:v>56</c:v>
                </c:pt>
                <c:pt idx="937">
                  <c:v>56</c:v>
                </c:pt>
                <c:pt idx="938">
                  <c:v>56</c:v>
                </c:pt>
                <c:pt idx="939">
                  <c:v>56</c:v>
                </c:pt>
                <c:pt idx="940">
                  <c:v>56</c:v>
                </c:pt>
                <c:pt idx="941">
                  <c:v>56</c:v>
                </c:pt>
                <c:pt idx="942">
                  <c:v>56</c:v>
                </c:pt>
                <c:pt idx="943">
                  <c:v>56</c:v>
                </c:pt>
                <c:pt idx="944">
                  <c:v>56</c:v>
                </c:pt>
                <c:pt idx="945">
                  <c:v>56</c:v>
                </c:pt>
                <c:pt idx="946">
                  <c:v>56</c:v>
                </c:pt>
                <c:pt idx="947">
                  <c:v>56</c:v>
                </c:pt>
                <c:pt idx="948">
                  <c:v>56</c:v>
                </c:pt>
                <c:pt idx="949">
                  <c:v>56</c:v>
                </c:pt>
                <c:pt idx="950">
                  <c:v>56</c:v>
                </c:pt>
                <c:pt idx="951">
                  <c:v>56</c:v>
                </c:pt>
                <c:pt idx="952">
                  <c:v>56</c:v>
                </c:pt>
                <c:pt idx="953">
                  <c:v>56</c:v>
                </c:pt>
                <c:pt idx="954">
                  <c:v>56</c:v>
                </c:pt>
                <c:pt idx="955">
                  <c:v>56</c:v>
                </c:pt>
                <c:pt idx="956">
                  <c:v>56</c:v>
                </c:pt>
                <c:pt idx="957">
                  <c:v>56</c:v>
                </c:pt>
                <c:pt idx="958">
                  <c:v>56</c:v>
                </c:pt>
                <c:pt idx="959">
                  <c:v>56</c:v>
                </c:pt>
                <c:pt idx="960">
                  <c:v>56</c:v>
                </c:pt>
                <c:pt idx="961">
                  <c:v>55</c:v>
                </c:pt>
                <c:pt idx="962">
                  <c:v>55</c:v>
                </c:pt>
                <c:pt idx="963">
                  <c:v>55</c:v>
                </c:pt>
                <c:pt idx="964">
                  <c:v>55</c:v>
                </c:pt>
                <c:pt idx="965">
                  <c:v>55</c:v>
                </c:pt>
                <c:pt idx="966">
                  <c:v>55</c:v>
                </c:pt>
                <c:pt idx="967">
                  <c:v>55</c:v>
                </c:pt>
                <c:pt idx="968">
                  <c:v>55</c:v>
                </c:pt>
                <c:pt idx="969">
                  <c:v>55</c:v>
                </c:pt>
                <c:pt idx="970">
                  <c:v>55</c:v>
                </c:pt>
                <c:pt idx="971">
                  <c:v>55</c:v>
                </c:pt>
                <c:pt idx="972">
                  <c:v>55</c:v>
                </c:pt>
                <c:pt idx="973">
                  <c:v>55</c:v>
                </c:pt>
                <c:pt idx="974">
                  <c:v>55</c:v>
                </c:pt>
                <c:pt idx="975">
                  <c:v>55</c:v>
                </c:pt>
                <c:pt idx="976">
                  <c:v>55</c:v>
                </c:pt>
                <c:pt idx="977">
                  <c:v>55</c:v>
                </c:pt>
                <c:pt idx="978">
                  <c:v>55</c:v>
                </c:pt>
                <c:pt idx="979">
                  <c:v>55</c:v>
                </c:pt>
                <c:pt idx="980">
                  <c:v>55</c:v>
                </c:pt>
                <c:pt idx="981">
                  <c:v>55</c:v>
                </c:pt>
                <c:pt idx="982">
                  <c:v>55</c:v>
                </c:pt>
                <c:pt idx="983">
                  <c:v>55</c:v>
                </c:pt>
                <c:pt idx="984">
                  <c:v>55</c:v>
                </c:pt>
                <c:pt idx="985">
                  <c:v>55</c:v>
                </c:pt>
                <c:pt idx="986">
                  <c:v>55</c:v>
                </c:pt>
                <c:pt idx="987">
                  <c:v>55</c:v>
                </c:pt>
                <c:pt idx="988">
                  <c:v>55</c:v>
                </c:pt>
                <c:pt idx="989">
                  <c:v>55</c:v>
                </c:pt>
                <c:pt idx="990">
                  <c:v>55</c:v>
                </c:pt>
                <c:pt idx="991">
                  <c:v>55</c:v>
                </c:pt>
                <c:pt idx="992">
                  <c:v>55</c:v>
                </c:pt>
                <c:pt idx="993">
                  <c:v>55</c:v>
                </c:pt>
                <c:pt idx="994">
                  <c:v>55</c:v>
                </c:pt>
                <c:pt idx="995">
                  <c:v>55</c:v>
                </c:pt>
                <c:pt idx="996">
                  <c:v>54</c:v>
                </c:pt>
                <c:pt idx="997">
                  <c:v>54</c:v>
                </c:pt>
                <c:pt idx="998">
                  <c:v>53</c:v>
                </c:pt>
                <c:pt idx="999">
                  <c:v>53</c:v>
                </c:pt>
                <c:pt idx="1000">
                  <c:v>52</c:v>
                </c:pt>
                <c:pt idx="1001">
                  <c:v>51</c:v>
                </c:pt>
                <c:pt idx="1002">
                  <c:v>50</c:v>
                </c:pt>
                <c:pt idx="1003">
                  <c:v>49</c:v>
                </c:pt>
                <c:pt idx="1004">
                  <c:v>48</c:v>
                </c:pt>
                <c:pt idx="1005">
                  <c:v>47</c:v>
                </c:pt>
                <c:pt idx="1006">
                  <c:v>45</c:v>
                </c:pt>
                <c:pt idx="1007">
                  <c:v>44</c:v>
                </c:pt>
                <c:pt idx="1008">
                  <c:v>43</c:v>
                </c:pt>
                <c:pt idx="1009">
                  <c:v>42</c:v>
                </c:pt>
                <c:pt idx="1010">
                  <c:v>41</c:v>
                </c:pt>
                <c:pt idx="1011">
                  <c:v>41</c:v>
                </c:pt>
                <c:pt idx="1012">
                  <c:v>40</c:v>
                </c:pt>
                <c:pt idx="1013">
                  <c:v>40</c:v>
                </c:pt>
                <c:pt idx="1014">
                  <c:v>40</c:v>
                </c:pt>
                <c:pt idx="1015">
                  <c:v>40</c:v>
                </c:pt>
                <c:pt idx="1016">
                  <c:v>40</c:v>
                </c:pt>
                <c:pt idx="1017">
                  <c:v>40</c:v>
                </c:pt>
                <c:pt idx="1018">
                  <c:v>40</c:v>
                </c:pt>
                <c:pt idx="1019">
                  <c:v>40</c:v>
                </c:pt>
                <c:pt idx="1020">
                  <c:v>40</c:v>
                </c:pt>
                <c:pt idx="1021">
                  <c:v>40</c:v>
                </c:pt>
                <c:pt idx="1022">
                  <c:v>40</c:v>
                </c:pt>
                <c:pt idx="1023">
                  <c:v>40</c:v>
                </c:pt>
                <c:pt idx="1024">
                  <c:v>40</c:v>
                </c:pt>
                <c:pt idx="1025">
                  <c:v>41</c:v>
                </c:pt>
                <c:pt idx="1026">
                  <c:v>41</c:v>
                </c:pt>
                <c:pt idx="1027">
                  <c:v>42</c:v>
                </c:pt>
                <c:pt idx="1028">
                  <c:v>42</c:v>
                </c:pt>
                <c:pt idx="1029">
                  <c:v>43</c:v>
                </c:pt>
                <c:pt idx="1030">
                  <c:v>43</c:v>
                </c:pt>
                <c:pt idx="1031">
                  <c:v>43</c:v>
                </c:pt>
                <c:pt idx="1032">
                  <c:v>44</c:v>
                </c:pt>
                <c:pt idx="1033">
                  <c:v>44</c:v>
                </c:pt>
                <c:pt idx="1034">
                  <c:v>45</c:v>
                </c:pt>
                <c:pt idx="1035">
                  <c:v>45</c:v>
                </c:pt>
                <c:pt idx="1036">
                  <c:v>45</c:v>
                </c:pt>
                <c:pt idx="1037">
                  <c:v>46</c:v>
                </c:pt>
                <c:pt idx="1038">
                  <c:v>46</c:v>
                </c:pt>
                <c:pt idx="1039">
                  <c:v>47</c:v>
                </c:pt>
                <c:pt idx="1040">
                  <c:v>47</c:v>
                </c:pt>
                <c:pt idx="1041">
                  <c:v>48</c:v>
                </c:pt>
                <c:pt idx="1042">
                  <c:v>48</c:v>
                </c:pt>
                <c:pt idx="1043">
                  <c:v>48</c:v>
                </c:pt>
                <c:pt idx="1044">
                  <c:v>49</c:v>
                </c:pt>
                <c:pt idx="1045">
                  <c:v>49</c:v>
                </c:pt>
                <c:pt idx="1046">
                  <c:v>49</c:v>
                </c:pt>
                <c:pt idx="1047">
                  <c:v>50</c:v>
                </c:pt>
                <c:pt idx="1048">
                  <c:v>50</c:v>
                </c:pt>
                <c:pt idx="1049">
                  <c:v>50</c:v>
                </c:pt>
                <c:pt idx="1050">
                  <c:v>51</c:v>
                </c:pt>
                <c:pt idx="1051">
                  <c:v>51</c:v>
                </c:pt>
                <c:pt idx="1052">
                  <c:v>51</c:v>
                </c:pt>
                <c:pt idx="1053">
                  <c:v>52</c:v>
                </c:pt>
                <c:pt idx="1054">
                  <c:v>52</c:v>
                </c:pt>
                <c:pt idx="1055">
                  <c:v>52</c:v>
                </c:pt>
                <c:pt idx="1056">
                  <c:v>53</c:v>
                </c:pt>
                <c:pt idx="1057">
                  <c:v>53</c:v>
                </c:pt>
                <c:pt idx="1058">
                  <c:v>53</c:v>
                </c:pt>
                <c:pt idx="1059">
                  <c:v>54</c:v>
                </c:pt>
                <c:pt idx="1060">
                  <c:v>54</c:v>
                </c:pt>
                <c:pt idx="1061">
                  <c:v>54</c:v>
                </c:pt>
                <c:pt idx="1062">
                  <c:v>54</c:v>
                </c:pt>
                <c:pt idx="1063">
                  <c:v>55</c:v>
                </c:pt>
                <c:pt idx="1064">
                  <c:v>55</c:v>
                </c:pt>
                <c:pt idx="1065">
                  <c:v>55</c:v>
                </c:pt>
                <c:pt idx="1066">
                  <c:v>56</c:v>
                </c:pt>
                <c:pt idx="1067">
                  <c:v>56</c:v>
                </c:pt>
                <c:pt idx="1068">
                  <c:v>56</c:v>
                </c:pt>
                <c:pt idx="1069">
                  <c:v>56</c:v>
                </c:pt>
                <c:pt idx="1070">
                  <c:v>57</c:v>
                </c:pt>
                <c:pt idx="1071">
                  <c:v>57</c:v>
                </c:pt>
                <c:pt idx="1072">
                  <c:v>57</c:v>
                </c:pt>
                <c:pt idx="1073">
                  <c:v>57</c:v>
                </c:pt>
                <c:pt idx="1074">
                  <c:v>58</c:v>
                </c:pt>
                <c:pt idx="1075">
                  <c:v>58</c:v>
                </c:pt>
                <c:pt idx="1076">
                  <c:v>58</c:v>
                </c:pt>
                <c:pt idx="1077">
                  <c:v>59</c:v>
                </c:pt>
                <c:pt idx="1078">
                  <c:v>59</c:v>
                </c:pt>
                <c:pt idx="1079">
                  <c:v>59</c:v>
                </c:pt>
                <c:pt idx="1080">
                  <c:v>59</c:v>
                </c:pt>
                <c:pt idx="1081">
                  <c:v>59</c:v>
                </c:pt>
                <c:pt idx="1082">
                  <c:v>59</c:v>
                </c:pt>
                <c:pt idx="1083">
                  <c:v>59</c:v>
                </c:pt>
                <c:pt idx="1084">
                  <c:v>59</c:v>
                </c:pt>
                <c:pt idx="1085">
                  <c:v>59</c:v>
                </c:pt>
                <c:pt idx="1086">
                  <c:v>59</c:v>
                </c:pt>
                <c:pt idx="1087">
                  <c:v>59</c:v>
                </c:pt>
                <c:pt idx="1088">
                  <c:v>59</c:v>
                </c:pt>
                <c:pt idx="1089">
                  <c:v>59</c:v>
                </c:pt>
                <c:pt idx="1090">
                  <c:v>59</c:v>
                </c:pt>
                <c:pt idx="1091">
                  <c:v>59</c:v>
                </c:pt>
                <c:pt idx="1092">
                  <c:v>59</c:v>
                </c:pt>
                <c:pt idx="1093">
                  <c:v>59</c:v>
                </c:pt>
                <c:pt idx="1094">
                  <c:v>59</c:v>
                </c:pt>
                <c:pt idx="1095">
                  <c:v>59</c:v>
                </c:pt>
                <c:pt idx="1096">
                  <c:v>59</c:v>
                </c:pt>
                <c:pt idx="1097">
                  <c:v>59</c:v>
                </c:pt>
                <c:pt idx="1098">
                  <c:v>59</c:v>
                </c:pt>
                <c:pt idx="1099">
                  <c:v>59</c:v>
                </c:pt>
                <c:pt idx="1100">
                  <c:v>59</c:v>
                </c:pt>
                <c:pt idx="1101">
                  <c:v>59</c:v>
                </c:pt>
                <c:pt idx="1102">
                  <c:v>59</c:v>
                </c:pt>
                <c:pt idx="1103">
                  <c:v>59</c:v>
                </c:pt>
                <c:pt idx="1104">
                  <c:v>59</c:v>
                </c:pt>
                <c:pt idx="1105">
                  <c:v>59</c:v>
                </c:pt>
                <c:pt idx="1106">
                  <c:v>59</c:v>
                </c:pt>
                <c:pt idx="1107">
                  <c:v>59</c:v>
                </c:pt>
                <c:pt idx="1108">
                  <c:v>59</c:v>
                </c:pt>
                <c:pt idx="1109">
                  <c:v>59</c:v>
                </c:pt>
                <c:pt idx="1110">
                  <c:v>59</c:v>
                </c:pt>
                <c:pt idx="1111">
                  <c:v>59</c:v>
                </c:pt>
                <c:pt idx="1112">
                  <c:v>59</c:v>
                </c:pt>
                <c:pt idx="1113">
                  <c:v>59</c:v>
                </c:pt>
                <c:pt idx="1114">
                  <c:v>59</c:v>
                </c:pt>
                <c:pt idx="1115">
                  <c:v>59</c:v>
                </c:pt>
                <c:pt idx="1116">
                  <c:v>59</c:v>
                </c:pt>
                <c:pt idx="1117">
                  <c:v>59</c:v>
                </c:pt>
                <c:pt idx="1118">
                  <c:v>59</c:v>
                </c:pt>
                <c:pt idx="1119">
                  <c:v>59</c:v>
                </c:pt>
                <c:pt idx="1120">
                  <c:v>59</c:v>
                </c:pt>
                <c:pt idx="1121">
                  <c:v>59</c:v>
                </c:pt>
                <c:pt idx="1122">
                  <c:v>59</c:v>
                </c:pt>
                <c:pt idx="1123">
                  <c:v>59</c:v>
                </c:pt>
                <c:pt idx="1124">
                  <c:v>59</c:v>
                </c:pt>
                <c:pt idx="1125">
                  <c:v>59</c:v>
                </c:pt>
                <c:pt idx="1126">
                  <c:v>59</c:v>
                </c:pt>
                <c:pt idx="1127">
                  <c:v>59</c:v>
                </c:pt>
                <c:pt idx="1128">
                  <c:v>59</c:v>
                </c:pt>
                <c:pt idx="1129">
                  <c:v>59</c:v>
                </c:pt>
                <c:pt idx="1130">
                  <c:v>59</c:v>
                </c:pt>
                <c:pt idx="1131">
                  <c:v>59</c:v>
                </c:pt>
                <c:pt idx="1132">
                  <c:v>59</c:v>
                </c:pt>
                <c:pt idx="1133">
                  <c:v>58</c:v>
                </c:pt>
                <c:pt idx="1134">
                  <c:v>58</c:v>
                </c:pt>
                <c:pt idx="1135">
                  <c:v>58</c:v>
                </c:pt>
                <c:pt idx="1136">
                  <c:v>58</c:v>
                </c:pt>
                <c:pt idx="1137">
                  <c:v>58</c:v>
                </c:pt>
                <c:pt idx="1138">
                  <c:v>58</c:v>
                </c:pt>
                <c:pt idx="1139">
                  <c:v>58</c:v>
                </c:pt>
                <c:pt idx="1140">
                  <c:v>58</c:v>
                </c:pt>
                <c:pt idx="1141">
                  <c:v>59</c:v>
                </c:pt>
                <c:pt idx="1142">
                  <c:v>59</c:v>
                </c:pt>
                <c:pt idx="1143">
                  <c:v>59</c:v>
                </c:pt>
                <c:pt idx="1144">
                  <c:v>59</c:v>
                </c:pt>
                <c:pt idx="1145">
                  <c:v>59</c:v>
                </c:pt>
                <c:pt idx="1146">
                  <c:v>59</c:v>
                </c:pt>
                <c:pt idx="1147">
                  <c:v>59</c:v>
                </c:pt>
                <c:pt idx="1148">
                  <c:v>59</c:v>
                </c:pt>
                <c:pt idx="1149">
                  <c:v>59</c:v>
                </c:pt>
                <c:pt idx="1150">
                  <c:v>59</c:v>
                </c:pt>
                <c:pt idx="1151">
                  <c:v>59</c:v>
                </c:pt>
                <c:pt idx="1152">
                  <c:v>59</c:v>
                </c:pt>
                <c:pt idx="1153">
                  <c:v>59</c:v>
                </c:pt>
                <c:pt idx="1154">
                  <c:v>59</c:v>
                </c:pt>
                <c:pt idx="1155">
                  <c:v>59</c:v>
                </c:pt>
                <c:pt idx="1156">
                  <c:v>59</c:v>
                </c:pt>
                <c:pt idx="1157">
                  <c:v>59</c:v>
                </c:pt>
                <c:pt idx="1158">
                  <c:v>59</c:v>
                </c:pt>
                <c:pt idx="1159">
                  <c:v>59</c:v>
                </c:pt>
                <c:pt idx="1160">
                  <c:v>59</c:v>
                </c:pt>
                <c:pt idx="1161">
                  <c:v>59</c:v>
                </c:pt>
                <c:pt idx="1162">
                  <c:v>59</c:v>
                </c:pt>
                <c:pt idx="1163">
                  <c:v>59</c:v>
                </c:pt>
                <c:pt idx="1164">
                  <c:v>59</c:v>
                </c:pt>
                <c:pt idx="1165">
                  <c:v>59</c:v>
                </c:pt>
                <c:pt idx="1166">
                  <c:v>59</c:v>
                </c:pt>
                <c:pt idx="1167">
                  <c:v>59</c:v>
                </c:pt>
                <c:pt idx="1168">
                  <c:v>59</c:v>
                </c:pt>
                <c:pt idx="1169">
                  <c:v>59</c:v>
                </c:pt>
                <c:pt idx="1170">
                  <c:v>59</c:v>
                </c:pt>
                <c:pt idx="1171">
                  <c:v>59</c:v>
                </c:pt>
                <c:pt idx="1172">
                  <c:v>59</c:v>
                </c:pt>
                <c:pt idx="1173">
                  <c:v>59</c:v>
                </c:pt>
                <c:pt idx="1174">
                  <c:v>59</c:v>
                </c:pt>
                <c:pt idx="1175">
                  <c:v>59</c:v>
                </c:pt>
                <c:pt idx="1176">
                  <c:v>59</c:v>
                </c:pt>
                <c:pt idx="1177">
                  <c:v>59</c:v>
                </c:pt>
                <c:pt idx="1178">
                  <c:v>59</c:v>
                </c:pt>
                <c:pt idx="1179">
                  <c:v>59</c:v>
                </c:pt>
                <c:pt idx="1180">
                  <c:v>59</c:v>
                </c:pt>
                <c:pt idx="1181">
                  <c:v>59</c:v>
                </c:pt>
                <c:pt idx="1182">
                  <c:v>59</c:v>
                </c:pt>
                <c:pt idx="1183">
                  <c:v>59</c:v>
                </c:pt>
                <c:pt idx="1184">
                  <c:v>59</c:v>
                </c:pt>
                <c:pt idx="1185">
                  <c:v>59</c:v>
                </c:pt>
                <c:pt idx="1186">
                  <c:v>59</c:v>
                </c:pt>
                <c:pt idx="1187">
                  <c:v>59</c:v>
                </c:pt>
                <c:pt idx="1188">
                  <c:v>59</c:v>
                </c:pt>
                <c:pt idx="1189">
                  <c:v>59</c:v>
                </c:pt>
                <c:pt idx="1190">
                  <c:v>59</c:v>
                </c:pt>
                <c:pt idx="1191">
                  <c:v>59</c:v>
                </c:pt>
                <c:pt idx="1192">
                  <c:v>59</c:v>
                </c:pt>
                <c:pt idx="1193">
                  <c:v>59</c:v>
                </c:pt>
                <c:pt idx="1194">
                  <c:v>59</c:v>
                </c:pt>
                <c:pt idx="1195">
                  <c:v>59</c:v>
                </c:pt>
                <c:pt idx="1196">
                  <c:v>59</c:v>
                </c:pt>
                <c:pt idx="1197">
                  <c:v>59</c:v>
                </c:pt>
                <c:pt idx="1198">
                  <c:v>59</c:v>
                </c:pt>
                <c:pt idx="1199">
                  <c:v>59</c:v>
                </c:pt>
                <c:pt idx="1200">
                  <c:v>59</c:v>
                </c:pt>
                <c:pt idx="1201">
                  <c:v>59</c:v>
                </c:pt>
                <c:pt idx="1202">
                  <c:v>59</c:v>
                </c:pt>
                <c:pt idx="1203">
                  <c:v>59</c:v>
                </c:pt>
                <c:pt idx="1204">
                  <c:v>59</c:v>
                </c:pt>
                <c:pt idx="1205">
                  <c:v>59</c:v>
                </c:pt>
                <c:pt idx="1206">
                  <c:v>59</c:v>
                </c:pt>
                <c:pt idx="1207">
                  <c:v>59</c:v>
                </c:pt>
                <c:pt idx="1208">
                  <c:v>59</c:v>
                </c:pt>
                <c:pt idx="1209">
                  <c:v>59</c:v>
                </c:pt>
                <c:pt idx="1210">
                  <c:v>59</c:v>
                </c:pt>
                <c:pt idx="1211">
                  <c:v>58</c:v>
                </c:pt>
                <c:pt idx="1212">
                  <c:v>58</c:v>
                </c:pt>
                <c:pt idx="1213">
                  <c:v>58</c:v>
                </c:pt>
                <c:pt idx="1214">
                  <c:v>58</c:v>
                </c:pt>
                <c:pt idx="1215">
                  <c:v>58</c:v>
                </c:pt>
                <c:pt idx="1216">
                  <c:v>58</c:v>
                </c:pt>
                <c:pt idx="1217">
                  <c:v>58</c:v>
                </c:pt>
                <c:pt idx="1218">
                  <c:v>58</c:v>
                </c:pt>
                <c:pt idx="1219">
                  <c:v>58</c:v>
                </c:pt>
                <c:pt idx="1220">
                  <c:v>58</c:v>
                </c:pt>
                <c:pt idx="1221">
                  <c:v>58</c:v>
                </c:pt>
                <c:pt idx="1222">
                  <c:v>58</c:v>
                </c:pt>
                <c:pt idx="1223">
                  <c:v>58</c:v>
                </c:pt>
                <c:pt idx="1224">
                  <c:v>58</c:v>
                </c:pt>
                <c:pt idx="1225">
                  <c:v>58</c:v>
                </c:pt>
                <c:pt idx="1226">
                  <c:v>58</c:v>
                </c:pt>
                <c:pt idx="1227">
                  <c:v>58</c:v>
                </c:pt>
                <c:pt idx="1228">
                  <c:v>58</c:v>
                </c:pt>
                <c:pt idx="1229">
                  <c:v>58</c:v>
                </c:pt>
                <c:pt idx="1230">
                  <c:v>58</c:v>
                </c:pt>
                <c:pt idx="1231">
                  <c:v>58</c:v>
                </c:pt>
                <c:pt idx="1232">
                  <c:v>58</c:v>
                </c:pt>
                <c:pt idx="1233">
                  <c:v>58</c:v>
                </c:pt>
                <c:pt idx="1234">
                  <c:v>58</c:v>
                </c:pt>
                <c:pt idx="1235">
                  <c:v>58</c:v>
                </c:pt>
                <c:pt idx="1236">
                  <c:v>58</c:v>
                </c:pt>
                <c:pt idx="1237">
                  <c:v>58</c:v>
                </c:pt>
                <c:pt idx="1238">
                  <c:v>58</c:v>
                </c:pt>
                <c:pt idx="1239">
                  <c:v>58</c:v>
                </c:pt>
                <c:pt idx="1240">
                  <c:v>58</c:v>
                </c:pt>
                <c:pt idx="1241">
                  <c:v>58</c:v>
                </c:pt>
                <c:pt idx="1242">
                  <c:v>58</c:v>
                </c:pt>
                <c:pt idx="1243">
                  <c:v>58</c:v>
                </c:pt>
                <c:pt idx="1244">
                  <c:v>58</c:v>
                </c:pt>
                <c:pt idx="1245">
                  <c:v>58</c:v>
                </c:pt>
                <c:pt idx="1246">
                  <c:v>58</c:v>
                </c:pt>
                <c:pt idx="1247">
                  <c:v>57</c:v>
                </c:pt>
                <c:pt idx="1248">
                  <c:v>57</c:v>
                </c:pt>
                <c:pt idx="1249">
                  <c:v>57</c:v>
                </c:pt>
                <c:pt idx="1250">
                  <c:v>57</c:v>
                </c:pt>
                <c:pt idx="1251">
                  <c:v>57</c:v>
                </c:pt>
                <c:pt idx="1252">
                  <c:v>57</c:v>
                </c:pt>
                <c:pt idx="1253">
                  <c:v>57</c:v>
                </c:pt>
                <c:pt idx="1254">
                  <c:v>57</c:v>
                </c:pt>
                <c:pt idx="1255">
                  <c:v>57</c:v>
                </c:pt>
                <c:pt idx="1256">
                  <c:v>57</c:v>
                </c:pt>
                <c:pt idx="1257">
                  <c:v>57</c:v>
                </c:pt>
                <c:pt idx="1258">
                  <c:v>57</c:v>
                </c:pt>
                <c:pt idx="1259">
                  <c:v>57</c:v>
                </c:pt>
                <c:pt idx="1260">
                  <c:v>57</c:v>
                </c:pt>
                <c:pt idx="1261">
                  <c:v>57</c:v>
                </c:pt>
                <c:pt idx="1262">
                  <c:v>57</c:v>
                </c:pt>
                <c:pt idx="1263">
                  <c:v>57</c:v>
                </c:pt>
                <c:pt idx="1264">
                  <c:v>57</c:v>
                </c:pt>
                <c:pt idx="1265">
                  <c:v>57</c:v>
                </c:pt>
                <c:pt idx="1266">
                  <c:v>57</c:v>
                </c:pt>
                <c:pt idx="1267">
                  <c:v>57</c:v>
                </c:pt>
                <c:pt idx="1268">
                  <c:v>57</c:v>
                </c:pt>
                <c:pt idx="1269">
                  <c:v>57</c:v>
                </c:pt>
                <c:pt idx="1270">
                  <c:v>57</c:v>
                </c:pt>
                <c:pt idx="1271">
                  <c:v>57</c:v>
                </c:pt>
                <c:pt idx="1272">
                  <c:v>57</c:v>
                </c:pt>
                <c:pt idx="1273">
                  <c:v>57</c:v>
                </c:pt>
                <c:pt idx="1274">
                  <c:v>57</c:v>
                </c:pt>
                <c:pt idx="1275">
                  <c:v>57</c:v>
                </c:pt>
                <c:pt idx="1276">
                  <c:v>57</c:v>
                </c:pt>
                <c:pt idx="1277">
                  <c:v>57</c:v>
                </c:pt>
                <c:pt idx="1278">
                  <c:v>57</c:v>
                </c:pt>
                <c:pt idx="1279">
                  <c:v>57</c:v>
                </c:pt>
                <c:pt idx="1280">
                  <c:v>56</c:v>
                </c:pt>
                <c:pt idx="1281">
                  <c:v>56</c:v>
                </c:pt>
                <c:pt idx="1282">
                  <c:v>56</c:v>
                </c:pt>
                <c:pt idx="1283">
                  <c:v>56</c:v>
                </c:pt>
                <c:pt idx="1284">
                  <c:v>56</c:v>
                </c:pt>
                <c:pt idx="1285">
                  <c:v>56</c:v>
                </c:pt>
                <c:pt idx="1286">
                  <c:v>56</c:v>
                </c:pt>
                <c:pt idx="1287">
                  <c:v>56</c:v>
                </c:pt>
                <c:pt idx="1288">
                  <c:v>56</c:v>
                </c:pt>
                <c:pt idx="1289">
                  <c:v>56</c:v>
                </c:pt>
                <c:pt idx="1290">
                  <c:v>56</c:v>
                </c:pt>
                <c:pt idx="1291">
                  <c:v>56</c:v>
                </c:pt>
                <c:pt idx="1292">
                  <c:v>56</c:v>
                </c:pt>
                <c:pt idx="1293">
                  <c:v>56</c:v>
                </c:pt>
                <c:pt idx="1294">
                  <c:v>56</c:v>
                </c:pt>
                <c:pt idx="1295">
                  <c:v>56</c:v>
                </c:pt>
                <c:pt idx="1296">
                  <c:v>56</c:v>
                </c:pt>
                <c:pt idx="1297">
                  <c:v>56</c:v>
                </c:pt>
                <c:pt idx="1298">
                  <c:v>56</c:v>
                </c:pt>
                <c:pt idx="1299">
                  <c:v>56</c:v>
                </c:pt>
                <c:pt idx="1300">
                  <c:v>56</c:v>
                </c:pt>
                <c:pt idx="1301">
                  <c:v>56</c:v>
                </c:pt>
                <c:pt idx="1302">
                  <c:v>56</c:v>
                </c:pt>
                <c:pt idx="1303">
                  <c:v>56</c:v>
                </c:pt>
                <c:pt idx="1304">
                  <c:v>56</c:v>
                </c:pt>
                <c:pt idx="1305">
                  <c:v>56</c:v>
                </c:pt>
                <c:pt idx="1306">
                  <c:v>56</c:v>
                </c:pt>
                <c:pt idx="1307">
                  <c:v>56</c:v>
                </c:pt>
                <c:pt idx="1308">
                  <c:v>56</c:v>
                </c:pt>
                <c:pt idx="1309">
                  <c:v>56</c:v>
                </c:pt>
                <c:pt idx="1310">
                  <c:v>56</c:v>
                </c:pt>
                <c:pt idx="1311">
                  <c:v>56</c:v>
                </c:pt>
                <c:pt idx="1312">
                  <c:v>56</c:v>
                </c:pt>
                <c:pt idx="1313">
                  <c:v>56</c:v>
                </c:pt>
                <c:pt idx="1314">
                  <c:v>56</c:v>
                </c:pt>
                <c:pt idx="1315">
                  <c:v>56</c:v>
                </c:pt>
                <c:pt idx="1316">
                  <c:v>56</c:v>
                </c:pt>
                <c:pt idx="1317">
                  <c:v>56</c:v>
                </c:pt>
                <c:pt idx="1318">
                  <c:v>56</c:v>
                </c:pt>
                <c:pt idx="1319">
                  <c:v>56</c:v>
                </c:pt>
                <c:pt idx="1320">
                  <c:v>56</c:v>
                </c:pt>
                <c:pt idx="1321">
                  <c:v>56</c:v>
                </c:pt>
                <c:pt idx="1322">
                  <c:v>56</c:v>
                </c:pt>
                <c:pt idx="1323">
                  <c:v>56</c:v>
                </c:pt>
                <c:pt idx="1324">
                  <c:v>55</c:v>
                </c:pt>
                <c:pt idx="1325">
                  <c:v>55</c:v>
                </c:pt>
                <c:pt idx="1326">
                  <c:v>55</c:v>
                </c:pt>
                <c:pt idx="1327">
                  <c:v>55</c:v>
                </c:pt>
                <c:pt idx="1328">
                  <c:v>55</c:v>
                </c:pt>
                <c:pt idx="1329">
                  <c:v>55</c:v>
                </c:pt>
                <c:pt idx="1330">
                  <c:v>55</c:v>
                </c:pt>
                <c:pt idx="1331">
                  <c:v>55</c:v>
                </c:pt>
                <c:pt idx="1332">
                  <c:v>55</c:v>
                </c:pt>
                <c:pt idx="1333">
                  <c:v>55</c:v>
                </c:pt>
                <c:pt idx="1334">
                  <c:v>55</c:v>
                </c:pt>
                <c:pt idx="1335">
                  <c:v>55</c:v>
                </c:pt>
                <c:pt idx="1336">
                  <c:v>55</c:v>
                </c:pt>
                <c:pt idx="1337">
                  <c:v>55</c:v>
                </c:pt>
                <c:pt idx="1338">
                  <c:v>55</c:v>
                </c:pt>
                <c:pt idx="1339">
                  <c:v>55</c:v>
                </c:pt>
                <c:pt idx="1340">
                  <c:v>55</c:v>
                </c:pt>
                <c:pt idx="1341">
                  <c:v>55</c:v>
                </c:pt>
                <c:pt idx="1342">
                  <c:v>55</c:v>
                </c:pt>
                <c:pt idx="1343">
                  <c:v>55</c:v>
                </c:pt>
                <c:pt idx="1344">
                  <c:v>55</c:v>
                </c:pt>
                <c:pt idx="1345">
                  <c:v>55</c:v>
                </c:pt>
                <c:pt idx="1346">
                  <c:v>55</c:v>
                </c:pt>
                <c:pt idx="1347">
                  <c:v>55</c:v>
                </c:pt>
                <c:pt idx="1348">
                  <c:v>55</c:v>
                </c:pt>
                <c:pt idx="1349">
                  <c:v>55</c:v>
                </c:pt>
                <c:pt idx="1350">
                  <c:v>55</c:v>
                </c:pt>
                <c:pt idx="1351">
                  <c:v>55</c:v>
                </c:pt>
                <c:pt idx="1352">
                  <c:v>55</c:v>
                </c:pt>
                <c:pt idx="1353">
                  <c:v>55</c:v>
                </c:pt>
                <c:pt idx="1354">
                  <c:v>55</c:v>
                </c:pt>
                <c:pt idx="1355">
                  <c:v>55</c:v>
                </c:pt>
                <c:pt idx="1356">
                  <c:v>54</c:v>
                </c:pt>
                <c:pt idx="1357">
                  <c:v>54</c:v>
                </c:pt>
                <c:pt idx="1358">
                  <c:v>54</c:v>
                </c:pt>
                <c:pt idx="1359">
                  <c:v>54</c:v>
                </c:pt>
                <c:pt idx="1360">
                  <c:v>54</c:v>
                </c:pt>
                <c:pt idx="1361">
                  <c:v>54</c:v>
                </c:pt>
                <c:pt idx="1362">
                  <c:v>54</c:v>
                </c:pt>
                <c:pt idx="1363">
                  <c:v>54</c:v>
                </c:pt>
                <c:pt idx="1364">
                  <c:v>54</c:v>
                </c:pt>
                <c:pt idx="1365">
                  <c:v>54</c:v>
                </c:pt>
                <c:pt idx="1366">
                  <c:v>54</c:v>
                </c:pt>
                <c:pt idx="1367">
                  <c:v>54</c:v>
                </c:pt>
                <c:pt idx="1368">
                  <c:v>54</c:v>
                </c:pt>
                <c:pt idx="1369">
                  <c:v>54</c:v>
                </c:pt>
                <c:pt idx="1370">
                  <c:v>54</c:v>
                </c:pt>
                <c:pt idx="1371">
                  <c:v>54</c:v>
                </c:pt>
                <c:pt idx="1372">
                  <c:v>54</c:v>
                </c:pt>
                <c:pt idx="1373">
                  <c:v>54</c:v>
                </c:pt>
                <c:pt idx="1374">
                  <c:v>54</c:v>
                </c:pt>
                <c:pt idx="1375">
                  <c:v>54</c:v>
                </c:pt>
                <c:pt idx="1376">
                  <c:v>54</c:v>
                </c:pt>
                <c:pt idx="1377">
                  <c:v>54</c:v>
                </c:pt>
                <c:pt idx="1378">
                  <c:v>54</c:v>
                </c:pt>
                <c:pt idx="1379">
                  <c:v>54</c:v>
                </c:pt>
                <c:pt idx="1380">
                  <c:v>54</c:v>
                </c:pt>
                <c:pt idx="1381">
                  <c:v>54</c:v>
                </c:pt>
                <c:pt idx="1382">
                  <c:v>54</c:v>
                </c:pt>
                <c:pt idx="1383">
                  <c:v>54</c:v>
                </c:pt>
                <c:pt idx="1384">
                  <c:v>54</c:v>
                </c:pt>
                <c:pt idx="1385">
                  <c:v>54</c:v>
                </c:pt>
                <c:pt idx="1386">
                  <c:v>54</c:v>
                </c:pt>
                <c:pt idx="1387">
                  <c:v>54</c:v>
                </c:pt>
                <c:pt idx="1388">
                  <c:v>54</c:v>
                </c:pt>
                <c:pt idx="1389">
                  <c:v>54</c:v>
                </c:pt>
                <c:pt idx="1390">
                  <c:v>54</c:v>
                </c:pt>
                <c:pt idx="1391">
                  <c:v>54</c:v>
                </c:pt>
                <c:pt idx="1392">
                  <c:v>53</c:v>
                </c:pt>
                <c:pt idx="1393">
                  <c:v>53</c:v>
                </c:pt>
                <c:pt idx="1394">
                  <c:v>53</c:v>
                </c:pt>
                <c:pt idx="1395">
                  <c:v>53</c:v>
                </c:pt>
                <c:pt idx="1396">
                  <c:v>53</c:v>
                </c:pt>
                <c:pt idx="1397">
                  <c:v>53</c:v>
                </c:pt>
                <c:pt idx="1398">
                  <c:v>53</c:v>
                </c:pt>
                <c:pt idx="1399">
                  <c:v>53</c:v>
                </c:pt>
                <c:pt idx="1400">
                  <c:v>53</c:v>
                </c:pt>
                <c:pt idx="1401">
                  <c:v>53</c:v>
                </c:pt>
                <c:pt idx="1402">
                  <c:v>53</c:v>
                </c:pt>
                <c:pt idx="1403">
                  <c:v>53</c:v>
                </c:pt>
                <c:pt idx="1404">
                  <c:v>53</c:v>
                </c:pt>
                <c:pt idx="1405">
                  <c:v>53</c:v>
                </c:pt>
                <c:pt idx="1406">
                  <c:v>53</c:v>
                </c:pt>
                <c:pt idx="1407">
                  <c:v>53</c:v>
                </c:pt>
                <c:pt idx="1408">
                  <c:v>53</c:v>
                </c:pt>
                <c:pt idx="1409">
                  <c:v>53</c:v>
                </c:pt>
                <c:pt idx="1410">
                  <c:v>53</c:v>
                </c:pt>
                <c:pt idx="1411">
                  <c:v>53</c:v>
                </c:pt>
                <c:pt idx="1412">
                  <c:v>53</c:v>
                </c:pt>
                <c:pt idx="1413">
                  <c:v>53</c:v>
                </c:pt>
                <c:pt idx="1414">
                  <c:v>53</c:v>
                </c:pt>
                <c:pt idx="1415">
                  <c:v>53</c:v>
                </c:pt>
                <c:pt idx="1416">
                  <c:v>53</c:v>
                </c:pt>
                <c:pt idx="1417">
                  <c:v>53</c:v>
                </c:pt>
                <c:pt idx="1418">
                  <c:v>53</c:v>
                </c:pt>
                <c:pt idx="1419">
                  <c:v>53</c:v>
                </c:pt>
                <c:pt idx="1420">
                  <c:v>53</c:v>
                </c:pt>
                <c:pt idx="1421">
                  <c:v>53</c:v>
                </c:pt>
                <c:pt idx="1422">
                  <c:v>53</c:v>
                </c:pt>
                <c:pt idx="1423">
                  <c:v>53</c:v>
                </c:pt>
                <c:pt idx="1424">
                  <c:v>53</c:v>
                </c:pt>
                <c:pt idx="1425">
                  <c:v>53</c:v>
                </c:pt>
                <c:pt idx="1426">
                  <c:v>53</c:v>
                </c:pt>
                <c:pt idx="1427">
                  <c:v>52</c:v>
                </c:pt>
                <c:pt idx="1428">
                  <c:v>52</c:v>
                </c:pt>
                <c:pt idx="1429">
                  <c:v>52</c:v>
                </c:pt>
                <c:pt idx="1430">
                  <c:v>52</c:v>
                </c:pt>
                <c:pt idx="1431">
                  <c:v>52</c:v>
                </c:pt>
                <c:pt idx="1432">
                  <c:v>52</c:v>
                </c:pt>
                <c:pt idx="1433">
                  <c:v>52</c:v>
                </c:pt>
                <c:pt idx="1434">
                  <c:v>52</c:v>
                </c:pt>
                <c:pt idx="1435">
                  <c:v>52</c:v>
                </c:pt>
                <c:pt idx="1436">
                  <c:v>52</c:v>
                </c:pt>
                <c:pt idx="1437">
                  <c:v>52</c:v>
                </c:pt>
                <c:pt idx="1438">
                  <c:v>52</c:v>
                </c:pt>
                <c:pt idx="1439">
                  <c:v>52</c:v>
                </c:pt>
                <c:pt idx="1440">
                  <c:v>52</c:v>
                </c:pt>
                <c:pt idx="1441">
                  <c:v>52</c:v>
                </c:pt>
                <c:pt idx="1442">
                  <c:v>52</c:v>
                </c:pt>
                <c:pt idx="1443">
                  <c:v>52</c:v>
                </c:pt>
                <c:pt idx="1444">
                  <c:v>52</c:v>
                </c:pt>
                <c:pt idx="1445">
                  <c:v>52</c:v>
                </c:pt>
                <c:pt idx="1446">
                  <c:v>52</c:v>
                </c:pt>
                <c:pt idx="1447">
                  <c:v>52</c:v>
                </c:pt>
                <c:pt idx="1448">
                  <c:v>52</c:v>
                </c:pt>
                <c:pt idx="1449">
                  <c:v>52</c:v>
                </c:pt>
                <c:pt idx="1450">
                  <c:v>52</c:v>
                </c:pt>
                <c:pt idx="1451">
                  <c:v>52</c:v>
                </c:pt>
                <c:pt idx="1452">
                  <c:v>52</c:v>
                </c:pt>
                <c:pt idx="1453">
                  <c:v>52</c:v>
                </c:pt>
                <c:pt idx="1454">
                  <c:v>52</c:v>
                </c:pt>
                <c:pt idx="1455">
                  <c:v>52</c:v>
                </c:pt>
                <c:pt idx="1456">
                  <c:v>52</c:v>
                </c:pt>
                <c:pt idx="1457">
                  <c:v>52</c:v>
                </c:pt>
                <c:pt idx="1458">
                  <c:v>52</c:v>
                </c:pt>
                <c:pt idx="1459">
                  <c:v>52</c:v>
                </c:pt>
                <c:pt idx="1460">
                  <c:v>52</c:v>
                </c:pt>
                <c:pt idx="1461">
                  <c:v>52</c:v>
                </c:pt>
                <c:pt idx="1462">
                  <c:v>52</c:v>
                </c:pt>
                <c:pt idx="1463">
                  <c:v>52</c:v>
                </c:pt>
                <c:pt idx="1464">
                  <c:v>52</c:v>
                </c:pt>
                <c:pt idx="1465">
                  <c:v>52</c:v>
                </c:pt>
                <c:pt idx="1466">
                  <c:v>51</c:v>
                </c:pt>
                <c:pt idx="1467">
                  <c:v>51</c:v>
                </c:pt>
                <c:pt idx="1468">
                  <c:v>51</c:v>
                </c:pt>
                <c:pt idx="1469">
                  <c:v>51</c:v>
                </c:pt>
                <c:pt idx="1470">
                  <c:v>51</c:v>
                </c:pt>
                <c:pt idx="1471">
                  <c:v>51</c:v>
                </c:pt>
                <c:pt idx="1472">
                  <c:v>51</c:v>
                </c:pt>
                <c:pt idx="1473">
                  <c:v>51</c:v>
                </c:pt>
                <c:pt idx="1474">
                  <c:v>51</c:v>
                </c:pt>
                <c:pt idx="1475">
                  <c:v>51</c:v>
                </c:pt>
                <c:pt idx="1476">
                  <c:v>51</c:v>
                </c:pt>
                <c:pt idx="1477">
                  <c:v>51</c:v>
                </c:pt>
                <c:pt idx="1478">
                  <c:v>51</c:v>
                </c:pt>
                <c:pt idx="1479">
                  <c:v>51</c:v>
                </c:pt>
                <c:pt idx="1480">
                  <c:v>51</c:v>
                </c:pt>
                <c:pt idx="1481">
                  <c:v>51</c:v>
                </c:pt>
                <c:pt idx="1482">
                  <c:v>51</c:v>
                </c:pt>
                <c:pt idx="1483">
                  <c:v>51</c:v>
                </c:pt>
                <c:pt idx="1484">
                  <c:v>51</c:v>
                </c:pt>
                <c:pt idx="1485">
                  <c:v>51</c:v>
                </c:pt>
                <c:pt idx="1486">
                  <c:v>51</c:v>
                </c:pt>
                <c:pt idx="1487">
                  <c:v>51</c:v>
                </c:pt>
                <c:pt idx="1488">
                  <c:v>51</c:v>
                </c:pt>
                <c:pt idx="1489">
                  <c:v>51</c:v>
                </c:pt>
                <c:pt idx="1490">
                  <c:v>51</c:v>
                </c:pt>
                <c:pt idx="1491">
                  <c:v>51</c:v>
                </c:pt>
                <c:pt idx="1492">
                  <c:v>51</c:v>
                </c:pt>
                <c:pt idx="1493">
                  <c:v>51</c:v>
                </c:pt>
                <c:pt idx="1494">
                  <c:v>51</c:v>
                </c:pt>
                <c:pt idx="1495">
                  <c:v>51</c:v>
                </c:pt>
                <c:pt idx="1496">
                  <c:v>51</c:v>
                </c:pt>
                <c:pt idx="1497">
                  <c:v>51</c:v>
                </c:pt>
                <c:pt idx="1498">
                  <c:v>51</c:v>
                </c:pt>
                <c:pt idx="1499">
                  <c:v>51</c:v>
                </c:pt>
                <c:pt idx="1500">
                  <c:v>51</c:v>
                </c:pt>
                <c:pt idx="1501">
                  <c:v>51</c:v>
                </c:pt>
                <c:pt idx="1502">
                  <c:v>51</c:v>
                </c:pt>
                <c:pt idx="1503">
                  <c:v>51</c:v>
                </c:pt>
                <c:pt idx="1504">
                  <c:v>51</c:v>
                </c:pt>
                <c:pt idx="1505">
                  <c:v>51</c:v>
                </c:pt>
                <c:pt idx="1506">
                  <c:v>51</c:v>
                </c:pt>
                <c:pt idx="1507">
                  <c:v>50</c:v>
                </c:pt>
                <c:pt idx="1508">
                  <c:v>50</c:v>
                </c:pt>
                <c:pt idx="1509">
                  <c:v>49</c:v>
                </c:pt>
                <c:pt idx="1510">
                  <c:v>49</c:v>
                </c:pt>
                <c:pt idx="1511">
                  <c:v>49</c:v>
                </c:pt>
                <c:pt idx="1512">
                  <c:v>49</c:v>
                </c:pt>
                <c:pt idx="1513">
                  <c:v>49</c:v>
                </c:pt>
                <c:pt idx="1514">
                  <c:v>50</c:v>
                </c:pt>
                <c:pt idx="1515">
                  <c:v>50</c:v>
                </c:pt>
                <c:pt idx="1516">
                  <c:v>50</c:v>
                </c:pt>
                <c:pt idx="1517">
                  <c:v>51</c:v>
                </c:pt>
                <c:pt idx="1518">
                  <c:v>51</c:v>
                </c:pt>
                <c:pt idx="1519">
                  <c:v>52</c:v>
                </c:pt>
                <c:pt idx="1520">
                  <c:v>52</c:v>
                </c:pt>
                <c:pt idx="1521">
                  <c:v>53</c:v>
                </c:pt>
                <c:pt idx="1522">
                  <c:v>53</c:v>
                </c:pt>
                <c:pt idx="1523">
                  <c:v>54</c:v>
                </c:pt>
                <c:pt idx="1524">
                  <c:v>54</c:v>
                </c:pt>
                <c:pt idx="1525">
                  <c:v>54</c:v>
                </c:pt>
                <c:pt idx="1526">
                  <c:v>55</c:v>
                </c:pt>
                <c:pt idx="1527">
                  <c:v>55</c:v>
                </c:pt>
                <c:pt idx="1528">
                  <c:v>55</c:v>
                </c:pt>
                <c:pt idx="1529">
                  <c:v>56</c:v>
                </c:pt>
                <c:pt idx="1530">
                  <c:v>56</c:v>
                </c:pt>
                <c:pt idx="1531">
                  <c:v>56</c:v>
                </c:pt>
                <c:pt idx="1532">
                  <c:v>57</c:v>
                </c:pt>
                <c:pt idx="1533">
                  <c:v>57</c:v>
                </c:pt>
                <c:pt idx="1534">
                  <c:v>57</c:v>
                </c:pt>
                <c:pt idx="1535">
                  <c:v>58</c:v>
                </c:pt>
                <c:pt idx="1536">
                  <c:v>58</c:v>
                </c:pt>
                <c:pt idx="1537">
                  <c:v>58</c:v>
                </c:pt>
                <c:pt idx="1538">
                  <c:v>58</c:v>
                </c:pt>
                <c:pt idx="1539">
                  <c:v>59</c:v>
                </c:pt>
                <c:pt idx="1540">
                  <c:v>59</c:v>
                </c:pt>
                <c:pt idx="1541">
                  <c:v>59</c:v>
                </c:pt>
                <c:pt idx="1542">
                  <c:v>59</c:v>
                </c:pt>
                <c:pt idx="1543">
                  <c:v>59</c:v>
                </c:pt>
                <c:pt idx="1544">
                  <c:v>59</c:v>
                </c:pt>
                <c:pt idx="1545">
                  <c:v>59</c:v>
                </c:pt>
                <c:pt idx="1546">
                  <c:v>59</c:v>
                </c:pt>
                <c:pt idx="1547">
                  <c:v>59</c:v>
                </c:pt>
                <c:pt idx="1548">
                  <c:v>59</c:v>
                </c:pt>
                <c:pt idx="1549">
                  <c:v>59</c:v>
                </c:pt>
                <c:pt idx="1550">
                  <c:v>59</c:v>
                </c:pt>
                <c:pt idx="1551">
                  <c:v>59</c:v>
                </c:pt>
                <c:pt idx="1552">
                  <c:v>59</c:v>
                </c:pt>
                <c:pt idx="1553">
                  <c:v>59</c:v>
                </c:pt>
                <c:pt idx="1554">
                  <c:v>59</c:v>
                </c:pt>
                <c:pt idx="1555">
                  <c:v>59</c:v>
                </c:pt>
                <c:pt idx="1556">
                  <c:v>59</c:v>
                </c:pt>
                <c:pt idx="1557">
                  <c:v>59</c:v>
                </c:pt>
                <c:pt idx="1558">
                  <c:v>59</c:v>
                </c:pt>
                <c:pt idx="1559">
                  <c:v>59</c:v>
                </c:pt>
                <c:pt idx="1560">
                  <c:v>59</c:v>
                </c:pt>
                <c:pt idx="1561">
                  <c:v>59</c:v>
                </c:pt>
                <c:pt idx="1562">
                  <c:v>59</c:v>
                </c:pt>
                <c:pt idx="1563">
                  <c:v>59</c:v>
                </c:pt>
                <c:pt idx="1564">
                  <c:v>59</c:v>
                </c:pt>
                <c:pt idx="1565">
                  <c:v>59</c:v>
                </c:pt>
                <c:pt idx="1566">
                  <c:v>59</c:v>
                </c:pt>
                <c:pt idx="1567">
                  <c:v>59</c:v>
                </c:pt>
                <c:pt idx="1568">
                  <c:v>59</c:v>
                </c:pt>
                <c:pt idx="1569">
                  <c:v>59</c:v>
                </c:pt>
                <c:pt idx="1570">
                  <c:v>59</c:v>
                </c:pt>
                <c:pt idx="1571">
                  <c:v>59</c:v>
                </c:pt>
                <c:pt idx="1572">
                  <c:v>59</c:v>
                </c:pt>
                <c:pt idx="1573">
                  <c:v>59</c:v>
                </c:pt>
                <c:pt idx="1574">
                  <c:v>59</c:v>
                </c:pt>
                <c:pt idx="1575">
                  <c:v>59</c:v>
                </c:pt>
                <c:pt idx="1576">
                  <c:v>59</c:v>
                </c:pt>
                <c:pt idx="1577">
                  <c:v>59</c:v>
                </c:pt>
                <c:pt idx="1578">
                  <c:v>59</c:v>
                </c:pt>
                <c:pt idx="1579">
                  <c:v>59</c:v>
                </c:pt>
                <c:pt idx="1580">
                  <c:v>59</c:v>
                </c:pt>
                <c:pt idx="1581">
                  <c:v>59</c:v>
                </c:pt>
                <c:pt idx="1582">
                  <c:v>59</c:v>
                </c:pt>
                <c:pt idx="1583">
                  <c:v>59</c:v>
                </c:pt>
                <c:pt idx="1584">
                  <c:v>59</c:v>
                </c:pt>
                <c:pt idx="1585">
                  <c:v>59</c:v>
                </c:pt>
                <c:pt idx="1586">
                  <c:v>59</c:v>
                </c:pt>
                <c:pt idx="1587">
                  <c:v>59</c:v>
                </c:pt>
                <c:pt idx="1588">
                  <c:v>59</c:v>
                </c:pt>
                <c:pt idx="1589">
                  <c:v>59</c:v>
                </c:pt>
                <c:pt idx="1590">
                  <c:v>59</c:v>
                </c:pt>
                <c:pt idx="1591">
                  <c:v>59</c:v>
                </c:pt>
                <c:pt idx="1592">
                  <c:v>59</c:v>
                </c:pt>
                <c:pt idx="1593">
                  <c:v>59</c:v>
                </c:pt>
                <c:pt idx="1594">
                  <c:v>59</c:v>
                </c:pt>
                <c:pt idx="1595">
                  <c:v>59</c:v>
                </c:pt>
                <c:pt idx="1596">
                  <c:v>59</c:v>
                </c:pt>
                <c:pt idx="1597">
                  <c:v>59</c:v>
                </c:pt>
                <c:pt idx="1598">
                  <c:v>59</c:v>
                </c:pt>
                <c:pt idx="1599">
                  <c:v>59</c:v>
                </c:pt>
                <c:pt idx="1600">
                  <c:v>59</c:v>
                </c:pt>
                <c:pt idx="1601">
                  <c:v>59</c:v>
                </c:pt>
                <c:pt idx="1602">
                  <c:v>59</c:v>
                </c:pt>
                <c:pt idx="1603">
                  <c:v>59</c:v>
                </c:pt>
                <c:pt idx="1604">
                  <c:v>59</c:v>
                </c:pt>
                <c:pt idx="1605">
                  <c:v>59</c:v>
                </c:pt>
                <c:pt idx="1606">
                  <c:v>59</c:v>
                </c:pt>
                <c:pt idx="1607">
                  <c:v>59</c:v>
                </c:pt>
                <c:pt idx="1608">
                  <c:v>59</c:v>
                </c:pt>
                <c:pt idx="1609">
                  <c:v>59</c:v>
                </c:pt>
                <c:pt idx="1610">
                  <c:v>59</c:v>
                </c:pt>
                <c:pt idx="1611">
                  <c:v>58</c:v>
                </c:pt>
                <c:pt idx="1612">
                  <c:v>58</c:v>
                </c:pt>
                <c:pt idx="1613">
                  <c:v>58</c:v>
                </c:pt>
                <c:pt idx="1614">
                  <c:v>58</c:v>
                </c:pt>
                <c:pt idx="1615">
                  <c:v>58</c:v>
                </c:pt>
                <c:pt idx="1616">
                  <c:v>58</c:v>
                </c:pt>
                <c:pt idx="1617">
                  <c:v>58</c:v>
                </c:pt>
                <c:pt idx="1618">
                  <c:v>58</c:v>
                </c:pt>
                <c:pt idx="1619">
                  <c:v>58</c:v>
                </c:pt>
                <c:pt idx="1620">
                  <c:v>58</c:v>
                </c:pt>
                <c:pt idx="1621">
                  <c:v>58</c:v>
                </c:pt>
                <c:pt idx="1622">
                  <c:v>58</c:v>
                </c:pt>
                <c:pt idx="1623">
                  <c:v>58</c:v>
                </c:pt>
                <c:pt idx="1624">
                  <c:v>58</c:v>
                </c:pt>
                <c:pt idx="1625">
                  <c:v>58</c:v>
                </c:pt>
                <c:pt idx="1626">
                  <c:v>58</c:v>
                </c:pt>
                <c:pt idx="1627">
                  <c:v>58</c:v>
                </c:pt>
                <c:pt idx="1628">
                  <c:v>58</c:v>
                </c:pt>
                <c:pt idx="1629">
                  <c:v>58</c:v>
                </c:pt>
                <c:pt idx="1630">
                  <c:v>58</c:v>
                </c:pt>
                <c:pt idx="1631">
                  <c:v>58</c:v>
                </c:pt>
                <c:pt idx="1632">
                  <c:v>58</c:v>
                </c:pt>
                <c:pt idx="1633">
                  <c:v>58</c:v>
                </c:pt>
                <c:pt idx="1634">
                  <c:v>58</c:v>
                </c:pt>
                <c:pt idx="1635">
                  <c:v>58</c:v>
                </c:pt>
                <c:pt idx="1636">
                  <c:v>58</c:v>
                </c:pt>
                <c:pt idx="1637">
                  <c:v>58</c:v>
                </c:pt>
                <c:pt idx="1638">
                  <c:v>58</c:v>
                </c:pt>
                <c:pt idx="1639">
                  <c:v>58</c:v>
                </c:pt>
                <c:pt idx="1640">
                  <c:v>58</c:v>
                </c:pt>
                <c:pt idx="1641">
                  <c:v>58</c:v>
                </c:pt>
                <c:pt idx="1642">
                  <c:v>58</c:v>
                </c:pt>
                <c:pt idx="1643">
                  <c:v>58</c:v>
                </c:pt>
                <c:pt idx="1644">
                  <c:v>58</c:v>
                </c:pt>
                <c:pt idx="1645">
                  <c:v>58</c:v>
                </c:pt>
                <c:pt idx="1646">
                  <c:v>58</c:v>
                </c:pt>
                <c:pt idx="1647">
                  <c:v>58</c:v>
                </c:pt>
                <c:pt idx="1648">
                  <c:v>58</c:v>
                </c:pt>
                <c:pt idx="1649">
                  <c:v>58</c:v>
                </c:pt>
                <c:pt idx="1650">
                  <c:v>58</c:v>
                </c:pt>
                <c:pt idx="1651">
                  <c:v>57</c:v>
                </c:pt>
                <c:pt idx="1652">
                  <c:v>57</c:v>
                </c:pt>
                <c:pt idx="1653">
                  <c:v>57</c:v>
                </c:pt>
                <c:pt idx="1654">
                  <c:v>57</c:v>
                </c:pt>
                <c:pt idx="1655">
                  <c:v>57</c:v>
                </c:pt>
                <c:pt idx="1656">
                  <c:v>57</c:v>
                </c:pt>
                <c:pt idx="1657">
                  <c:v>57</c:v>
                </c:pt>
                <c:pt idx="1658">
                  <c:v>57</c:v>
                </c:pt>
                <c:pt idx="1659">
                  <c:v>57</c:v>
                </c:pt>
                <c:pt idx="1660">
                  <c:v>57</c:v>
                </c:pt>
                <c:pt idx="1661">
                  <c:v>57</c:v>
                </c:pt>
                <c:pt idx="1662">
                  <c:v>57</c:v>
                </c:pt>
                <c:pt idx="1663">
                  <c:v>57</c:v>
                </c:pt>
                <c:pt idx="1664">
                  <c:v>57</c:v>
                </c:pt>
                <c:pt idx="1665">
                  <c:v>57</c:v>
                </c:pt>
                <c:pt idx="1666">
                  <c:v>57</c:v>
                </c:pt>
                <c:pt idx="1667">
                  <c:v>57</c:v>
                </c:pt>
                <c:pt idx="1668">
                  <c:v>57</c:v>
                </c:pt>
                <c:pt idx="1669">
                  <c:v>57</c:v>
                </c:pt>
                <c:pt idx="1670">
                  <c:v>57</c:v>
                </c:pt>
                <c:pt idx="1671">
                  <c:v>57</c:v>
                </c:pt>
                <c:pt idx="1672">
                  <c:v>57</c:v>
                </c:pt>
                <c:pt idx="1673">
                  <c:v>57</c:v>
                </c:pt>
                <c:pt idx="1674">
                  <c:v>57</c:v>
                </c:pt>
                <c:pt idx="1675">
                  <c:v>57</c:v>
                </c:pt>
                <c:pt idx="1676">
                  <c:v>57</c:v>
                </c:pt>
                <c:pt idx="1677">
                  <c:v>57</c:v>
                </c:pt>
                <c:pt idx="1678">
                  <c:v>57</c:v>
                </c:pt>
                <c:pt idx="1679">
                  <c:v>57</c:v>
                </c:pt>
                <c:pt idx="1680">
                  <c:v>57</c:v>
                </c:pt>
                <c:pt idx="1681">
                  <c:v>57</c:v>
                </c:pt>
                <c:pt idx="1682">
                  <c:v>57</c:v>
                </c:pt>
                <c:pt idx="1683">
                  <c:v>57</c:v>
                </c:pt>
                <c:pt idx="1684">
                  <c:v>57</c:v>
                </c:pt>
                <c:pt idx="1685">
                  <c:v>57</c:v>
                </c:pt>
                <c:pt idx="1686">
                  <c:v>57</c:v>
                </c:pt>
                <c:pt idx="1687">
                  <c:v>57</c:v>
                </c:pt>
                <c:pt idx="1688">
                  <c:v>57</c:v>
                </c:pt>
                <c:pt idx="1689">
                  <c:v>56</c:v>
                </c:pt>
                <c:pt idx="1690">
                  <c:v>56</c:v>
                </c:pt>
                <c:pt idx="1691">
                  <c:v>56</c:v>
                </c:pt>
                <c:pt idx="1692">
                  <c:v>56</c:v>
                </c:pt>
                <c:pt idx="1693">
                  <c:v>56</c:v>
                </c:pt>
                <c:pt idx="1694">
                  <c:v>56</c:v>
                </c:pt>
                <c:pt idx="1695">
                  <c:v>56</c:v>
                </c:pt>
                <c:pt idx="1696">
                  <c:v>56</c:v>
                </c:pt>
                <c:pt idx="1697">
                  <c:v>56</c:v>
                </c:pt>
                <c:pt idx="1698">
                  <c:v>56</c:v>
                </c:pt>
                <c:pt idx="1699">
                  <c:v>56</c:v>
                </c:pt>
                <c:pt idx="1700">
                  <c:v>56</c:v>
                </c:pt>
                <c:pt idx="1701">
                  <c:v>56</c:v>
                </c:pt>
                <c:pt idx="1702">
                  <c:v>56</c:v>
                </c:pt>
                <c:pt idx="1703">
                  <c:v>56</c:v>
                </c:pt>
                <c:pt idx="1704">
                  <c:v>56</c:v>
                </c:pt>
                <c:pt idx="1705">
                  <c:v>56</c:v>
                </c:pt>
                <c:pt idx="1706">
                  <c:v>56</c:v>
                </c:pt>
                <c:pt idx="1707">
                  <c:v>56</c:v>
                </c:pt>
                <c:pt idx="1708">
                  <c:v>56</c:v>
                </c:pt>
                <c:pt idx="1709">
                  <c:v>56</c:v>
                </c:pt>
                <c:pt idx="1710">
                  <c:v>56</c:v>
                </c:pt>
                <c:pt idx="1711">
                  <c:v>56</c:v>
                </c:pt>
                <c:pt idx="1712">
                  <c:v>56</c:v>
                </c:pt>
                <c:pt idx="1713">
                  <c:v>56</c:v>
                </c:pt>
                <c:pt idx="1714">
                  <c:v>56</c:v>
                </c:pt>
                <c:pt idx="1715">
                  <c:v>56</c:v>
                </c:pt>
                <c:pt idx="1716">
                  <c:v>56</c:v>
                </c:pt>
                <c:pt idx="1717">
                  <c:v>56</c:v>
                </c:pt>
                <c:pt idx="1718">
                  <c:v>56</c:v>
                </c:pt>
                <c:pt idx="1719">
                  <c:v>56</c:v>
                </c:pt>
                <c:pt idx="1720">
                  <c:v>56</c:v>
                </c:pt>
                <c:pt idx="1721">
                  <c:v>56</c:v>
                </c:pt>
                <c:pt idx="1722">
                  <c:v>56</c:v>
                </c:pt>
                <c:pt idx="1723">
                  <c:v>56</c:v>
                </c:pt>
                <c:pt idx="1724">
                  <c:v>56</c:v>
                </c:pt>
                <c:pt idx="1725">
                  <c:v>56</c:v>
                </c:pt>
                <c:pt idx="1726">
                  <c:v>56</c:v>
                </c:pt>
                <c:pt idx="1727">
                  <c:v>56</c:v>
                </c:pt>
                <c:pt idx="1728">
                  <c:v>56</c:v>
                </c:pt>
                <c:pt idx="1729">
                  <c:v>56</c:v>
                </c:pt>
                <c:pt idx="1730">
                  <c:v>56</c:v>
                </c:pt>
                <c:pt idx="1731">
                  <c:v>55</c:v>
                </c:pt>
                <c:pt idx="1732">
                  <c:v>55</c:v>
                </c:pt>
                <c:pt idx="1733">
                  <c:v>55</c:v>
                </c:pt>
                <c:pt idx="1734">
                  <c:v>55</c:v>
                </c:pt>
                <c:pt idx="1735">
                  <c:v>55</c:v>
                </c:pt>
                <c:pt idx="1736">
                  <c:v>55</c:v>
                </c:pt>
                <c:pt idx="1737">
                  <c:v>55</c:v>
                </c:pt>
                <c:pt idx="1738">
                  <c:v>55</c:v>
                </c:pt>
                <c:pt idx="1739">
                  <c:v>55</c:v>
                </c:pt>
                <c:pt idx="1740">
                  <c:v>55</c:v>
                </c:pt>
                <c:pt idx="1741">
                  <c:v>55</c:v>
                </c:pt>
                <c:pt idx="1742">
                  <c:v>55</c:v>
                </c:pt>
                <c:pt idx="1743">
                  <c:v>55</c:v>
                </c:pt>
                <c:pt idx="1744">
                  <c:v>55</c:v>
                </c:pt>
                <c:pt idx="1745">
                  <c:v>55</c:v>
                </c:pt>
                <c:pt idx="1746">
                  <c:v>55</c:v>
                </c:pt>
                <c:pt idx="1747">
                  <c:v>55</c:v>
                </c:pt>
                <c:pt idx="1748">
                  <c:v>55</c:v>
                </c:pt>
                <c:pt idx="1749">
                  <c:v>55</c:v>
                </c:pt>
                <c:pt idx="1750">
                  <c:v>55</c:v>
                </c:pt>
                <c:pt idx="1751">
                  <c:v>55</c:v>
                </c:pt>
                <c:pt idx="1752">
                  <c:v>55</c:v>
                </c:pt>
                <c:pt idx="1753">
                  <c:v>55</c:v>
                </c:pt>
                <c:pt idx="1754">
                  <c:v>55</c:v>
                </c:pt>
                <c:pt idx="1755">
                  <c:v>55</c:v>
                </c:pt>
                <c:pt idx="1756">
                  <c:v>55</c:v>
                </c:pt>
                <c:pt idx="1757">
                  <c:v>55</c:v>
                </c:pt>
                <c:pt idx="1758">
                  <c:v>55</c:v>
                </c:pt>
                <c:pt idx="1759">
                  <c:v>55</c:v>
                </c:pt>
                <c:pt idx="1760">
                  <c:v>55</c:v>
                </c:pt>
                <c:pt idx="1761">
                  <c:v>55</c:v>
                </c:pt>
                <c:pt idx="1762">
                  <c:v>55</c:v>
                </c:pt>
                <c:pt idx="1763">
                  <c:v>55</c:v>
                </c:pt>
                <c:pt idx="1764">
                  <c:v>55</c:v>
                </c:pt>
                <c:pt idx="1765">
                  <c:v>55</c:v>
                </c:pt>
                <c:pt idx="1766">
                  <c:v>55</c:v>
                </c:pt>
                <c:pt idx="1767">
                  <c:v>55</c:v>
                </c:pt>
                <c:pt idx="1768">
                  <c:v>55</c:v>
                </c:pt>
                <c:pt idx="1769">
                  <c:v>55</c:v>
                </c:pt>
                <c:pt idx="1770">
                  <c:v>55</c:v>
                </c:pt>
                <c:pt idx="1771">
                  <c:v>55</c:v>
                </c:pt>
                <c:pt idx="1772">
                  <c:v>55</c:v>
                </c:pt>
                <c:pt idx="1773">
                  <c:v>55</c:v>
                </c:pt>
                <c:pt idx="1774">
                  <c:v>54</c:v>
                </c:pt>
                <c:pt idx="1775">
                  <c:v>54</c:v>
                </c:pt>
                <c:pt idx="1776">
                  <c:v>54</c:v>
                </c:pt>
                <c:pt idx="1777">
                  <c:v>54</c:v>
                </c:pt>
                <c:pt idx="1778">
                  <c:v>54</c:v>
                </c:pt>
                <c:pt idx="1779">
                  <c:v>54</c:v>
                </c:pt>
                <c:pt idx="1780">
                  <c:v>54</c:v>
                </c:pt>
                <c:pt idx="1781">
                  <c:v>54</c:v>
                </c:pt>
                <c:pt idx="1782">
                  <c:v>54</c:v>
                </c:pt>
                <c:pt idx="1783">
                  <c:v>54</c:v>
                </c:pt>
                <c:pt idx="1784">
                  <c:v>54</c:v>
                </c:pt>
                <c:pt idx="1785">
                  <c:v>54</c:v>
                </c:pt>
                <c:pt idx="1786">
                  <c:v>54</c:v>
                </c:pt>
                <c:pt idx="1787">
                  <c:v>54</c:v>
                </c:pt>
                <c:pt idx="1788">
                  <c:v>54</c:v>
                </c:pt>
                <c:pt idx="1789">
                  <c:v>54</c:v>
                </c:pt>
                <c:pt idx="1790">
                  <c:v>54</c:v>
                </c:pt>
                <c:pt idx="1791">
                  <c:v>54</c:v>
                </c:pt>
                <c:pt idx="1792">
                  <c:v>54</c:v>
                </c:pt>
                <c:pt idx="1793">
                  <c:v>54</c:v>
                </c:pt>
                <c:pt idx="1794">
                  <c:v>54</c:v>
                </c:pt>
                <c:pt idx="1795">
                  <c:v>54</c:v>
                </c:pt>
                <c:pt idx="1796">
                  <c:v>54</c:v>
                </c:pt>
                <c:pt idx="1797">
                  <c:v>54</c:v>
                </c:pt>
                <c:pt idx="1798">
                  <c:v>54</c:v>
                </c:pt>
                <c:pt idx="1799">
                  <c:v>54</c:v>
                </c:pt>
                <c:pt idx="1800">
                  <c:v>54</c:v>
                </c:pt>
                <c:pt idx="1801">
                  <c:v>54</c:v>
                </c:pt>
                <c:pt idx="1802">
                  <c:v>54</c:v>
                </c:pt>
                <c:pt idx="1803">
                  <c:v>54</c:v>
                </c:pt>
                <c:pt idx="1804">
                  <c:v>54</c:v>
                </c:pt>
                <c:pt idx="1805">
                  <c:v>54</c:v>
                </c:pt>
                <c:pt idx="1806">
                  <c:v>54</c:v>
                </c:pt>
                <c:pt idx="1807">
                  <c:v>54</c:v>
                </c:pt>
                <c:pt idx="1808">
                  <c:v>54</c:v>
                </c:pt>
                <c:pt idx="1809">
                  <c:v>54</c:v>
                </c:pt>
                <c:pt idx="1810">
                  <c:v>54</c:v>
                </c:pt>
                <c:pt idx="1811">
                  <c:v>54</c:v>
                </c:pt>
                <c:pt idx="1812">
                  <c:v>54</c:v>
                </c:pt>
                <c:pt idx="1813">
                  <c:v>54</c:v>
                </c:pt>
                <c:pt idx="1814">
                  <c:v>54</c:v>
                </c:pt>
                <c:pt idx="1815">
                  <c:v>54</c:v>
                </c:pt>
                <c:pt idx="1816">
                  <c:v>54</c:v>
                </c:pt>
                <c:pt idx="1817">
                  <c:v>54</c:v>
                </c:pt>
                <c:pt idx="1818">
                  <c:v>54</c:v>
                </c:pt>
                <c:pt idx="1819">
                  <c:v>54</c:v>
                </c:pt>
                <c:pt idx="1820">
                  <c:v>54</c:v>
                </c:pt>
                <c:pt idx="1821">
                  <c:v>54</c:v>
                </c:pt>
                <c:pt idx="1822">
                  <c:v>54</c:v>
                </c:pt>
                <c:pt idx="1823">
                  <c:v>54</c:v>
                </c:pt>
                <c:pt idx="1824">
                  <c:v>54</c:v>
                </c:pt>
                <c:pt idx="1825">
                  <c:v>54</c:v>
                </c:pt>
                <c:pt idx="1826">
                  <c:v>53</c:v>
                </c:pt>
                <c:pt idx="1827">
                  <c:v>53</c:v>
                </c:pt>
                <c:pt idx="1828">
                  <c:v>53</c:v>
                </c:pt>
                <c:pt idx="1829">
                  <c:v>53</c:v>
                </c:pt>
                <c:pt idx="1830">
                  <c:v>53</c:v>
                </c:pt>
                <c:pt idx="1831">
                  <c:v>53</c:v>
                </c:pt>
                <c:pt idx="1832">
                  <c:v>53</c:v>
                </c:pt>
                <c:pt idx="1833">
                  <c:v>53</c:v>
                </c:pt>
                <c:pt idx="1834">
                  <c:v>53</c:v>
                </c:pt>
                <c:pt idx="1835">
                  <c:v>53</c:v>
                </c:pt>
                <c:pt idx="1836">
                  <c:v>53</c:v>
                </c:pt>
                <c:pt idx="1837">
                  <c:v>53</c:v>
                </c:pt>
                <c:pt idx="1838">
                  <c:v>53</c:v>
                </c:pt>
                <c:pt idx="1839">
                  <c:v>53</c:v>
                </c:pt>
                <c:pt idx="1840">
                  <c:v>53</c:v>
                </c:pt>
                <c:pt idx="1841">
                  <c:v>53</c:v>
                </c:pt>
                <c:pt idx="1842">
                  <c:v>53</c:v>
                </c:pt>
                <c:pt idx="1843">
                  <c:v>53</c:v>
                </c:pt>
                <c:pt idx="1844">
                  <c:v>53</c:v>
                </c:pt>
                <c:pt idx="1845">
                  <c:v>53</c:v>
                </c:pt>
                <c:pt idx="1846">
                  <c:v>53</c:v>
                </c:pt>
                <c:pt idx="1847">
                  <c:v>53</c:v>
                </c:pt>
                <c:pt idx="1848">
                  <c:v>53</c:v>
                </c:pt>
                <c:pt idx="1849">
                  <c:v>53</c:v>
                </c:pt>
                <c:pt idx="1850">
                  <c:v>53</c:v>
                </c:pt>
                <c:pt idx="1851">
                  <c:v>53</c:v>
                </c:pt>
                <c:pt idx="1852">
                  <c:v>53</c:v>
                </c:pt>
                <c:pt idx="1853">
                  <c:v>53</c:v>
                </c:pt>
                <c:pt idx="1854">
                  <c:v>53</c:v>
                </c:pt>
                <c:pt idx="1855">
                  <c:v>53</c:v>
                </c:pt>
                <c:pt idx="1856">
                  <c:v>53</c:v>
                </c:pt>
                <c:pt idx="1857">
                  <c:v>53</c:v>
                </c:pt>
                <c:pt idx="1858">
                  <c:v>53</c:v>
                </c:pt>
                <c:pt idx="1859">
                  <c:v>53</c:v>
                </c:pt>
                <c:pt idx="1860">
                  <c:v>53</c:v>
                </c:pt>
                <c:pt idx="1861">
                  <c:v>53</c:v>
                </c:pt>
                <c:pt idx="1862">
                  <c:v>53</c:v>
                </c:pt>
                <c:pt idx="1863">
                  <c:v>53</c:v>
                </c:pt>
                <c:pt idx="1864">
                  <c:v>53</c:v>
                </c:pt>
                <c:pt idx="1865">
                  <c:v>53</c:v>
                </c:pt>
                <c:pt idx="1866">
                  <c:v>53</c:v>
                </c:pt>
                <c:pt idx="1867">
                  <c:v>53</c:v>
                </c:pt>
                <c:pt idx="1868">
                  <c:v>53</c:v>
                </c:pt>
                <c:pt idx="1869">
                  <c:v>53</c:v>
                </c:pt>
                <c:pt idx="1870">
                  <c:v>53</c:v>
                </c:pt>
                <c:pt idx="1871">
                  <c:v>52</c:v>
                </c:pt>
                <c:pt idx="1872">
                  <c:v>52</c:v>
                </c:pt>
                <c:pt idx="1873">
                  <c:v>52</c:v>
                </c:pt>
                <c:pt idx="1874">
                  <c:v>52</c:v>
                </c:pt>
                <c:pt idx="1875">
                  <c:v>52</c:v>
                </c:pt>
                <c:pt idx="1876">
                  <c:v>52</c:v>
                </c:pt>
                <c:pt idx="1877">
                  <c:v>52</c:v>
                </c:pt>
                <c:pt idx="1878">
                  <c:v>52</c:v>
                </c:pt>
                <c:pt idx="1879">
                  <c:v>52</c:v>
                </c:pt>
                <c:pt idx="1880">
                  <c:v>52</c:v>
                </c:pt>
                <c:pt idx="1881">
                  <c:v>52</c:v>
                </c:pt>
                <c:pt idx="1882">
                  <c:v>52</c:v>
                </c:pt>
                <c:pt idx="1883">
                  <c:v>52</c:v>
                </c:pt>
                <c:pt idx="1884">
                  <c:v>52</c:v>
                </c:pt>
                <c:pt idx="1885">
                  <c:v>52</c:v>
                </c:pt>
                <c:pt idx="1886">
                  <c:v>52</c:v>
                </c:pt>
                <c:pt idx="1887">
                  <c:v>52</c:v>
                </c:pt>
                <c:pt idx="1888">
                  <c:v>52</c:v>
                </c:pt>
                <c:pt idx="1889">
                  <c:v>52</c:v>
                </c:pt>
                <c:pt idx="1890">
                  <c:v>52</c:v>
                </c:pt>
                <c:pt idx="1891">
                  <c:v>52</c:v>
                </c:pt>
                <c:pt idx="1892">
                  <c:v>52</c:v>
                </c:pt>
                <c:pt idx="1893">
                  <c:v>52</c:v>
                </c:pt>
                <c:pt idx="1894">
                  <c:v>52</c:v>
                </c:pt>
                <c:pt idx="1895">
                  <c:v>52</c:v>
                </c:pt>
                <c:pt idx="1896">
                  <c:v>52</c:v>
                </c:pt>
                <c:pt idx="1897">
                  <c:v>52</c:v>
                </c:pt>
                <c:pt idx="1898">
                  <c:v>52</c:v>
                </c:pt>
                <c:pt idx="1899">
                  <c:v>52</c:v>
                </c:pt>
                <c:pt idx="1900">
                  <c:v>52</c:v>
                </c:pt>
                <c:pt idx="1901">
                  <c:v>52</c:v>
                </c:pt>
                <c:pt idx="1902">
                  <c:v>52</c:v>
                </c:pt>
                <c:pt idx="1903">
                  <c:v>52</c:v>
                </c:pt>
                <c:pt idx="1904">
                  <c:v>52</c:v>
                </c:pt>
                <c:pt idx="1905">
                  <c:v>52</c:v>
                </c:pt>
                <c:pt idx="1906">
                  <c:v>52</c:v>
                </c:pt>
                <c:pt idx="1907">
                  <c:v>52</c:v>
                </c:pt>
                <c:pt idx="1908">
                  <c:v>52</c:v>
                </c:pt>
                <c:pt idx="1909">
                  <c:v>52</c:v>
                </c:pt>
                <c:pt idx="1910">
                  <c:v>52</c:v>
                </c:pt>
                <c:pt idx="1911">
                  <c:v>52</c:v>
                </c:pt>
                <c:pt idx="1912">
                  <c:v>52</c:v>
                </c:pt>
                <c:pt idx="1913">
                  <c:v>52</c:v>
                </c:pt>
                <c:pt idx="1914">
                  <c:v>52</c:v>
                </c:pt>
                <c:pt idx="1915">
                  <c:v>52</c:v>
                </c:pt>
                <c:pt idx="1916">
                  <c:v>52</c:v>
                </c:pt>
                <c:pt idx="1917">
                  <c:v>52</c:v>
                </c:pt>
                <c:pt idx="1918">
                  <c:v>52</c:v>
                </c:pt>
                <c:pt idx="1919">
                  <c:v>52</c:v>
                </c:pt>
                <c:pt idx="1920">
                  <c:v>52</c:v>
                </c:pt>
                <c:pt idx="1921">
                  <c:v>51</c:v>
                </c:pt>
                <c:pt idx="1922">
                  <c:v>51</c:v>
                </c:pt>
                <c:pt idx="1923">
                  <c:v>51</c:v>
                </c:pt>
                <c:pt idx="1924">
                  <c:v>51</c:v>
                </c:pt>
                <c:pt idx="1925">
                  <c:v>51</c:v>
                </c:pt>
                <c:pt idx="1926">
                  <c:v>51</c:v>
                </c:pt>
                <c:pt idx="1927">
                  <c:v>51</c:v>
                </c:pt>
                <c:pt idx="1928">
                  <c:v>51</c:v>
                </c:pt>
                <c:pt idx="1929">
                  <c:v>51</c:v>
                </c:pt>
                <c:pt idx="1930">
                  <c:v>51</c:v>
                </c:pt>
                <c:pt idx="1931">
                  <c:v>51</c:v>
                </c:pt>
                <c:pt idx="1932">
                  <c:v>51</c:v>
                </c:pt>
                <c:pt idx="1933">
                  <c:v>51</c:v>
                </c:pt>
                <c:pt idx="1934">
                  <c:v>51</c:v>
                </c:pt>
                <c:pt idx="1935">
                  <c:v>51</c:v>
                </c:pt>
                <c:pt idx="1936">
                  <c:v>51</c:v>
                </c:pt>
                <c:pt idx="1937">
                  <c:v>51</c:v>
                </c:pt>
                <c:pt idx="1938">
                  <c:v>51</c:v>
                </c:pt>
                <c:pt idx="1939">
                  <c:v>51</c:v>
                </c:pt>
                <c:pt idx="1940">
                  <c:v>51</c:v>
                </c:pt>
                <c:pt idx="1941">
                  <c:v>51</c:v>
                </c:pt>
                <c:pt idx="1942">
                  <c:v>51</c:v>
                </c:pt>
                <c:pt idx="1943">
                  <c:v>51</c:v>
                </c:pt>
                <c:pt idx="1944">
                  <c:v>51</c:v>
                </c:pt>
                <c:pt idx="1945">
                  <c:v>51</c:v>
                </c:pt>
                <c:pt idx="1946">
                  <c:v>51</c:v>
                </c:pt>
                <c:pt idx="1947">
                  <c:v>51</c:v>
                </c:pt>
                <c:pt idx="1948">
                  <c:v>51</c:v>
                </c:pt>
                <c:pt idx="1949">
                  <c:v>51</c:v>
                </c:pt>
                <c:pt idx="1950">
                  <c:v>51</c:v>
                </c:pt>
                <c:pt idx="1951">
                  <c:v>51</c:v>
                </c:pt>
                <c:pt idx="1952">
                  <c:v>51</c:v>
                </c:pt>
                <c:pt idx="1953">
                  <c:v>51</c:v>
                </c:pt>
                <c:pt idx="1954">
                  <c:v>51</c:v>
                </c:pt>
                <c:pt idx="1955">
                  <c:v>51</c:v>
                </c:pt>
                <c:pt idx="1956">
                  <c:v>51</c:v>
                </c:pt>
                <c:pt idx="1957">
                  <c:v>51</c:v>
                </c:pt>
                <c:pt idx="1958">
                  <c:v>51</c:v>
                </c:pt>
                <c:pt idx="1959">
                  <c:v>51</c:v>
                </c:pt>
                <c:pt idx="1960">
                  <c:v>51</c:v>
                </c:pt>
                <c:pt idx="1961">
                  <c:v>51</c:v>
                </c:pt>
                <c:pt idx="1962">
                  <c:v>51</c:v>
                </c:pt>
                <c:pt idx="1963">
                  <c:v>51</c:v>
                </c:pt>
                <c:pt idx="1964">
                  <c:v>51</c:v>
                </c:pt>
                <c:pt idx="1965">
                  <c:v>51</c:v>
                </c:pt>
                <c:pt idx="1966">
                  <c:v>51</c:v>
                </c:pt>
                <c:pt idx="1967">
                  <c:v>51</c:v>
                </c:pt>
                <c:pt idx="1968">
                  <c:v>51</c:v>
                </c:pt>
                <c:pt idx="1969">
                  <c:v>51</c:v>
                </c:pt>
                <c:pt idx="1970">
                  <c:v>51</c:v>
                </c:pt>
                <c:pt idx="1971">
                  <c:v>51</c:v>
                </c:pt>
                <c:pt idx="1972">
                  <c:v>51</c:v>
                </c:pt>
                <c:pt idx="1973">
                  <c:v>51</c:v>
                </c:pt>
                <c:pt idx="1974">
                  <c:v>51</c:v>
                </c:pt>
                <c:pt idx="1975">
                  <c:v>51</c:v>
                </c:pt>
                <c:pt idx="1976">
                  <c:v>51</c:v>
                </c:pt>
                <c:pt idx="1977">
                  <c:v>51</c:v>
                </c:pt>
                <c:pt idx="1978">
                  <c:v>51</c:v>
                </c:pt>
                <c:pt idx="1979">
                  <c:v>51</c:v>
                </c:pt>
                <c:pt idx="1980">
                  <c:v>51</c:v>
                </c:pt>
                <c:pt idx="1981">
                  <c:v>50</c:v>
                </c:pt>
                <c:pt idx="1982">
                  <c:v>50</c:v>
                </c:pt>
                <c:pt idx="1983">
                  <c:v>50</c:v>
                </c:pt>
                <c:pt idx="1984">
                  <c:v>50</c:v>
                </c:pt>
                <c:pt idx="1985">
                  <c:v>50</c:v>
                </c:pt>
                <c:pt idx="1986">
                  <c:v>50</c:v>
                </c:pt>
                <c:pt idx="1987">
                  <c:v>49</c:v>
                </c:pt>
                <c:pt idx="1988">
                  <c:v>49</c:v>
                </c:pt>
                <c:pt idx="1989">
                  <c:v>49</c:v>
                </c:pt>
                <c:pt idx="1990">
                  <c:v>49</c:v>
                </c:pt>
                <c:pt idx="1991">
                  <c:v>48</c:v>
                </c:pt>
                <c:pt idx="1992">
                  <c:v>47</c:v>
                </c:pt>
                <c:pt idx="1993">
                  <c:v>45</c:v>
                </c:pt>
                <c:pt idx="1994">
                  <c:v>43</c:v>
                </c:pt>
                <c:pt idx="1995">
                  <c:v>42</c:v>
                </c:pt>
                <c:pt idx="1996">
                  <c:v>41</c:v>
                </c:pt>
                <c:pt idx="1997">
                  <c:v>41</c:v>
                </c:pt>
                <c:pt idx="1998">
                  <c:v>40</c:v>
                </c:pt>
                <c:pt idx="1999">
                  <c:v>40</c:v>
                </c:pt>
                <c:pt idx="2000">
                  <c:v>40</c:v>
                </c:pt>
                <c:pt idx="2001">
                  <c:v>40</c:v>
                </c:pt>
                <c:pt idx="2002">
                  <c:v>40</c:v>
                </c:pt>
                <c:pt idx="2003">
                  <c:v>40</c:v>
                </c:pt>
                <c:pt idx="2004">
                  <c:v>40</c:v>
                </c:pt>
                <c:pt idx="2005">
                  <c:v>40</c:v>
                </c:pt>
                <c:pt idx="2006">
                  <c:v>40</c:v>
                </c:pt>
                <c:pt idx="2007">
                  <c:v>40</c:v>
                </c:pt>
                <c:pt idx="2008">
                  <c:v>40</c:v>
                </c:pt>
                <c:pt idx="2009">
                  <c:v>40</c:v>
                </c:pt>
                <c:pt idx="2010">
                  <c:v>40</c:v>
                </c:pt>
                <c:pt idx="2011">
                  <c:v>41</c:v>
                </c:pt>
                <c:pt idx="2012">
                  <c:v>41</c:v>
                </c:pt>
                <c:pt idx="2013">
                  <c:v>41</c:v>
                </c:pt>
                <c:pt idx="2014">
                  <c:v>41</c:v>
                </c:pt>
                <c:pt idx="2015">
                  <c:v>41</c:v>
                </c:pt>
                <c:pt idx="2016">
                  <c:v>41</c:v>
                </c:pt>
                <c:pt idx="2017">
                  <c:v>41</c:v>
                </c:pt>
                <c:pt idx="2018">
                  <c:v>41</c:v>
                </c:pt>
                <c:pt idx="2019">
                  <c:v>41</c:v>
                </c:pt>
                <c:pt idx="2020">
                  <c:v>41</c:v>
                </c:pt>
                <c:pt idx="2021">
                  <c:v>42</c:v>
                </c:pt>
                <c:pt idx="2022">
                  <c:v>42</c:v>
                </c:pt>
                <c:pt idx="2023">
                  <c:v>42</c:v>
                </c:pt>
                <c:pt idx="2024">
                  <c:v>42</c:v>
                </c:pt>
                <c:pt idx="2025">
                  <c:v>42</c:v>
                </c:pt>
                <c:pt idx="2026">
                  <c:v>42</c:v>
                </c:pt>
                <c:pt idx="2027">
                  <c:v>43</c:v>
                </c:pt>
                <c:pt idx="2028">
                  <c:v>43</c:v>
                </c:pt>
                <c:pt idx="2029">
                  <c:v>44</c:v>
                </c:pt>
                <c:pt idx="2030">
                  <c:v>44</c:v>
                </c:pt>
                <c:pt idx="2031">
                  <c:v>44</c:v>
                </c:pt>
                <c:pt idx="2032">
                  <c:v>45</c:v>
                </c:pt>
                <c:pt idx="2033">
                  <c:v>46</c:v>
                </c:pt>
                <c:pt idx="2034">
                  <c:v>46</c:v>
                </c:pt>
                <c:pt idx="2035">
                  <c:v>47</c:v>
                </c:pt>
                <c:pt idx="2036">
                  <c:v>47</c:v>
                </c:pt>
                <c:pt idx="2037">
                  <c:v>47</c:v>
                </c:pt>
                <c:pt idx="2038">
                  <c:v>48</c:v>
                </c:pt>
                <c:pt idx="2039">
                  <c:v>48</c:v>
                </c:pt>
                <c:pt idx="2040">
                  <c:v>49</c:v>
                </c:pt>
                <c:pt idx="2041">
                  <c:v>49</c:v>
                </c:pt>
                <c:pt idx="2042">
                  <c:v>49</c:v>
                </c:pt>
                <c:pt idx="2043">
                  <c:v>50</c:v>
                </c:pt>
                <c:pt idx="2044">
                  <c:v>50</c:v>
                </c:pt>
                <c:pt idx="2045">
                  <c:v>50</c:v>
                </c:pt>
                <c:pt idx="2046">
                  <c:v>50</c:v>
                </c:pt>
                <c:pt idx="2047">
                  <c:v>51</c:v>
                </c:pt>
                <c:pt idx="2048">
                  <c:v>51</c:v>
                </c:pt>
                <c:pt idx="2049">
                  <c:v>51</c:v>
                </c:pt>
                <c:pt idx="2050">
                  <c:v>51</c:v>
                </c:pt>
                <c:pt idx="2051">
                  <c:v>52</c:v>
                </c:pt>
                <c:pt idx="2052">
                  <c:v>52</c:v>
                </c:pt>
                <c:pt idx="2053">
                  <c:v>52</c:v>
                </c:pt>
                <c:pt idx="2054">
                  <c:v>53</c:v>
                </c:pt>
                <c:pt idx="2055">
                  <c:v>53</c:v>
                </c:pt>
                <c:pt idx="2056">
                  <c:v>53</c:v>
                </c:pt>
                <c:pt idx="2057">
                  <c:v>53</c:v>
                </c:pt>
                <c:pt idx="2058">
                  <c:v>54</c:v>
                </c:pt>
                <c:pt idx="2059">
                  <c:v>54</c:v>
                </c:pt>
                <c:pt idx="2060">
                  <c:v>54</c:v>
                </c:pt>
                <c:pt idx="2061">
                  <c:v>54</c:v>
                </c:pt>
                <c:pt idx="2062">
                  <c:v>54</c:v>
                </c:pt>
                <c:pt idx="2063">
                  <c:v>54</c:v>
                </c:pt>
                <c:pt idx="2064">
                  <c:v>54</c:v>
                </c:pt>
                <c:pt idx="2065">
                  <c:v>54</c:v>
                </c:pt>
                <c:pt idx="2066">
                  <c:v>54</c:v>
                </c:pt>
                <c:pt idx="2067">
                  <c:v>55</c:v>
                </c:pt>
                <c:pt idx="2068">
                  <c:v>55</c:v>
                </c:pt>
                <c:pt idx="2069">
                  <c:v>55</c:v>
                </c:pt>
                <c:pt idx="2070">
                  <c:v>55</c:v>
                </c:pt>
                <c:pt idx="2071">
                  <c:v>56</c:v>
                </c:pt>
                <c:pt idx="2072">
                  <c:v>56</c:v>
                </c:pt>
                <c:pt idx="2073">
                  <c:v>56</c:v>
                </c:pt>
                <c:pt idx="2074">
                  <c:v>56</c:v>
                </c:pt>
                <c:pt idx="2075">
                  <c:v>57</c:v>
                </c:pt>
                <c:pt idx="2076">
                  <c:v>57</c:v>
                </c:pt>
                <c:pt idx="2077">
                  <c:v>57</c:v>
                </c:pt>
                <c:pt idx="2078">
                  <c:v>57</c:v>
                </c:pt>
                <c:pt idx="2079">
                  <c:v>58</c:v>
                </c:pt>
                <c:pt idx="2080">
                  <c:v>58</c:v>
                </c:pt>
                <c:pt idx="2081">
                  <c:v>58</c:v>
                </c:pt>
                <c:pt idx="2082">
                  <c:v>58</c:v>
                </c:pt>
                <c:pt idx="2083">
                  <c:v>59</c:v>
                </c:pt>
                <c:pt idx="2084">
                  <c:v>59</c:v>
                </c:pt>
                <c:pt idx="2085">
                  <c:v>59</c:v>
                </c:pt>
                <c:pt idx="2086">
                  <c:v>59</c:v>
                </c:pt>
                <c:pt idx="2087">
                  <c:v>59</c:v>
                </c:pt>
                <c:pt idx="2088">
                  <c:v>59</c:v>
                </c:pt>
                <c:pt idx="2089">
                  <c:v>59</c:v>
                </c:pt>
                <c:pt idx="2090">
                  <c:v>59</c:v>
                </c:pt>
                <c:pt idx="2091">
                  <c:v>59</c:v>
                </c:pt>
                <c:pt idx="2092">
                  <c:v>59</c:v>
                </c:pt>
                <c:pt idx="2093">
                  <c:v>59</c:v>
                </c:pt>
                <c:pt idx="2094">
                  <c:v>59</c:v>
                </c:pt>
                <c:pt idx="2095">
                  <c:v>59</c:v>
                </c:pt>
                <c:pt idx="2096">
                  <c:v>59</c:v>
                </c:pt>
                <c:pt idx="2097">
                  <c:v>59</c:v>
                </c:pt>
                <c:pt idx="2098">
                  <c:v>59</c:v>
                </c:pt>
                <c:pt idx="2099">
                  <c:v>59</c:v>
                </c:pt>
                <c:pt idx="2100">
                  <c:v>59</c:v>
                </c:pt>
                <c:pt idx="2101">
                  <c:v>59</c:v>
                </c:pt>
                <c:pt idx="2102">
                  <c:v>59</c:v>
                </c:pt>
                <c:pt idx="2103">
                  <c:v>59</c:v>
                </c:pt>
                <c:pt idx="2104">
                  <c:v>59</c:v>
                </c:pt>
                <c:pt idx="2105">
                  <c:v>59</c:v>
                </c:pt>
                <c:pt idx="2106">
                  <c:v>59</c:v>
                </c:pt>
                <c:pt idx="2107">
                  <c:v>59</c:v>
                </c:pt>
                <c:pt idx="2108">
                  <c:v>59</c:v>
                </c:pt>
                <c:pt idx="2109">
                  <c:v>59</c:v>
                </c:pt>
                <c:pt idx="2110">
                  <c:v>59</c:v>
                </c:pt>
                <c:pt idx="2111">
                  <c:v>59</c:v>
                </c:pt>
                <c:pt idx="2112">
                  <c:v>59</c:v>
                </c:pt>
                <c:pt idx="2113">
                  <c:v>59</c:v>
                </c:pt>
                <c:pt idx="2114">
                  <c:v>59</c:v>
                </c:pt>
                <c:pt idx="2115">
                  <c:v>59</c:v>
                </c:pt>
                <c:pt idx="2116">
                  <c:v>59</c:v>
                </c:pt>
                <c:pt idx="2117">
                  <c:v>59</c:v>
                </c:pt>
                <c:pt idx="2118">
                  <c:v>59</c:v>
                </c:pt>
                <c:pt idx="2119">
                  <c:v>59</c:v>
                </c:pt>
                <c:pt idx="2120">
                  <c:v>59</c:v>
                </c:pt>
                <c:pt idx="2121">
                  <c:v>59</c:v>
                </c:pt>
                <c:pt idx="2122">
                  <c:v>59</c:v>
                </c:pt>
                <c:pt idx="2123">
                  <c:v>59</c:v>
                </c:pt>
                <c:pt idx="2124">
                  <c:v>59</c:v>
                </c:pt>
                <c:pt idx="2125">
                  <c:v>59</c:v>
                </c:pt>
                <c:pt idx="2126">
                  <c:v>59</c:v>
                </c:pt>
                <c:pt idx="2127">
                  <c:v>59</c:v>
                </c:pt>
                <c:pt idx="2128">
                  <c:v>59</c:v>
                </c:pt>
                <c:pt idx="2129">
                  <c:v>59</c:v>
                </c:pt>
                <c:pt idx="2130">
                  <c:v>59</c:v>
                </c:pt>
                <c:pt idx="2131">
                  <c:v>59</c:v>
                </c:pt>
                <c:pt idx="2132">
                  <c:v>59</c:v>
                </c:pt>
                <c:pt idx="2133">
                  <c:v>59</c:v>
                </c:pt>
                <c:pt idx="2134">
                  <c:v>59</c:v>
                </c:pt>
                <c:pt idx="2135">
                  <c:v>59</c:v>
                </c:pt>
                <c:pt idx="2136">
                  <c:v>59</c:v>
                </c:pt>
                <c:pt idx="2137">
                  <c:v>59</c:v>
                </c:pt>
                <c:pt idx="2138">
                  <c:v>59</c:v>
                </c:pt>
                <c:pt idx="2139">
                  <c:v>59</c:v>
                </c:pt>
                <c:pt idx="2140">
                  <c:v>59</c:v>
                </c:pt>
                <c:pt idx="2141">
                  <c:v>59</c:v>
                </c:pt>
                <c:pt idx="2142">
                  <c:v>59</c:v>
                </c:pt>
                <c:pt idx="2143">
                  <c:v>59</c:v>
                </c:pt>
                <c:pt idx="2144">
                  <c:v>59</c:v>
                </c:pt>
                <c:pt idx="2145">
                  <c:v>59</c:v>
                </c:pt>
                <c:pt idx="2146">
                  <c:v>59</c:v>
                </c:pt>
                <c:pt idx="2147">
                  <c:v>59</c:v>
                </c:pt>
                <c:pt idx="2148">
                  <c:v>59</c:v>
                </c:pt>
                <c:pt idx="2149">
                  <c:v>59</c:v>
                </c:pt>
                <c:pt idx="2150">
                  <c:v>59</c:v>
                </c:pt>
                <c:pt idx="2151">
                  <c:v>59</c:v>
                </c:pt>
                <c:pt idx="2152">
                  <c:v>58</c:v>
                </c:pt>
                <c:pt idx="2153">
                  <c:v>58</c:v>
                </c:pt>
                <c:pt idx="2154">
                  <c:v>58</c:v>
                </c:pt>
                <c:pt idx="2155">
                  <c:v>58</c:v>
                </c:pt>
                <c:pt idx="2156">
                  <c:v>58</c:v>
                </c:pt>
                <c:pt idx="2157">
                  <c:v>58</c:v>
                </c:pt>
                <c:pt idx="2158">
                  <c:v>58</c:v>
                </c:pt>
                <c:pt idx="2159">
                  <c:v>58</c:v>
                </c:pt>
                <c:pt idx="2160">
                  <c:v>58</c:v>
                </c:pt>
                <c:pt idx="2161">
                  <c:v>58</c:v>
                </c:pt>
                <c:pt idx="2162">
                  <c:v>58</c:v>
                </c:pt>
                <c:pt idx="2163">
                  <c:v>58</c:v>
                </c:pt>
                <c:pt idx="2164">
                  <c:v>58</c:v>
                </c:pt>
                <c:pt idx="2165">
                  <c:v>58</c:v>
                </c:pt>
                <c:pt idx="2166">
                  <c:v>58</c:v>
                </c:pt>
                <c:pt idx="2167">
                  <c:v>58</c:v>
                </c:pt>
                <c:pt idx="2168">
                  <c:v>58</c:v>
                </c:pt>
                <c:pt idx="2169">
                  <c:v>58</c:v>
                </c:pt>
                <c:pt idx="2170">
                  <c:v>58</c:v>
                </c:pt>
                <c:pt idx="2171">
                  <c:v>58</c:v>
                </c:pt>
                <c:pt idx="2172">
                  <c:v>58</c:v>
                </c:pt>
                <c:pt idx="2173">
                  <c:v>58</c:v>
                </c:pt>
                <c:pt idx="2174">
                  <c:v>58</c:v>
                </c:pt>
                <c:pt idx="2175">
                  <c:v>58</c:v>
                </c:pt>
                <c:pt idx="2176">
                  <c:v>58</c:v>
                </c:pt>
                <c:pt idx="2177">
                  <c:v>58</c:v>
                </c:pt>
                <c:pt idx="2178">
                  <c:v>58</c:v>
                </c:pt>
                <c:pt idx="2179">
                  <c:v>57</c:v>
                </c:pt>
                <c:pt idx="2180">
                  <c:v>57</c:v>
                </c:pt>
                <c:pt idx="2181">
                  <c:v>57</c:v>
                </c:pt>
                <c:pt idx="2182">
                  <c:v>57</c:v>
                </c:pt>
                <c:pt idx="2183">
                  <c:v>57</c:v>
                </c:pt>
                <c:pt idx="2184">
                  <c:v>57</c:v>
                </c:pt>
                <c:pt idx="2185">
                  <c:v>56</c:v>
                </c:pt>
                <c:pt idx="2186">
                  <c:v>56</c:v>
                </c:pt>
                <c:pt idx="2187">
                  <c:v>56</c:v>
                </c:pt>
                <c:pt idx="2188">
                  <c:v>56</c:v>
                </c:pt>
                <c:pt idx="2189">
                  <c:v>56</c:v>
                </c:pt>
                <c:pt idx="2190">
                  <c:v>56</c:v>
                </c:pt>
                <c:pt idx="2191">
                  <c:v>55</c:v>
                </c:pt>
                <c:pt idx="2192">
                  <c:v>55</c:v>
                </c:pt>
                <c:pt idx="2193">
                  <c:v>55</c:v>
                </c:pt>
                <c:pt idx="2194">
                  <c:v>55</c:v>
                </c:pt>
                <c:pt idx="2195">
                  <c:v>55</c:v>
                </c:pt>
                <c:pt idx="2196">
                  <c:v>55</c:v>
                </c:pt>
                <c:pt idx="2197">
                  <c:v>55</c:v>
                </c:pt>
                <c:pt idx="2198">
                  <c:v>55</c:v>
                </c:pt>
                <c:pt idx="2199">
                  <c:v>55</c:v>
                </c:pt>
                <c:pt idx="2200">
                  <c:v>55</c:v>
                </c:pt>
                <c:pt idx="2201">
                  <c:v>55</c:v>
                </c:pt>
                <c:pt idx="2202">
                  <c:v>55</c:v>
                </c:pt>
                <c:pt idx="2203">
                  <c:v>55</c:v>
                </c:pt>
                <c:pt idx="2204">
                  <c:v>55</c:v>
                </c:pt>
                <c:pt idx="2205">
                  <c:v>55</c:v>
                </c:pt>
                <c:pt idx="2206">
                  <c:v>55</c:v>
                </c:pt>
                <c:pt idx="2207">
                  <c:v>55</c:v>
                </c:pt>
                <c:pt idx="2208">
                  <c:v>55</c:v>
                </c:pt>
                <c:pt idx="2209">
                  <c:v>55</c:v>
                </c:pt>
                <c:pt idx="2210">
                  <c:v>55</c:v>
                </c:pt>
                <c:pt idx="2211">
                  <c:v>55</c:v>
                </c:pt>
                <c:pt idx="2212">
                  <c:v>55</c:v>
                </c:pt>
                <c:pt idx="2213">
                  <c:v>55</c:v>
                </c:pt>
                <c:pt idx="2214">
                  <c:v>55</c:v>
                </c:pt>
                <c:pt idx="2215">
                  <c:v>55</c:v>
                </c:pt>
                <c:pt idx="2216">
                  <c:v>55</c:v>
                </c:pt>
                <c:pt idx="2217">
                  <c:v>55</c:v>
                </c:pt>
                <c:pt idx="2218">
                  <c:v>55</c:v>
                </c:pt>
                <c:pt idx="2219">
                  <c:v>54</c:v>
                </c:pt>
                <c:pt idx="2220">
                  <c:v>54</c:v>
                </c:pt>
                <c:pt idx="2221">
                  <c:v>54</c:v>
                </c:pt>
                <c:pt idx="2222">
                  <c:v>54</c:v>
                </c:pt>
                <c:pt idx="2223">
                  <c:v>54</c:v>
                </c:pt>
                <c:pt idx="2224">
                  <c:v>54</c:v>
                </c:pt>
                <c:pt idx="2225">
                  <c:v>54</c:v>
                </c:pt>
                <c:pt idx="2226">
                  <c:v>54</c:v>
                </c:pt>
                <c:pt idx="2227">
                  <c:v>54</c:v>
                </c:pt>
                <c:pt idx="2228">
                  <c:v>54</c:v>
                </c:pt>
                <c:pt idx="2229">
                  <c:v>54</c:v>
                </c:pt>
                <c:pt idx="2230">
                  <c:v>54</c:v>
                </c:pt>
                <c:pt idx="2231">
                  <c:v>54</c:v>
                </c:pt>
                <c:pt idx="2232">
                  <c:v>54</c:v>
                </c:pt>
                <c:pt idx="2233">
                  <c:v>54</c:v>
                </c:pt>
                <c:pt idx="2234">
                  <c:v>54</c:v>
                </c:pt>
                <c:pt idx="2235">
                  <c:v>54</c:v>
                </c:pt>
                <c:pt idx="2236">
                  <c:v>54</c:v>
                </c:pt>
                <c:pt idx="2237">
                  <c:v>54</c:v>
                </c:pt>
                <c:pt idx="2238">
                  <c:v>54</c:v>
                </c:pt>
                <c:pt idx="2239">
                  <c:v>54</c:v>
                </c:pt>
                <c:pt idx="2240">
                  <c:v>54</c:v>
                </c:pt>
                <c:pt idx="2241">
                  <c:v>54</c:v>
                </c:pt>
                <c:pt idx="2242">
                  <c:v>54</c:v>
                </c:pt>
                <c:pt idx="2243">
                  <c:v>54</c:v>
                </c:pt>
                <c:pt idx="2244">
                  <c:v>54</c:v>
                </c:pt>
                <c:pt idx="2245">
                  <c:v>54</c:v>
                </c:pt>
                <c:pt idx="2246">
                  <c:v>54</c:v>
                </c:pt>
                <c:pt idx="2247">
                  <c:v>54</c:v>
                </c:pt>
                <c:pt idx="2248">
                  <c:v>54</c:v>
                </c:pt>
                <c:pt idx="2249">
                  <c:v>54</c:v>
                </c:pt>
                <c:pt idx="2250">
                  <c:v>54</c:v>
                </c:pt>
                <c:pt idx="2251">
                  <c:v>53</c:v>
                </c:pt>
                <c:pt idx="2252">
                  <c:v>53</c:v>
                </c:pt>
                <c:pt idx="2253">
                  <c:v>53</c:v>
                </c:pt>
                <c:pt idx="2254">
                  <c:v>53</c:v>
                </c:pt>
                <c:pt idx="2255">
                  <c:v>53</c:v>
                </c:pt>
                <c:pt idx="2256">
                  <c:v>53</c:v>
                </c:pt>
                <c:pt idx="2257">
                  <c:v>53</c:v>
                </c:pt>
                <c:pt idx="2258">
                  <c:v>53</c:v>
                </c:pt>
                <c:pt idx="2259">
                  <c:v>53</c:v>
                </c:pt>
                <c:pt idx="2260">
                  <c:v>53</c:v>
                </c:pt>
                <c:pt idx="2261">
                  <c:v>53</c:v>
                </c:pt>
                <c:pt idx="2262">
                  <c:v>53</c:v>
                </c:pt>
                <c:pt idx="2263">
                  <c:v>53</c:v>
                </c:pt>
                <c:pt idx="2264">
                  <c:v>53</c:v>
                </c:pt>
                <c:pt idx="2265">
                  <c:v>53</c:v>
                </c:pt>
                <c:pt idx="2266">
                  <c:v>53</c:v>
                </c:pt>
                <c:pt idx="2267">
                  <c:v>53</c:v>
                </c:pt>
                <c:pt idx="2268">
                  <c:v>53</c:v>
                </c:pt>
                <c:pt idx="2269">
                  <c:v>53</c:v>
                </c:pt>
                <c:pt idx="2270">
                  <c:v>53</c:v>
                </c:pt>
                <c:pt idx="2271">
                  <c:v>53</c:v>
                </c:pt>
                <c:pt idx="2272">
                  <c:v>53</c:v>
                </c:pt>
                <c:pt idx="2273">
                  <c:v>53</c:v>
                </c:pt>
                <c:pt idx="2274">
                  <c:v>53</c:v>
                </c:pt>
                <c:pt idx="2275">
                  <c:v>52</c:v>
                </c:pt>
                <c:pt idx="2276">
                  <c:v>52</c:v>
                </c:pt>
                <c:pt idx="2277">
                  <c:v>52</c:v>
                </c:pt>
                <c:pt idx="2278">
                  <c:v>52</c:v>
                </c:pt>
                <c:pt idx="2279">
                  <c:v>52</c:v>
                </c:pt>
                <c:pt idx="2280">
                  <c:v>52</c:v>
                </c:pt>
                <c:pt idx="2281">
                  <c:v>52</c:v>
                </c:pt>
                <c:pt idx="2282">
                  <c:v>52</c:v>
                </c:pt>
                <c:pt idx="2283">
                  <c:v>52</c:v>
                </c:pt>
                <c:pt idx="2284">
                  <c:v>52</c:v>
                </c:pt>
                <c:pt idx="2285">
                  <c:v>52</c:v>
                </c:pt>
                <c:pt idx="2286">
                  <c:v>52</c:v>
                </c:pt>
                <c:pt idx="2287">
                  <c:v>52</c:v>
                </c:pt>
                <c:pt idx="2288">
                  <c:v>52</c:v>
                </c:pt>
                <c:pt idx="2289">
                  <c:v>52</c:v>
                </c:pt>
                <c:pt idx="2290">
                  <c:v>52</c:v>
                </c:pt>
                <c:pt idx="2291">
                  <c:v>52</c:v>
                </c:pt>
                <c:pt idx="2292">
                  <c:v>52</c:v>
                </c:pt>
                <c:pt idx="2293">
                  <c:v>52</c:v>
                </c:pt>
                <c:pt idx="2294">
                  <c:v>52</c:v>
                </c:pt>
                <c:pt idx="2295">
                  <c:v>52</c:v>
                </c:pt>
                <c:pt idx="2296">
                  <c:v>52</c:v>
                </c:pt>
                <c:pt idx="2297">
                  <c:v>52</c:v>
                </c:pt>
                <c:pt idx="2298">
                  <c:v>52</c:v>
                </c:pt>
                <c:pt idx="2299">
                  <c:v>52</c:v>
                </c:pt>
                <c:pt idx="2300">
                  <c:v>52</c:v>
                </c:pt>
                <c:pt idx="2301">
                  <c:v>51</c:v>
                </c:pt>
                <c:pt idx="2302">
                  <c:v>51</c:v>
                </c:pt>
                <c:pt idx="2303">
                  <c:v>51</c:v>
                </c:pt>
                <c:pt idx="2304">
                  <c:v>51</c:v>
                </c:pt>
                <c:pt idx="2305">
                  <c:v>51</c:v>
                </c:pt>
                <c:pt idx="2306">
                  <c:v>51</c:v>
                </c:pt>
                <c:pt idx="2307">
                  <c:v>51</c:v>
                </c:pt>
                <c:pt idx="2308">
                  <c:v>51</c:v>
                </c:pt>
                <c:pt idx="2309">
                  <c:v>51</c:v>
                </c:pt>
                <c:pt idx="2310">
                  <c:v>51</c:v>
                </c:pt>
                <c:pt idx="2311">
                  <c:v>51</c:v>
                </c:pt>
                <c:pt idx="2312">
                  <c:v>51</c:v>
                </c:pt>
                <c:pt idx="2313">
                  <c:v>51</c:v>
                </c:pt>
                <c:pt idx="2314">
                  <c:v>51</c:v>
                </c:pt>
                <c:pt idx="2315">
                  <c:v>51</c:v>
                </c:pt>
                <c:pt idx="2316">
                  <c:v>51</c:v>
                </c:pt>
                <c:pt idx="2317">
                  <c:v>51</c:v>
                </c:pt>
                <c:pt idx="2318">
                  <c:v>51</c:v>
                </c:pt>
                <c:pt idx="2319">
                  <c:v>51</c:v>
                </c:pt>
                <c:pt idx="2320">
                  <c:v>51</c:v>
                </c:pt>
                <c:pt idx="2321">
                  <c:v>51</c:v>
                </c:pt>
                <c:pt idx="2322">
                  <c:v>51</c:v>
                </c:pt>
                <c:pt idx="2323">
                  <c:v>51</c:v>
                </c:pt>
                <c:pt idx="2324">
                  <c:v>51</c:v>
                </c:pt>
                <c:pt idx="2325">
                  <c:v>51</c:v>
                </c:pt>
                <c:pt idx="2326">
                  <c:v>51</c:v>
                </c:pt>
                <c:pt idx="2327">
                  <c:v>50</c:v>
                </c:pt>
                <c:pt idx="2328">
                  <c:v>49</c:v>
                </c:pt>
                <c:pt idx="2329">
                  <c:v>48</c:v>
                </c:pt>
                <c:pt idx="2330">
                  <c:v>47</c:v>
                </c:pt>
                <c:pt idx="2331">
                  <c:v>47</c:v>
                </c:pt>
                <c:pt idx="2332">
                  <c:v>47</c:v>
                </c:pt>
                <c:pt idx="2333">
                  <c:v>47</c:v>
                </c:pt>
                <c:pt idx="2334">
                  <c:v>48</c:v>
                </c:pt>
                <c:pt idx="2335">
                  <c:v>48</c:v>
                </c:pt>
                <c:pt idx="2336">
                  <c:v>49</c:v>
                </c:pt>
                <c:pt idx="2337">
                  <c:v>50</c:v>
                </c:pt>
                <c:pt idx="2338">
                  <c:v>50</c:v>
                </c:pt>
                <c:pt idx="2339">
                  <c:v>51</c:v>
                </c:pt>
                <c:pt idx="2340">
                  <c:v>51</c:v>
                </c:pt>
                <c:pt idx="2341">
                  <c:v>52</c:v>
                </c:pt>
                <c:pt idx="2342">
                  <c:v>52</c:v>
                </c:pt>
                <c:pt idx="2343">
                  <c:v>53</c:v>
                </c:pt>
                <c:pt idx="2344">
                  <c:v>53</c:v>
                </c:pt>
                <c:pt idx="2345">
                  <c:v>53</c:v>
                </c:pt>
                <c:pt idx="2346">
                  <c:v>54</c:v>
                </c:pt>
                <c:pt idx="2347">
                  <c:v>54</c:v>
                </c:pt>
                <c:pt idx="2348">
                  <c:v>55</c:v>
                </c:pt>
                <c:pt idx="2349">
                  <c:v>55</c:v>
                </c:pt>
                <c:pt idx="2350">
                  <c:v>55</c:v>
                </c:pt>
                <c:pt idx="2351">
                  <c:v>56</c:v>
                </c:pt>
                <c:pt idx="2352">
                  <c:v>56</c:v>
                </c:pt>
                <c:pt idx="2353">
                  <c:v>56</c:v>
                </c:pt>
                <c:pt idx="2354">
                  <c:v>57</c:v>
                </c:pt>
                <c:pt idx="2355">
                  <c:v>57</c:v>
                </c:pt>
                <c:pt idx="2356">
                  <c:v>57</c:v>
                </c:pt>
                <c:pt idx="2357">
                  <c:v>58</c:v>
                </c:pt>
                <c:pt idx="2358">
                  <c:v>58</c:v>
                </c:pt>
                <c:pt idx="2359">
                  <c:v>58</c:v>
                </c:pt>
                <c:pt idx="2360">
                  <c:v>59</c:v>
                </c:pt>
                <c:pt idx="2361">
                  <c:v>59</c:v>
                </c:pt>
                <c:pt idx="2362">
                  <c:v>59</c:v>
                </c:pt>
                <c:pt idx="2363">
                  <c:v>59</c:v>
                </c:pt>
                <c:pt idx="2364">
                  <c:v>60</c:v>
                </c:pt>
                <c:pt idx="2365">
                  <c:v>60</c:v>
                </c:pt>
                <c:pt idx="2366">
                  <c:v>60</c:v>
                </c:pt>
                <c:pt idx="2367">
                  <c:v>60</c:v>
                </c:pt>
                <c:pt idx="2368">
                  <c:v>60</c:v>
                </c:pt>
                <c:pt idx="2369">
                  <c:v>60</c:v>
                </c:pt>
                <c:pt idx="2370">
                  <c:v>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C17-440B-924E-C0562351E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6206384"/>
        <c:axId val="986206712"/>
      </c:lineChart>
      <c:catAx>
        <c:axId val="98620638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986206712"/>
        <c:crosses val="autoZero"/>
        <c:auto val="1"/>
        <c:lblAlgn val="ctr"/>
        <c:lblOffset val="100"/>
        <c:noMultiLvlLbl val="0"/>
      </c:catAx>
      <c:valAx>
        <c:axId val="986206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98620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2212489063867017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Sheet2!$R$1:$R$2</c:f>
              <c:strCache>
                <c:ptCount val="2"/>
                <c:pt idx="0">
                  <c:v>VB-ut ÄR</c:v>
                </c:pt>
                <c:pt idx="1">
                  <c:v>Column18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Sheet2!$R$3:$R$2374</c:f>
              <c:numCache>
                <c:formatCode>General</c:formatCode>
                <c:ptCount val="2372"/>
                <c:pt idx="0">
                  <c:v>39</c:v>
                </c:pt>
                <c:pt idx="1">
                  <c:v>40</c:v>
                </c:pt>
                <c:pt idx="2">
                  <c:v>41</c:v>
                </c:pt>
                <c:pt idx="3">
                  <c:v>31</c:v>
                </c:pt>
                <c:pt idx="4">
                  <c:v>27</c:v>
                </c:pt>
                <c:pt idx="5">
                  <c:v>27</c:v>
                </c:pt>
                <c:pt idx="6">
                  <c:v>27</c:v>
                </c:pt>
                <c:pt idx="7">
                  <c:v>26</c:v>
                </c:pt>
                <c:pt idx="8">
                  <c:v>26</c:v>
                </c:pt>
                <c:pt idx="9">
                  <c:v>25</c:v>
                </c:pt>
                <c:pt idx="10">
                  <c:v>25</c:v>
                </c:pt>
                <c:pt idx="11">
                  <c:v>25</c:v>
                </c:pt>
                <c:pt idx="12">
                  <c:v>25</c:v>
                </c:pt>
                <c:pt idx="13">
                  <c:v>25</c:v>
                </c:pt>
                <c:pt idx="14">
                  <c:v>25</c:v>
                </c:pt>
                <c:pt idx="15">
                  <c:v>25</c:v>
                </c:pt>
                <c:pt idx="16">
                  <c:v>25</c:v>
                </c:pt>
                <c:pt idx="17">
                  <c:v>25</c:v>
                </c:pt>
                <c:pt idx="18">
                  <c:v>25</c:v>
                </c:pt>
                <c:pt idx="19">
                  <c:v>25</c:v>
                </c:pt>
                <c:pt idx="20">
                  <c:v>25</c:v>
                </c:pt>
                <c:pt idx="21">
                  <c:v>25</c:v>
                </c:pt>
                <c:pt idx="22">
                  <c:v>25</c:v>
                </c:pt>
                <c:pt idx="23">
                  <c:v>31</c:v>
                </c:pt>
                <c:pt idx="24">
                  <c:v>38</c:v>
                </c:pt>
                <c:pt idx="25">
                  <c:v>39</c:v>
                </c:pt>
                <c:pt idx="26">
                  <c:v>40</c:v>
                </c:pt>
                <c:pt idx="27">
                  <c:v>40</c:v>
                </c:pt>
                <c:pt idx="28">
                  <c:v>41</c:v>
                </c:pt>
                <c:pt idx="29">
                  <c:v>38</c:v>
                </c:pt>
                <c:pt idx="30">
                  <c:v>29</c:v>
                </c:pt>
                <c:pt idx="31">
                  <c:v>27</c:v>
                </c:pt>
                <c:pt idx="32">
                  <c:v>27</c:v>
                </c:pt>
                <c:pt idx="33">
                  <c:v>27</c:v>
                </c:pt>
                <c:pt idx="34">
                  <c:v>26</c:v>
                </c:pt>
                <c:pt idx="35">
                  <c:v>26</c:v>
                </c:pt>
                <c:pt idx="36">
                  <c:v>26</c:v>
                </c:pt>
                <c:pt idx="37">
                  <c:v>26</c:v>
                </c:pt>
                <c:pt idx="38">
                  <c:v>26</c:v>
                </c:pt>
                <c:pt idx="39">
                  <c:v>26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  <c:pt idx="46">
                  <c:v>25</c:v>
                </c:pt>
                <c:pt idx="47">
                  <c:v>25</c:v>
                </c:pt>
                <c:pt idx="48">
                  <c:v>25</c:v>
                </c:pt>
                <c:pt idx="49">
                  <c:v>25</c:v>
                </c:pt>
                <c:pt idx="50">
                  <c:v>25</c:v>
                </c:pt>
                <c:pt idx="51">
                  <c:v>25</c:v>
                </c:pt>
                <c:pt idx="52">
                  <c:v>25</c:v>
                </c:pt>
                <c:pt idx="53">
                  <c:v>25</c:v>
                </c:pt>
                <c:pt idx="54">
                  <c:v>25</c:v>
                </c:pt>
                <c:pt idx="55">
                  <c:v>25</c:v>
                </c:pt>
                <c:pt idx="56">
                  <c:v>25</c:v>
                </c:pt>
                <c:pt idx="57">
                  <c:v>25</c:v>
                </c:pt>
                <c:pt idx="58">
                  <c:v>25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25</c:v>
                </c:pt>
                <c:pt idx="64">
                  <c:v>25</c:v>
                </c:pt>
                <c:pt idx="65">
                  <c:v>25</c:v>
                </c:pt>
                <c:pt idx="66">
                  <c:v>25</c:v>
                </c:pt>
                <c:pt idx="67">
                  <c:v>25</c:v>
                </c:pt>
                <c:pt idx="68">
                  <c:v>25</c:v>
                </c:pt>
                <c:pt idx="69">
                  <c:v>25</c:v>
                </c:pt>
                <c:pt idx="70">
                  <c:v>25</c:v>
                </c:pt>
                <c:pt idx="71">
                  <c:v>25</c:v>
                </c:pt>
                <c:pt idx="72">
                  <c:v>25</c:v>
                </c:pt>
                <c:pt idx="73">
                  <c:v>25</c:v>
                </c:pt>
                <c:pt idx="74">
                  <c:v>25</c:v>
                </c:pt>
                <c:pt idx="75">
                  <c:v>25</c:v>
                </c:pt>
                <c:pt idx="76">
                  <c:v>25</c:v>
                </c:pt>
                <c:pt idx="77">
                  <c:v>25</c:v>
                </c:pt>
                <c:pt idx="78">
                  <c:v>25</c:v>
                </c:pt>
                <c:pt idx="79">
                  <c:v>25</c:v>
                </c:pt>
                <c:pt idx="80">
                  <c:v>25</c:v>
                </c:pt>
                <c:pt idx="81">
                  <c:v>25</c:v>
                </c:pt>
                <c:pt idx="82">
                  <c:v>25</c:v>
                </c:pt>
                <c:pt idx="83">
                  <c:v>25</c:v>
                </c:pt>
                <c:pt idx="84">
                  <c:v>25</c:v>
                </c:pt>
                <c:pt idx="85">
                  <c:v>25</c:v>
                </c:pt>
                <c:pt idx="86">
                  <c:v>25</c:v>
                </c:pt>
                <c:pt idx="87">
                  <c:v>25</c:v>
                </c:pt>
                <c:pt idx="88">
                  <c:v>25</c:v>
                </c:pt>
                <c:pt idx="89">
                  <c:v>25</c:v>
                </c:pt>
                <c:pt idx="90">
                  <c:v>25</c:v>
                </c:pt>
                <c:pt idx="91">
                  <c:v>30</c:v>
                </c:pt>
                <c:pt idx="92">
                  <c:v>41</c:v>
                </c:pt>
                <c:pt idx="93">
                  <c:v>43</c:v>
                </c:pt>
                <c:pt idx="94">
                  <c:v>46</c:v>
                </c:pt>
                <c:pt idx="95">
                  <c:v>48</c:v>
                </c:pt>
                <c:pt idx="96">
                  <c:v>49</c:v>
                </c:pt>
                <c:pt idx="97">
                  <c:v>50</c:v>
                </c:pt>
                <c:pt idx="98">
                  <c:v>50</c:v>
                </c:pt>
                <c:pt idx="99">
                  <c:v>51</c:v>
                </c:pt>
                <c:pt idx="100">
                  <c:v>52</c:v>
                </c:pt>
                <c:pt idx="101">
                  <c:v>52</c:v>
                </c:pt>
                <c:pt idx="102">
                  <c:v>53</c:v>
                </c:pt>
                <c:pt idx="103">
                  <c:v>53</c:v>
                </c:pt>
                <c:pt idx="104">
                  <c:v>54</c:v>
                </c:pt>
                <c:pt idx="105">
                  <c:v>54</c:v>
                </c:pt>
                <c:pt idx="106">
                  <c:v>55</c:v>
                </c:pt>
                <c:pt idx="107">
                  <c:v>55</c:v>
                </c:pt>
                <c:pt idx="108">
                  <c:v>56</c:v>
                </c:pt>
                <c:pt idx="109">
                  <c:v>56</c:v>
                </c:pt>
                <c:pt idx="110">
                  <c:v>56</c:v>
                </c:pt>
                <c:pt idx="111">
                  <c:v>57</c:v>
                </c:pt>
                <c:pt idx="112">
                  <c:v>57</c:v>
                </c:pt>
                <c:pt idx="113">
                  <c:v>57</c:v>
                </c:pt>
                <c:pt idx="114">
                  <c:v>58</c:v>
                </c:pt>
                <c:pt idx="115">
                  <c:v>58</c:v>
                </c:pt>
                <c:pt idx="116">
                  <c:v>59</c:v>
                </c:pt>
                <c:pt idx="117">
                  <c:v>59</c:v>
                </c:pt>
                <c:pt idx="118">
                  <c:v>59</c:v>
                </c:pt>
                <c:pt idx="119">
                  <c:v>59</c:v>
                </c:pt>
                <c:pt idx="120">
                  <c:v>60</c:v>
                </c:pt>
                <c:pt idx="121">
                  <c:v>60</c:v>
                </c:pt>
                <c:pt idx="122">
                  <c:v>60</c:v>
                </c:pt>
                <c:pt idx="123">
                  <c:v>61</c:v>
                </c:pt>
                <c:pt idx="124">
                  <c:v>61</c:v>
                </c:pt>
                <c:pt idx="125">
                  <c:v>61</c:v>
                </c:pt>
                <c:pt idx="126">
                  <c:v>62</c:v>
                </c:pt>
                <c:pt idx="127">
                  <c:v>62</c:v>
                </c:pt>
                <c:pt idx="128">
                  <c:v>62</c:v>
                </c:pt>
                <c:pt idx="129">
                  <c:v>63</c:v>
                </c:pt>
                <c:pt idx="130">
                  <c:v>63</c:v>
                </c:pt>
                <c:pt idx="131">
                  <c:v>63</c:v>
                </c:pt>
                <c:pt idx="132">
                  <c:v>63</c:v>
                </c:pt>
                <c:pt idx="133">
                  <c:v>64</c:v>
                </c:pt>
                <c:pt idx="134">
                  <c:v>64</c:v>
                </c:pt>
                <c:pt idx="135">
                  <c:v>65</c:v>
                </c:pt>
                <c:pt idx="136">
                  <c:v>61</c:v>
                </c:pt>
                <c:pt idx="137">
                  <c:v>50</c:v>
                </c:pt>
                <c:pt idx="138">
                  <c:v>48</c:v>
                </c:pt>
                <c:pt idx="139">
                  <c:v>47</c:v>
                </c:pt>
                <c:pt idx="140">
                  <c:v>37</c:v>
                </c:pt>
                <c:pt idx="141">
                  <c:v>30</c:v>
                </c:pt>
                <c:pt idx="142">
                  <c:v>28</c:v>
                </c:pt>
                <c:pt idx="143">
                  <c:v>28</c:v>
                </c:pt>
                <c:pt idx="144">
                  <c:v>27</c:v>
                </c:pt>
                <c:pt idx="145">
                  <c:v>27</c:v>
                </c:pt>
                <c:pt idx="146">
                  <c:v>26</c:v>
                </c:pt>
                <c:pt idx="147">
                  <c:v>26</c:v>
                </c:pt>
                <c:pt idx="148">
                  <c:v>26</c:v>
                </c:pt>
                <c:pt idx="149">
                  <c:v>26</c:v>
                </c:pt>
                <c:pt idx="150">
                  <c:v>26</c:v>
                </c:pt>
                <c:pt idx="151">
                  <c:v>26</c:v>
                </c:pt>
                <c:pt idx="152">
                  <c:v>26</c:v>
                </c:pt>
                <c:pt idx="153">
                  <c:v>25</c:v>
                </c:pt>
                <c:pt idx="154">
                  <c:v>25</c:v>
                </c:pt>
                <c:pt idx="155">
                  <c:v>25</c:v>
                </c:pt>
                <c:pt idx="156">
                  <c:v>25</c:v>
                </c:pt>
                <c:pt idx="157">
                  <c:v>25</c:v>
                </c:pt>
                <c:pt idx="158">
                  <c:v>25</c:v>
                </c:pt>
                <c:pt idx="159">
                  <c:v>25</c:v>
                </c:pt>
                <c:pt idx="160">
                  <c:v>29</c:v>
                </c:pt>
                <c:pt idx="161">
                  <c:v>42</c:v>
                </c:pt>
                <c:pt idx="162">
                  <c:v>41</c:v>
                </c:pt>
                <c:pt idx="163">
                  <c:v>40</c:v>
                </c:pt>
                <c:pt idx="164">
                  <c:v>40</c:v>
                </c:pt>
                <c:pt idx="165">
                  <c:v>41</c:v>
                </c:pt>
                <c:pt idx="166">
                  <c:v>41</c:v>
                </c:pt>
                <c:pt idx="167">
                  <c:v>30</c:v>
                </c:pt>
                <c:pt idx="168">
                  <c:v>28</c:v>
                </c:pt>
                <c:pt idx="169">
                  <c:v>28</c:v>
                </c:pt>
                <c:pt idx="170">
                  <c:v>28</c:v>
                </c:pt>
                <c:pt idx="171">
                  <c:v>27</c:v>
                </c:pt>
                <c:pt idx="172">
                  <c:v>26</c:v>
                </c:pt>
                <c:pt idx="173">
                  <c:v>26</c:v>
                </c:pt>
                <c:pt idx="174">
                  <c:v>26</c:v>
                </c:pt>
                <c:pt idx="175">
                  <c:v>26</c:v>
                </c:pt>
                <c:pt idx="176">
                  <c:v>26</c:v>
                </c:pt>
                <c:pt idx="177">
                  <c:v>26</c:v>
                </c:pt>
                <c:pt idx="178">
                  <c:v>26</c:v>
                </c:pt>
                <c:pt idx="179">
                  <c:v>26</c:v>
                </c:pt>
                <c:pt idx="180">
                  <c:v>26</c:v>
                </c:pt>
                <c:pt idx="181">
                  <c:v>26</c:v>
                </c:pt>
                <c:pt idx="182">
                  <c:v>26</c:v>
                </c:pt>
                <c:pt idx="183">
                  <c:v>26</c:v>
                </c:pt>
                <c:pt idx="184">
                  <c:v>25</c:v>
                </c:pt>
                <c:pt idx="185">
                  <c:v>25</c:v>
                </c:pt>
                <c:pt idx="186">
                  <c:v>25</c:v>
                </c:pt>
                <c:pt idx="187">
                  <c:v>35</c:v>
                </c:pt>
                <c:pt idx="188">
                  <c:v>41</c:v>
                </c:pt>
                <c:pt idx="189">
                  <c:v>41</c:v>
                </c:pt>
                <c:pt idx="190">
                  <c:v>41</c:v>
                </c:pt>
                <c:pt idx="191">
                  <c:v>41</c:v>
                </c:pt>
                <c:pt idx="192">
                  <c:v>42</c:v>
                </c:pt>
                <c:pt idx="193">
                  <c:v>36</c:v>
                </c:pt>
                <c:pt idx="194">
                  <c:v>28</c:v>
                </c:pt>
                <c:pt idx="195">
                  <c:v>28</c:v>
                </c:pt>
                <c:pt idx="196">
                  <c:v>28</c:v>
                </c:pt>
                <c:pt idx="197">
                  <c:v>27</c:v>
                </c:pt>
                <c:pt idx="198">
                  <c:v>27</c:v>
                </c:pt>
                <c:pt idx="199">
                  <c:v>26</c:v>
                </c:pt>
                <c:pt idx="200">
                  <c:v>26</c:v>
                </c:pt>
                <c:pt idx="201">
                  <c:v>26</c:v>
                </c:pt>
                <c:pt idx="202">
                  <c:v>26</c:v>
                </c:pt>
                <c:pt idx="203">
                  <c:v>26</c:v>
                </c:pt>
                <c:pt idx="204">
                  <c:v>26</c:v>
                </c:pt>
                <c:pt idx="205">
                  <c:v>26</c:v>
                </c:pt>
                <c:pt idx="206">
                  <c:v>26</c:v>
                </c:pt>
                <c:pt idx="207">
                  <c:v>26</c:v>
                </c:pt>
                <c:pt idx="208">
                  <c:v>26</c:v>
                </c:pt>
                <c:pt idx="209">
                  <c:v>26</c:v>
                </c:pt>
                <c:pt idx="210">
                  <c:v>26</c:v>
                </c:pt>
                <c:pt idx="211">
                  <c:v>26</c:v>
                </c:pt>
                <c:pt idx="212">
                  <c:v>26</c:v>
                </c:pt>
                <c:pt idx="213">
                  <c:v>26</c:v>
                </c:pt>
                <c:pt idx="214">
                  <c:v>26</c:v>
                </c:pt>
                <c:pt idx="215">
                  <c:v>26</c:v>
                </c:pt>
                <c:pt idx="216">
                  <c:v>26</c:v>
                </c:pt>
                <c:pt idx="217">
                  <c:v>26</c:v>
                </c:pt>
                <c:pt idx="218">
                  <c:v>26</c:v>
                </c:pt>
                <c:pt idx="219">
                  <c:v>26</c:v>
                </c:pt>
                <c:pt idx="220">
                  <c:v>26</c:v>
                </c:pt>
                <c:pt idx="221">
                  <c:v>26</c:v>
                </c:pt>
                <c:pt idx="222">
                  <c:v>26</c:v>
                </c:pt>
                <c:pt idx="223">
                  <c:v>26</c:v>
                </c:pt>
                <c:pt idx="224">
                  <c:v>26</c:v>
                </c:pt>
                <c:pt idx="225">
                  <c:v>26</c:v>
                </c:pt>
                <c:pt idx="226">
                  <c:v>26</c:v>
                </c:pt>
                <c:pt idx="227">
                  <c:v>25</c:v>
                </c:pt>
                <c:pt idx="228">
                  <c:v>25</c:v>
                </c:pt>
                <c:pt idx="229">
                  <c:v>25</c:v>
                </c:pt>
                <c:pt idx="230">
                  <c:v>25</c:v>
                </c:pt>
                <c:pt idx="231">
                  <c:v>25</c:v>
                </c:pt>
                <c:pt idx="232">
                  <c:v>25</c:v>
                </c:pt>
                <c:pt idx="233">
                  <c:v>25</c:v>
                </c:pt>
                <c:pt idx="234">
                  <c:v>25</c:v>
                </c:pt>
                <c:pt idx="235">
                  <c:v>25</c:v>
                </c:pt>
                <c:pt idx="236">
                  <c:v>25</c:v>
                </c:pt>
                <c:pt idx="237">
                  <c:v>25</c:v>
                </c:pt>
                <c:pt idx="238">
                  <c:v>25</c:v>
                </c:pt>
                <c:pt idx="239">
                  <c:v>25</c:v>
                </c:pt>
                <c:pt idx="240">
                  <c:v>25</c:v>
                </c:pt>
                <c:pt idx="241">
                  <c:v>25</c:v>
                </c:pt>
                <c:pt idx="242">
                  <c:v>25</c:v>
                </c:pt>
                <c:pt idx="243">
                  <c:v>25</c:v>
                </c:pt>
                <c:pt idx="244">
                  <c:v>25</c:v>
                </c:pt>
                <c:pt idx="245">
                  <c:v>25</c:v>
                </c:pt>
                <c:pt idx="246">
                  <c:v>25</c:v>
                </c:pt>
                <c:pt idx="247">
                  <c:v>25</c:v>
                </c:pt>
                <c:pt idx="248">
                  <c:v>25</c:v>
                </c:pt>
                <c:pt idx="249">
                  <c:v>25</c:v>
                </c:pt>
                <c:pt idx="250">
                  <c:v>35</c:v>
                </c:pt>
                <c:pt idx="251">
                  <c:v>40</c:v>
                </c:pt>
                <c:pt idx="252">
                  <c:v>40</c:v>
                </c:pt>
                <c:pt idx="253">
                  <c:v>40</c:v>
                </c:pt>
                <c:pt idx="254">
                  <c:v>41</c:v>
                </c:pt>
                <c:pt idx="255">
                  <c:v>42</c:v>
                </c:pt>
                <c:pt idx="256">
                  <c:v>42</c:v>
                </c:pt>
                <c:pt idx="257">
                  <c:v>42</c:v>
                </c:pt>
                <c:pt idx="258">
                  <c:v>41</c:v>
                </c:pt>
                <c:pt idx="259">
                  <c:v>40</c:v>
                </c:pt>
                <c:pt idx="260">
                  <c:v>39</c:v>
                </c:pt>
                <c:pt idx="261">
                  <c:v>38</c:v>
                </c:pt>
                <c:pt idx="262">
                  <c:v>35</c:v>
                </c:pt>
                <c:pt idx="263">
                  <c:v>28</c:v>
                </c:pt>
                <c:pt idx="264">
                  <c:v>27</c:v>
                </c:pt>
                <c:pt idx="265">
                  <c:v>27</c:v>
                </c:pt>
                <c:pt idx="266">
                  <c:v>27</c:v>
                </c:pt>
                <c:pt idx="267">
                  <c:v>26</c:v>
                </c:pt>
                <c:pt idx="268">
                  <c:v>26</c:v>
                </c:pt>
                <c:pt idx="269">
                  <c:v>26</c:v>
                </c:pt>
                <c:pt idx="270">
                  <c:v>26</c:v>
                </c:pt>
                <c:pt idx="271">
                  <c:v>26</c:v>
                </c:pt>
                <c:pt idx="272">
                  <c:v>26</c:v>
                </c:pt>
                <c:pt idx="273">
                  <c:v>26</c:v>
                </c:pt>
                <c:pt idx="274">
                  <c:v>26</c:v>
                </c:pt>
                <c:pt idx="275">
                  <c:v>26</c:v>
                </c:pt>
                <c:pt idx="276">
                  <c:v>26</c:v>
                </c:pt>
                <c:pt idx="277">
                  <c:v>26</c:v>
                </c:pt>
                <c:pt idx="278">
                  <c:v>26</c:v>
                </c:pt>
                <c:pt idx="279">
                  <c:v>26</c:v>
                </c:pt>
                <c:pt idx="280">
                  <c:v>26</c:v>
                </c:pt>
                <c:pt idx="281">
                  <c:v>26</c:v>
                </c:pt>
                <c:pt idx="282">
                  <c:v>26</c:v>
                </c:pt>
                <c:pt idx="283">
                  <c:v>26</c:v>
                </c:pt>
                <c:pt idx="284">
                  <c:v>26</c:v>
                </c:pt>
                <c:pt idx="285">
                  <c:v>26</c:v>
                </c:pt>
                <c:pt idx="286">
                  <c:v>26</c:v>
                </c:pt>
                <c:pt idx="287">
                  <c:v>26</c:v>
                </c:pt>
                <c:pt idx="288">
                  <c:v>26</c:v>
                </c:pt>
                <c:pt idx="289">
                  <c:v>26</c:v>
                </c:pt>
                <c:pt idx="290">
                  <c:v>26</c:v>
                </c:pt>
                <c:pt idx="291">
                  <c:v>26</c:v>
                </c:pt>
                <c:pt idx="292">
                  <c:v>26</c:v>
                </c:pt>
                <c:pt idx="293">
                  <c:v>26</c:v>
                </c:pt>
                <c:pt idx="294">
                  <c:v>26</c:v>
                </c:pt>
                <c:pt idx="295">
                  <c:v>26</c:v>
                </c:pt>
                <c:pt idx="296">
                  <c:v>26</c:v>
                </c:pt>
                <c:pt idx="297">
                  <c:v>25</c:v>
                </c:pt>
                <c:pt idx="298">
                  <c:v>25</c:v>
                </c:pt>
                <c:pt idx="299">
                  <c:v>25</c:v>
                </c:pt>
                <c:pt idx="300">
                  <c:v>25</c:v>
                </c:pt>
                <c:pt idx="301">
                  <c:v>25</c:v>
                </c:pt>
                <c:pt idx="302">
                  <c:v>30</c:v>
                </c:pt>
                <c:pt idx="303">
                  <c:v>39</c:v>
                </c:pt>
                <c:pt idx="304">
                  <c:v>40</c:v>
                </c:pt>
                <c:pt idx="305">
                  <c:v>40</c:v>
                </c:pt>
                <c:pt idx="306">
                  <c:v>40</c:v>
                </c:pt>
                <c:pt idx="307">
                  <c:v>41</c:v>
                </c:pt>
                <c:pt idx="308">
                  <c:v>42</c:v>
                </c:pt>
                <c:pt idx="309">
                  <c:v>42</c:v>
                </c:pt>
                <c:pt idx="310">
                  <c:v>41</c:v>
                </c:pt>
                <c:pt idx="311">
                  <c:v>40</c:v>
                </c:pt>
                <c:pt idx="312">
                  <c:v>39</c:v>
                </c:pt>
                <c:pt idx="313">
                  <c:v>38</c:v>
                </c:pt>
                <c:pt idx="314">
                  <c:v>37</c:v>
                </c:pt>
                <c:pt idx="315">
                  <c:v>30</c:v>
                </c:pt>
                <c:pt idx="316">
                  <c:v>28</c:v>
                </c:pt>
                <c:pt idx="317">
                  <c:v>28</c:v>
                </c:pt>
                <c:pt idx="318">
                  <c:v>27</c:v>
                </c:pt>
                <c:pt idx="319">
                  <c:v>27</c:v>
                </c:pt>
                <c:pt idx="320">
                  <c:v>26</c:v>
                </c:pt>
                <c:pt idx="321">
                  <c:v>26</c:v>
                </c:pt>
                <c:pt idx="322">
                  <c:v>26</c:v>
                </c:pt>
                <c:pt idx="323">
                  <c:v>26</c:v>
                </c:pt>
                <c:pt idx="324">
                  <c:v>26</c:v>
                </c:pt>
                <c:pt idx="325">
                  <c:v>26</c:v>
                </c:pt>
                <c:pt idx="326">
                  <c:v>26</c:v>
                </c:pt>
                <c:pt idx="327">
                  <c:v>26</c:v>
                </c:pt>
                <c:pt idx="328">
                  <c:v>26</c:v>
                </c:pt>
                <c:pt idx="329">
                  <c:v>26</c:v>
                </c:pt>
                <c:pt idx="330">
                  <c:v>26</c:v>
                </c:pt>
                <c:pt idx="331">
                  <c:v>26</c:v>
                </c:pt>
                <c:pt idx="332">
                  <c:v>26</c:v>
                </c:pt>
                <c:pt idx="333">
                  <c:v>26</c:v>
                </c:pt>
                <c:pt idx="334">
                  <c:v>26</c:v>
                </c:pt>
                <c:pt idx="335">
                  <c:v>26</c:v>
                </c:pt>
                <c:pt idx="336">
                  <c:v>26</c:v>
                </c:pt>
                <c:pt idx="337">
                  <c:v>26</c:v>
                </c:pt>
                <c:pt idx="338">
                  <c:v>26</c:v>
                </c:pt>
                <c:pt idx="339">
                  <c:v>26</c:v>
                </c:pt>
                <c:pt idx="340">
                  <c:v>26</c:v>
                </c:pt>
                <c:pt idx="341">
                  <c:v>26</c:v>
                </c:pt>
                <c:pt idx="342">
                  <c:v>26</c:v>
                </c:pt>
                <c:pt idx="343">
                  <c:v>26</c:v>
                </c:pt>
                <c:pt idx="344">
                  <c:v>26</c:v>
                </c:pt>
                <c:pt idx="345">
                  <c:v>26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26</c:v>
                </c:pt>
                <c:pt idx="352">
                  <c:v>26</c:v>
                </c:pt>
                <c:pt idx="353">
                  <c:v>25</c:v>
                </c:pt>
                <c:pt idx="354">
                  <c:v>27</c:v>
                </c:pt>
                <c:pt idx="355">
                  <c:v>37</c:v>
                </c:pt>
                <c:pt idx="356">
                  <c:v>39</c:v>
                </c:pt>
                <c:pt idx="357">
                  <c:v>39</c:v>
                </c:pt>
                <c:pt idx="358">
                  <c:v>40</c:v>
                </c:pt>
                <c:pt idx="359">
                  <c:v>41</c:v>
                </c:pt>
                <c:pt idx="360">
                  <c:v>41</c:v>
                </c:pt>
                <c:pt idx="361">
                  <c:v>42</c:v>
                </c:pt>
                <c:pt idx="362">
                  <c:v>41</c:v>
                </c:pt>
                <c:pt idx="363">
                  <c:v>40</c:v>
                </c:pt>
                <c:pt idx="364">
                  <c:v>40</c:v>
                </c:pt>
                <c:pt idx="365">
                  <c:v>39</c:v>
                </c:pt>
                <c:pt idx="366">
                  <c:v>38</c:v>
                </c:pt>
                <c:pt idx="367">
                  <c:v>32</c:v>
                </c:pt>
                <c:pt idx="368">
                  <c:v>28</c:v>
                </c:pt>
                <c:pt idx="369">
                  <c:v>28</c:v>
                </c:pt>
                <c:pt idx="370">
                  <c:v>27</c:v>
                </c:pt>
                <c:pt idx="371">
                  <c:v>27</c:v>
                </c:pt>
                <c:pt idx="372">
                  <c:v>26</c:v>
                </c:pt>
                <c:pt idx="373">
                  <c:v>26</c:v>
                </c:pt>
                <c:pt idx="374">
                  <c:v>26</c:v>
                </c:pt>
                <c:pt idx="375">
                  <c:v>26</c:v>
                </c:pt>
                <c:pt idx="376">
                  <c:v>26</c:v>
                </c:pt>
                <c:pt idx="377">
                  <c:v>26</c:v>
                </c:pt>
                <c:pt idx="378">
                  <c:v>26</c:v>
                </c:pt>
                <c:pt idx="379">
                  <c:v>26</c:v>
                </c:pt>
                <c:pt idx="380">
                  <c:v>26</c:v>
                </c:pt>
                <c:pt idx="381">
                  <c:v>26</c:v>
                </c:pt>
                <c:pt idx="382">
                  <c:v>26</c:v>
                </c:pt>
                <c:pt idx="383">
                  <c:v>26</c:v>
                </c:pt>
                <c:pt idx="384">
                  <c:v>26</c:v>
                </c:pt>
                <c:pt idx="385">
                  <c:v>26</c:v>
                </c:pt>
                <c:pt idx="386">
                  <c:v>26</c:v>
                </c:pt>
                <c:pt idx="387">
                  <c:v>26</c:v>
                </c:pt>
                <c:pt idx="388">
                  <c:v>26</c:v>
                </c:pt>
                <c:pt idx="389">
                  <c:v>26</c:v>
                </c:pt>
                <c:pt idx="390">
                  <c:v>26</c:v>
                </c:pt>
                <c:pt idx="391">
                  <c:v>26</c:v>
                </c:pt>
                <c:pt idx="392">
                  <c:v>26</c:v>
                </c:pt>
                <c:pt idx="393">
                  <c:v>26</c:v>
                </c:pt>
                <c:pt idx="394">
                  <c:v>26</c:v>
                </c:pt>
                <c:pt idx="395">
                  <c:v>26</c:v>
                </c:pt>
                <c:pt idx="396">
                  <c:v>26</c:v>
                </c:pt>
                <c:pt idx="397">
                  <c:v>26</c:v>
                </c:pt>
                <c:pt idx="398">
                  <c:v>26</c:v>
                </c:pt>
                <c:pt idx="399">
                  <c:v>26</c:v>
                </c:pt>
                <c:pt idx="400">
                  <c:v>26</c:v>
                </c:pt>
                <c:pt idx="401">
                  <c:v>26</c:v>
                </c:pt>
                <c:pt idx="402">
                  <c:v>26</c:v>
                </c:pt>
                <c:pt idx="403">
                  <c:v>26</c:v>
                </c:pt>
                <c:pt idx="404">
                  <c:v>26</c:v>
                </c:pt>
                <c:pt idx="405">
                  <c:v>26</c:v>
                </c:pt>
                <c:pt idx="406">
                  <c:v>26</c:v>
                </c:pt>
                <c:pt idx="407">
                  <c:v>35</c:v>
                </c:pt>
                <c:pt idx="408">
                  <c:v>39</c:v>
                </c:pt>
                <c:pt idx="409">
                  <c:v>39</c:v>
                </c:pt>
                <c:pt idx="410">
                  <c:v>40</c:v>
                </c:pt>
                <c:pt idx="411">
                  <c:v>41</c:v>
                </c:pt>
                <c:pt idx="412">
                  <c:v>41</c:v>
                </c:pt>
                <c:pt idx="413">
                  <c:v>42</c:v>
                </c:pt>
                <c:pt idx="414">
                  <c:v>42</c:v>
                </c:pt>
                <c:pt idx="415">
                  <c:v>41</c:v>
                </c:pt>
                <c:pt idx="416">
                  <c:v>40</c:v>
                </c:pt>
                <c:pt idx="417">
                  <c:v>39</c:v>
                </c:pt>
                <c:pt idx="418">
                  <c:v>38</c:v>
                </c:pt>
                <c:pt idx="419">
                  <c:v>34</c:v>
                </c:pt>
                <c:pt idx="420">
                  <c:v>28</c:v>
                </c:pt>
                <c:pt idx="421">
                  <c:v>28</c:v>
                </c:pt>
                <c:pt idx="422">
                  <c:v>28</c:v>
                </c:pt>
                <c:pt idx="423">
                  <c:v>27</c:v>
                </c:pt>
                <c:pt idx="424">
                  <c:v>27</c:v>
                </c:pt>
                <c:pt idx="425">
                  <c:v>26</c:v>
                </c:pt>
                <c:pt idx="426">
                  <c:v>26</c:v>
                </c:pt>
                <c:pt idx="427">
                  <c:v>26</c:v>
                </c:pt>
                <c:pt idx="428">
                  <c:v>26</c:v>
                </c:pt>
                <c:pt idx="429">
                  <c:v>26</c:v>
                </c:pt>
                <c:pt idx="430">
                  <c:v>26</c:v>
                </c:pt>
                <c:pt idx="431">
                  <c:v>26</c:v>
                </c:pt>
                <c:pt idx="432">
                  <c:v>26</c:v>
                </c:pt>
                <c:pt idx="433">
                  <c:v>26</c:v>
                </c:pt>
                <c:pt idx="434">
                  <c:v>26</c:v>
                </c:pt>
                <c:pt idx="435">
                  <c:v>26</c:v>
                </c:pt>
                <c:pt idx="436">
                  <c:v>26</c:v>
                </c:pt>
                <c:pt idx="437">
                  <c:v>26</c:v>
                </c:pt>
                <c:pt idx="438">
                  <c:v>26</c:v>
                </c:pt>
                <c:pt idx="439">
                  <c:v>26</c:v>
                </c:pt>
                <c:pt idx="440">
                  <c:v>26</c:v>
                </c:pt>
                <c:pt idx="441">
                  <c:v>26</c:v>
                </c:pt>
                <c:pt idx="442">
                  <c:v>26</c:v>
                </c:pt>
                <c:pt idx="443">
                  <c:v>26</c:v>
                </c:pt>
                <c:pt idx="444">
                  <c:v>26</c:v>
                </c:pt>
                <c:pt idx="445">
                  <c:v>26</c:v>
                </c:pt>
                <c:pt idx="446">
                  <c:v>26</c:v>
                </c:pt>
                <c:pt idx="447">
                  <c:v>26</c:v>
                </c:pt>
                <c:pt idx="448">
                  <c:v>26</c:v>
                </c:pt>
                <c:pt idx="449">
                  <c:v>26</c:v>
                </c:pt>
                <c:pt idx="450">
                  <c:v>26</c:v>
                </c:pt>
                <c:pt idx="451">
                  <c:v>34</c:v>
                </c:pt>
                <c:pt idx="452">
                  <c:v>39</c:v>
                </c:pt>
                <c:pt idx="453">
                  <c:v>39</c:v>
                </c:pt>
                <c:pt idx="454">
                  <c:v>40</c:v>
                </c:pt>
                <c:pt idx="455">
                  <c:v>41</c:v>
                </c:pt>
                <c:pt idx="456">
                  <c:v>42</c:v>
                </c:pt>
                <c:pt idx="457">
                  <c:v>42</c:v>
                </c:pt>
                <c:pt idx="458">
                  <c:v>42</c:v>
                </c:pt>
                <c:pt idx="459">
                  <c:v>41</c:v>
                </c:pt>
                <c:pt idx="460">
                  <c:v>40</c:v>
                </c:pt>
                <c:pt idx="461">
                  <c:v>39</c:v>
                </c:pt>
                <c:pt idx="462">
                  <c:v>38</c:v>
                </c:pt>
                <c:pt idx="463">
                  <c:v>37</c:v>
                </c:pt>
                <c:pt idx="464">
                  <c:v>36</c:v>
                </c:pt>
                <c:pt idx="465">
                  <c:v>30</c:v>
                </c:pt>
                <c:pt idx="466">
                  <c:v>28</c:v>
                </c:pt>
                <c:pt idx="467">
                  <c:v>28</c:v>
                </c:pt>
                <c:pt idx="468">
                  <c:v>27</c:v>
                </c:pt>
                <c:pt idx="469">
                  <c:v>27</c:v>
                </c:pt>
                <c:pt idx="470">
                  <c:v>27</c:v>
                </c:pt>
                <c:pt idx="471">
                  <c:v>26</c:v>
                </c:pt>
                <c:pt idx="472">
                  <c:v>26</c:v>
                </c:pt>
                <c:pt idx="473">
                  <c:v>26</c:v>
                </c:pt>
                <c:pt idx="474">
                  <c:v>26</c:v>
                </c:pt>
                <c:pt idx="475">
                  <c:v>26</c:v>
                </c:pt>
                <c:pt idx="476">
                  <c:v>26</c:v>
                </c:pt>
                <c:pt idx="477">
                  <c:v>26</c:v>
                </c:pt>
                <c:pt idx="478">
                  <c:v>26</c:v>
                </c:pt>
                <c:pt idx="479">
                  <c:v>26</c:v>
                </c:pt>
                <c:pt idx="480">
                  <c:v>26</c:v>
                </c:pt>
                <c:pt idx="481">
                  <c:v>26</c:v>
                </c:pt>
                <c:pt idx="482">
                  <c:v>26</c:v>
                </c:pt>
                <c:pt idx="483">
                  <c:v>26</c:v>
                </c:pt>
                <c:pt idx="484">
                  <c:v>26</c:v>
                </c:pt>
                <c:pt idx="485">
                  <c:v>34</c:v>
                </c:pt>
                <c:pt idx="486">
                  <c:v>40</c:v>
                </c:pt>
                <c:pt idx="487">
                  <c:v>40</c:v>
                </c:pt>
                <c:pt idx="488">
                  <c:v>41</c:v>
                </c:pt>
                <c:pt idx="489">
                  <c:v>41</c:v>
                </c:pt>
                <c:pt idx="490">
                  <c:v>42</c:v>
                </c:pt>
                <c:pt idx="491">
                  <c:v>37</c:v>
                </c:pt>
                <c:pt idx="492">
                  <c:v>29</c:v>
                </c:pt>
                <c:pt idx="493">
                  <c:v>28</c:v>
                </c:pt>
                <c:pt idx="494">
                  <c:v>28</c:v>
                </c:pt>
                <c:pt idx="495">
                  <c:v>28</c:v>
                </c:pt>
                <c:pt idx="496">
                  <c:v>27</c:v>
                </c:pt>
                <c:pt idx="497">
                  <c:v>27</c:v>
                </c:pt>
                <c:pt idx="498">
                  <c:v>27</c:v>
                </c:pt>
                <c:pt idx="499">
                  <c:v>27</c:v>
                </c:pt>
                <c:pt idx="500">
                  <c:v>26</c:v>
                </c:pt>
                <c:pt idx="501">
                  <c:v>26</c:v>
                </c:pt>
                <c:pt idx="502">
                  <c:v>26</c:v>
                </c:pt>
                <c:pt idx="503">
                  <c:v>26</c:v>
                </c:pt>
                <c:pt idx="504">
                  <c:v>26</c:v>
                </c:pt>
                <c:pt idx="505">
                  <c:v>26</c:v>
                </c:pt>
                <c:pt idx="506">
                  <c:v>26</c:v>
                </c:pt>
                <c:pt idx="507">
                  <c:v>26</c:v>
                </c:pt>
                <c:pt idx="508">
                  <c:v>26</c:v>
                </c:pt>
                <c:pt idx="509">
                  <c:v>26</c:v>
                </c:pt>
                <c:pt idx="510">
                  <c:v>26</c:v>
                </c:pt>
                <c:pt idx="511">
                  <c:v>28</c:v>
                </c:pt>
                <c:pt idx="512">
                  <c:v>38</c:v>
                </c:pt>
                <c:pt idx="513">
                  <c:v>40</c:v>
                </c:pt>
                <c:pt idx="514">
                  <c:v>40</c:v>
                </c:pt>
                <c:pt idx="515">
                  <c:v>41</c:v>
                </c:pt>
                <c:pt idx="516">
                  <c:v>42</c:v>
                </c:pt>
                <c:pt idx="517">
                  <c:v>42</c:v>
                </c:pt>
                <c:pt idx="518">
                  <c:v>32</c:v>
                </c:pt>
                <c:pt idx="519">
                  <c:v>28</c:v>
                </c:pt>
                <c:pt idx="520">
                  <c:v>28</c:v>
                </c:pt>
                <c:pt idx="521">
                  <c:v>28</c:v>
                </c:pt>
                <c:pt idx="522">
                  <c:v>27</c:v>
                </c:pt>
                <c:pt idx="523">
                  <c:v>27</c:v>
                </c:pt>
                <c:pt idx="524">
                  <c:v>27</c:v>
                </c:pt>
                <c:pt idx="525">
                  <c:v>27</c:v>
                </c:pt>
                <c:pt idx="526">
                  <c:v>26</c:v>
                </c:pt>
                <c:pt idx="527">
                  <c:v>26</c:v>
                </c:pt>
                <c:pt idx="528">
                  <c:v>26</c:v>
                </c:pt>
                <c:pt idx="529">
                  <c:v>26</c:v>
                </c:pt>
                <c:pt idx="530">
                  <c:v>26</c:v>
                </c:pt>
                <c:pt idx="531">
                  <c:v>26</c:v>
                </c:pt>
                <c:pt idx="532">
                  <c:v>26</c:v>
                </c:pt>
                <c:pt idx="533">
                  <c:v>26</c:v>
                </c:pt>
                <c:pt idx="534">
                  <c:v>26</c:v>
                </c:pt>
                <c:pt idx="535">
                  <c:v>26</c:v>
                </c:pt>
                <c:pt idx="536">
                  <c:v>26</c:v>
                </c:pt>
                <c:pt idx="537">
                  <c:v>26</c:v>
                </c:pt>
                <c:pt idx="538">
                  <c:v>32</c:v>
                </c:pt>
                <c:pt idx="539">
                  <c:v>38</c:v>
                </c:pt>
                <c:pt idx="540">
                  <c:v>39</c:v>
                </c:pt>
                <c:pt idx="541">
                  <c:v>40</c:v>
                </c:pt>
                <c:pt idx="542">
                  <c:v>41</c:v>
                </c:pt>
                <c:pt idx="543">
                  <c:v>42</c:v>
                </c:pt>
                <c:pt idx="544">
                  <c:v>37</c:v>
                </c:pt>
                <c:pt idx="545">
                  <c:v>29</c:v>
                </c:pt>
                <c:pt idx="546">
                  <c:v>28</c:v>
                </c:pt>
                <c:pt idx="547">
                  <c:v>28</c:v>
                </c:pt>
                <c:pt idx="548">
                  <c:v>28</c:v>
                </c:pt>
                <c:pt idx="549">
                  <c:v>27</c:v>
                </c:pt>
                <c:pt idx="550">
                  <c:v>27</c:v>
                </c:pt>
                <c:pt idx="551">
                  <c:v>27</c:v>
                </c:pt>
                <c:pt idx="552">
                  <c:v>27</c:v>
                </c:pt>
                <c:pt idx="553">
                  <c:v>26</c:v>
                </c:pt>
                <c:pt idx="554">
                  <c:v>26</c:v>
                </c:pt>
                <c:pt idx="555">
                  <c:v>26</c:v>
                </c:pt>
                <c:pt idx="556">
                  <c:v>26</c:v>
                </c:pt>
                <c:pt idx="557">
                  <c:v>26</c:v>
                </c:pt>
                <c:pt idx="558">
                  <c:v>26</c:v>
                </c:pt>
                <c:pt idx="559">
                  <c:v>26</c:v>
                </c:pt>
                <c:pt idx="560">
                  <c:v>26</c:v>
                </c:pt>
                <c:pt idx="561">
                  <c:v>26</c:v>
                </c:pt>
                <c:pt idx="562">
                  <c:v>26</c:v>
                </c:pt>
                <c:pt idx="563">
                  <c:v>26</c:v>
                </c:pt>
                <c:pt idx="564">
                  <c:v>26</c:v>
                </c:pt>
                <c:pt idx="565">
                  <c:v>36</c:v>
                </c:pt>
                <c:pt idx="566">
                  <c:v>39</c:v>
                </c:pt>
                <c:pt idx="567">
                  <c:v>40</c:v>
                </c:pt>
                <c:pt idx="568">
                  <c:v>41</c:v>
                </c:pt>
                <c:pt idx="569">
                  <c:v>41</c:v>
                </c:pt>
                <c:pt idx="570">
                  <c:v>42</c:v>
                </c:pt>
                <c:pt idx="571">
                  <c:v>33</c:v>
                </c:pt>
                <c:pt idx="572">
                  <c:v>28</c:v>
                </c:pt>
                <c:pt idx="573">
                  <c:v>28</c:v>
                </c:pt>
                <c:pt idx="574">
                  <c:v>28</c:v>
                </c:pt>
                <c:pt idx="575">
                  <c:v>27</c:v>
                </c:pt>
                <c:pt idx="576">
                  <c:v>27</c:v>
                </c:pt>
                <c:pt idx="577">
                  <c:v>27</c:v>
                </c:pt>
                <c:pt idx="578">
                  <c:v>27</c:v>
                </c:pt>
                <c:pt idx="579">
                  <c:v>27</c:v>
                </c:pt>
                <c:pt idx="580">
                  <c:v>26</c:v>
                </c:pt>
                <c:pt idx="581">
                  <c:v>26</c:v>
                </c:pt>
                <c:pt idx="582">
                  <c:v>26</c:v>
                </c:pt>
                <c:pt idx="583">
                  <c:v>26</c:v>
                </c:pt>
                <c:pt idx="584">
                  <c:v>26</c:v>
                </c:pt>
                <c:pt idx="585">
                  <c:v>26</c:v>
                </c:pt>
                <c:pt idx="586">
                  <c:v>26</c:v>
                </c:pt>
                <c:pt idx="587">
                  <c:v>26</c:v>
                </c:pt>
                <c:pt idx="588">
                  <c:v>26</c:v>
                </c:pt>
                <c:pt idx="589">
                  <c:v>26</c:v>
                </c:pt>
                <c:pt idx="590">
                  <c:v>26</c:v>
                </c:pt>
                <c:pt idx="591">
                  <c:v>31</c:v>
                </c:pt>
                <c:pt idx="592">
                  <c:v>38</c:v>
                </c:pt>
                <c:pt idx="593">
                  <c:v>39</c:v>
                </c:pt>
                <c:pt idx="594">
                  <c:v>40</c:v>
                </c:pt>
                <c:pt idx="595">
                  <c:v>41</c:v>
                </c:pt>
                <c:pt idx="596">
                  <c:v>42</c:v>
                </c:pt>
                <c:pt idx="597">
                  <c:v>39</c:v>
                </c:pt>
                <c:pt idx="598">
                  <c:v>30</c:v>
                </c:pt>
                <c:pt idx="599">
                  <c:v>28</c:v>
                </c:pt>
                <c:pt idx="600">
                  <c:v>28</c:v>
                </c:pt>
                <c:pt idx="601">
                  <c:v>28</c:v>
                </c:pt>
                <c:pt idx="602">
                  <c:v>27</c:v>
                </c:pt>
                <c:pt idx="603">
                  <c:v>27</c:v>
                </c:pt>
                <c:pt idx="604">
                  <c:v>27</c:v>
                </c:pt>
                <c:pt idx="605">
                  <c:v>27</c:v>
                </c:pt>
                <c:pt idx="606">
                  <c:v>26</c:v>
                </c:pt>
                <c:pt idx="607">
                  <c:v>26</c:v>
                </c:pt>
                <c:pt idx="608">
                  <c:v>26</c:v>
                </c:pt>
                <c:pt idx="609">
                  <c:v>26</c:v>
                </c:pt>
                <c:pt idx="610">
                  <c:v>26</c:v>
                </c:pt>
                <c:pt idx="611">
                  <c:v>26</c:v>
                </c:pt>
                <c:pt idx="612">
                  <c:v>26</c:v>
                </c:pt>
                <c:pt idx="613">
                  <c:v>26</c:v>
                </c:pt>
                <c:pt idx="614">
                  <c:v>26</c:v>
                </c:pt>
                <c:pt idx="615">
                  <c:v>26</c:v>
                </c:pt>
                <c:pt idx="616">
                  <c:v>26</c:v>
                </c:pt>
                <c:pt idx="617">
                  <c:v>26</c:v>
                </c:pt>
                <c:pt idx="618">
                  <c:v>35</c:v>
                </c:pt>
                <c:pt idx="619">
                  <c:v>39</c:v>
                </c:pt>
                <c:pt idx="620">
                  <c:v>40</c:v>
                </c:pt>
                <c:pt idx="621">
                  <c:v>41</c:v>
                </c:pt>
                <c:pt idx="622">
                  <c:v>41</c:v>
                </c:pt>
                <c:pt idx="623">
                  <c:v>42</c:v>
                </c:pt>
                <c:pt idx="624">
                  <c:v>34</c:v>
                </c:pt>
                <c:pt idx="625">
                  <c:v>29</c:v>
                </c:pt>
                <c:pt idx="626">
                  <c:v>28</c:v>
                </c:pt>
                <c:pt idx="627">
                  <c:v>28</c:v>
                </c:pt>
                <c:pt idx="628">
                  <c:v>28</c:v>
                </c:pt>
                <c:pt idx="629">
                  <c:v>27</c:v>
                </c:pt>
                <c:pt idx="630">
                  <c:v>27</c:v>
                </c:pt>
                <c:pt idx="631">
                  <c:v>27</c:v>
                </c:pt>
                <c:pt idx="632">
                  <c:v>27</c:v>
                </c:pt>
                <c:pt idx="633">
                  <c:v>26</c:v>
                </c:pt>
                <c:pt idx="634">
                  <c:v>26</c:v>
                </c:pt>
                <c:pt idx="635">
                  <c:v>26</c:v>
                </c:pt>
                <c:pt idx="636">
                  <c:v>26</c:v>
                </c:pt>
                <c:pt idx="637">
                  <c:v>26</c:v>
                </c:pt>
                <c:pt idx="638">
                  <c:v>26</c:v>
                </c:pt>
                <c:pt idx="639">
                  <c:v>26</c:v>
                </c:pt>
                <c:pt idx="640">
                  <c:v>26</c:v>
                </c:pt>
                <c:pt idx="641">
                  <c:v>26</c:v>
                </c:pt>
                <c:pt idx="642">
                  <c:v>26</c:v>
                </c:pt>
                <c:pt idx="643">
                  <c:v>26</c:v>
                </c:pt>
                <c:pt idx="644">
                  <c:v>29</c:v>
                </c:pt>
                <c:pt idx="645">
                  <c:v>37</c:v>
                </c:pt>
                <c:pt idx="646">
                  <c:v>39</c:v>
                </c:pt>
                <c:pt idx="647">
                  <c:v>40</c:v>
                </c:pt>
                <c:pt idx="648">
                  <c:v>41</c:v>
                </c:pt>
                <c:pt idx="649">
                  <c:v>42</c:v>
                </c:pt>
                <c:pt idx="650">
                  <c:v>40</c:v>
                </c:pt>
                <c:pt idx="651">
                  <c:v>30</c:v>
                </c:pt>
                <c:pt idx="652">
                  <c:v>28</c:v>
                </c:pt>
                <c:pt idx="653">
                  <c:v>28</c:v>
                </c:pt>
                <c:pt idx="654">
                  <c:v>28</c:v>
                </c:pt>
                <c:pt idx="655">
                  <c:v>27</c:v>
                </c:pt>
                <c:pt idx="656">
                  <c:v>27</c:v>
                </c:pt>
                <c:pt idx="657">
                  <c:v>27</c:v>
                </c:pt>
                <c:pt idx="658">
                  <c:v>27</c:v>
                </c:pt>
                <c:pt idx="659">
                  <c:v>27</c:v>
                </c:pt>
                <c:pt idx="660">
                  <c:v>26</c:v>
                </c:pt>
                <c:pt idx="661">
                  <c:v>26</c:v>
                </c:pt>
                <c:pt idx="662">
                  <c:v>26</c:v>
                </c:pt>
                <c:pt idx="663">
                  <c:v>26</c:v>
                </c:pt>
                <c:pt idx="664">
                  <c:v>26</c:v>
                </c:pt>
                <c:pt idx="665">
                  <c:v>26</c:v>
                </c:pt>
                <c:pt idx="666">
                  <c:v>26</c:v>
                </c:pt>
                <c:pt idx="667">
                  <c:v>26</c:v>
                </c:pt>
                <c:pt idx="668">
                  <c:v>26</c:v>
                </c:pt>
                <c:pt idx="669">
                  <c:v>26</c:v>
                </c:pt>
                <c:pt idx="670">
                  <c:v>26</c:v>
                </c:pt>
                <c:pt idx="671">
                  <c:v>34</c:v>
                </c:pt>
                <c:pt idx="672">
                  <c:v>38</c:v>
                </c:pt>
                <c:pt idx="673">
                  <c:v>40</c:v>
                </c:pt>
                <c:pt idx="674">
                  <c:v>40</c:v>
                </c:pt>
                <c:pt idx="675">
                  <c:v>41</c:v>
                </c:pt>
                <c:pt idx="676">
                  <c:v>42</c:v>
                </c:pt>
                <c:pt idx="677">
                  <c:v>35</c:v>
                </c:pt>
                <c:pt idx="678">
                  <c:v>29</c:v>
                </c:pt>
                <c:pt idx="679">
                  <c:v>28</c:v>
                </c:pt>
                <c:pt idx="680">
                  <c:v>28</c:v>
                </c:pt>
                <c:pt idx="681">
                  <c:v>28</c:v>
                </c:pt>
                <c:pt idx="682">
                  <c:v>27</c:v>
                </c:pt>
                <c:pt idx="683">
                  <c:v>27</c:v>
                </c:pt>
                <c:pt idx="684">
                  <c:v>27</c:v>
                </c:pt>
                <c:pt idx="685">
                  <c:v>27</c:v>
                </c:pt>
                <c:pt idx="686">
                  <c:v>26</c:v>
                </c:pt>
                <c:pt idx="687">
                  <c:v>26</c:v>
                </c:pt>
                <c:pt idx="688">
                  <c:v>26</c:v>
                </c:pt>
                <c:pt idx="689">
                  <c:v>26</c:v>
                </c:pt>
                <c:pt idx="690">
                  <c:v>26</c:v>
                </c:pt>
                <c:pt idx="691">
                  <c:v>26</c:v>
                </c:pt>
                <c:pt idx="692">
                  <c:v>26</c:v>
                </c:pt>
                <c:pt idx="693">
                  <c:v>26</c:v>
                </c:pt>
                <c:pt idx="694">
                  <c:v>26</c:v>
                </c:pt>
                <c:pt idx="695">
                  <c:v>26</c:v>
                </c:pt>
                <c:pt idx="696">
                  <c:v>26</c:v>
                </c:pt>
                <c:pt idx="697">
                  <c:v>29</c:v>
                </c:pt>
                <c:pt idx="698">
                  <c:v>37</c:v>
                </c:pt>
                <c:pt idx="699">
                  <c:v>39</c:v>
                </c:pt>
                <c:pt idx="700">
                  <c:v>40</c:v>
                </c:pt>
                <c:pt idx="701">
                  <c:v>41</c:v>
                </c:pt>
                <c:pt idx="702">
                  <c:v>41</c:v>
                </c:pt>
                <c:pt idx="703">
                  <c:v>41</c:v>
                </c:pt>
                <c:pt idx="704">
                  <c:v>31</c:v>
                </c:pt>
                <c:pt idx="705">
                  <c:v>28</c:v>
                </c:pt>
                <c:pt idx="706">
                  <c:v>28</c:v>
                </c:pt>
                <c:pt idx="707">
                  <c:v>28</c:v>
                </c:pt>
                <c:pt idx="708">
                  <c:v>27</c:v>
                </c:pt>
                <c:pt idx="709">
                  <c:v>27</c:v>
                </c:pt>
                <c:pt idx="710">
                  <c:v>27</c:v>
                </c:pt>
                <c:pt idx="711">
                  <c:v>27</c:v>
                </c:pt>
                <c:pt idx="712">
                  <c:v>27</c:v>
                </c:pt>
                <c:pt idx="713">
                  <c:v>26</c:v>
                </c:pt>
                <c:pt idx="714">
                  <c:v>26</c:v>
                </c:pt>
                <c:pt idx="715">
                  <c:v>26</c:v>
                </c:pt>
                <c:pt idx="716">
                  <c:v>26</c:v>
                </c:pt>
                <c:pt idx="717">
                  <c:v>26</c:v>
                </c:pt>
                <c:pt idx="718">
                  <c:v>26</c:v>
                </c:pt>
                <c:pt idx="719">
                  <c:v>26</c:v>
                </c:pt>
                <c:pt idx="720">
                  <c:v>26</c:v>
                </c:pt>
                <c:pt idx="721">
                  <c:v>26</c:v>
                </c:pt>
                <c:pt idx="722">
                  <c:v>26</c:v>
                </c:pt>
                <c:pt idx="723">
                  <c:v>27</c:v>
                </c:pt>
                <c:pt idx="724">
                  <c:v>48</c:v>
                </c:pt>
                <c:pt idx="725">
                  <c:v>52</c:v>
                </c:pt>
                <c:pt idx="726">
                  <c:v>53</c:v>
                </c:pt>
                <c:pt idx="727">
                  <c:v>54</c:v>
                </c:pt>
                <c:pt idx="728">
                  <c:v>55</c:v>
                </c:pt>
                <c:pt idx="729">
                  <c:v>56</c:v>
                </c:pt>
                <c:pt idx="730">
                  <c:v>57</c:v>
                </c:pt>
                <c:pt idx="731">
                  <c:v>57</c:v>
                </c:pt>
                <c:pt idx="732">
                  <c:v>58</c:v>
                </c:pt>
                <c:pt idx="733">
                  <c:v>58</c:v>
                </c:pt>
                <c:pt idx="734">
                  <c:v>59</c:v>
                </c:pt>
                <c:pt idx="735">
                  <c:v>59</c:v>
                </c:pt>
                <c:pt idx="736">
                  <c:v>59</c:v>
                </c:pt>
                <c:pt idx="737">
                  <c:v>60</c:v>
                </c:pt>
                <c:pt idx="738">
                  <c:v>60</c:v>
                </c:pt>
                <c:pt idx="739">
                  <c:v>60</c:v>
                </c:pt>
                <c:pt idx="740">
                  <c:v>61</c:v>
                </c:pt>
                <c:pt idx="741">
                  <c:v>61</c:v>
                </c:pt>
                <c:pt idx="742">
                  <c:v>61</c:v>
                </c:pt>
                <c:pt idx="743">
                  <c:v>62</c:v>
                </c:pt>
                <c:pt idx="744">
                  <c:v>62</c:v>
                </c:pt>
                <c:pt idx="745">
                  <c:v>62</c:v>
                </c:pt>
                <c:pt idx="746">
                  <c:v>62</c:v>
                </c:pt>
                <c:pt idx="747">
                  <c:v>65</c:v>
                </c:pt>
                <c:pt idx="748">
                  <c:v>50</c:v>
                </c:pt>
                <c:pt idx="749">
                  <c:v>46</c:v>
                </c:pt>
                <c:pt idx="750">
                  <c:v>44</c:v>
                </c:pt>
                <c:pt idx="751">
                  <c:v>44</c:v>
                </c:pt>
                <c:pt idx="752">
                  <c:v>43</c:v>
                </c:pt>
                <c:pt idx="753">
                  <c:v>41</c:v>
                </c:pt>
                <c:pt idx="754">
                  <c:v>39</c:v>
                </c:pt>
                <c:pt idx="755">
                  <c:v>38</c:v>
                </c:pt>
                <c:pt idx="756">
                  <c:v>38</c:v>
                </c:pt>
                <c:pt idx="757">
                  <c:v>38</c:v>
                </c:pt>
                <c:pt idx="758">
                  <c:v>37</c:v>
                </c:pt>
                <c:pt idx="759">
                  <c:v>36</c:v>
                </c:pt>
                <c:pt idx="760">
                  <c:v>37</c:v>
                </c:pt>
                <c:pt idx="761">
                  <c:v>37</c:v>
                </c:pt>
                <c:pt idx="762">
                  <c:v>37</c:v>
                </c:pt>
                <c:pt idx="763">
                  <c:v>37</c:v>
                </c:pt>
                <c:pt idx="764">
                  <c:v>36</c:v>
                </c:pt>
                <c:pt idx="765">
                  <c:v>36</c:v>
                </c:pt>
                <c:pt idx="766">
                  <c:v>36</c:v>
                </c:pt>
                <c:pt idx="767">
                  <c:v>36</c:v>
                </c:pt>
                <c:pt idx="768">
                  <c:v>35</c:v>
                </c:pt>
                <c:pt idx="769">
                  <c:v>35</c:v>
                </c:pt>
                <c:pt idx="770">
                  <c:v>35</c:v>
                </c:pt>
                <c:pt idx="771">
                  <c:v>35</c:v>
                </c:pt>
                <c:pt idx="772">
                  <c:v>35</c:v>
                </c:pt>
                <c:pt idx="773">
                  <c:v>35</c:v>
                </c:pt>
                <c:pt idx="774">
                  <c:v>35</c:v>
                </c:pt>
                <c:pt idx="775">
                  <c:v>33</c:v>
                </c:pt>
                <c:pt idx="776">
                  <c:v>33</c:v>
                </c:pt>
                <c:pt idx="777">
                  <c:v>33</c:v>
                </c:pt>
                <c:pt idx="778">
                  <c:v>33</c:v>
                </c:pt>
                <c:pt idx="779">
                  <c:v>33</c:v>
                </c:pt>
                <c:pt idx="780">
                  <c:v>34</c:v>
                </c:pt>
                <c:pt idx="781">
                  <c:v>34</c:v>
                </c:pt>
                <c:pt idx="782">
                  <c:v>34</c:v>
                </c:pt>
                <c:pt idx="783">
                  <c:v>34</c:v>
                </c:pt>
                <c:pt idx="784">
                  <c:v>34</c:v>
                </c:pt>
                <c:pt idx="785">
                  <c:v>34</c:v>
                </c:pt>
                <c:pt idx="786">
                  <c:v>34</c:v>
                </c:pt>
                <c:pt idx="787">
                  <c:v>34</c:v>
                </c:pt>
                <c:pt idx="788">
                  <c:v>34</c:v>
                </c:pt>
                <c:pt idx="789">
                  <c:v>35</c:v>
                </c:pt>
                <c:pt idx="790">
                  <c:v>35</c:v>
                </c:pt>
                <c:pt idx="791">
                  <c:v>35</c:v>
                </c:pt>
                <c:pt idx="792">
                  <c:v>35</c:v>
                </c:pt>
                <c:pt idx="793">
                  <c:v>35</c:v>
                </c:pt>
                <c:pt idx="794">
                  <c:v>35</c:v>
                </c:pt>
                <c:pt idx="795">
                  <c:v>35</c:v>
                </c:pt>
                <c:pt idx="796">
                  <c:v>35</c:v>
                </c:pt>
                <c:pt idx="797">
                  <c:v>35</c:v>
                </c:pt>
                <c:pt idx="798">
                  <c:v>35</c:v>
                </c:pt>
                <c:pt idx="799">
                  <c:v>35</c:v>
                </c:pt>
                <c:pt idx="800">
                  <c:v>35</c:v>
                </c:pt>
                <c:pt idx="801">
                  <c:v>35</c:v>
                </c:pt>
                <c:pt idx="802">
                  <c:v>35</c:v>
                </c:pt>
                <c:pt idx="803">
                  <c:v>35</c:v>
                </c:pt>
                <c:pt idx="804">
                  <c:v>35</c:v>
                </c:pt>
                <c:pt idx="805">
                  <c:v>35</c:v>
                </c:pt>
                <c:pt idx="806">
                  <c:v>35</c:v>
                </c:pt>
                <c:pt idx="807">
                  <c:v>35</c:v>
                </c:pt>
                <c:pt idx="808">
                  <c:v>35</c:v>
                </c:pt>
                <c:pt idx="809">
                  <c:v>35</c:v>
                </c:pt>
                <c:pt idx="810">
                  <c:v>35</c:v>
                </c:pt>
                <c:pt idx="811">
                  <c:v>35</c:v>
                </c:pt>
                <c:pt idx="812">
                  <c:v>35</c:v>
                </c:pt>
                <c:pt idx="813">
                  <c:v>35</c:v>
                </c:pt>
                <c:pt idx="814">
                  <c:v>35</c:v>
                </c:pt>
                <c:pt idx="815">
                  <c:v>35</c:v>
                </c:pt>
                <c:pt idx="816">
                  <c:v>35</c:v>
                </c:pt>
                <c:pt idx="817">
                  <c:v>35</c:v>
                </c:pt>
                <c:pt idx="818">
                  <c:v>35</c:v>
                </c:pt>
                <c:pt idx="819">
                  <c:v>35</c:v>
                </c:pt>
                <c:pt idx="820">
                  <c:v>35</c:v>
                </c:pt>
                <c:pt idx="821">
                  <c:v>35</c:v>
                </c:pt>
                <c:pt idx="822">
                  <c:v>35</c:v>
                </c:pt>
                <c:pt idx="823">
                  <c:v>35</c:v>
                </c:pt>
                <c:pt idx="824">
                  <c:v>35</c:v>
                </c:pt>
                <c:pt idx="825">
                  <c:v>35</c:v>
                </c:pt>
                <c:pt idx="826">
                  <c:v>35</c:v>
                </c:pt>
                <c:pt idx="827">
                  <c:v>35</c:v>
                </c:pt>
                <c:pt idx="828">
                  <c:v>35</c:v>
                </c:pt>
                <c:pt idx="829">
                  <c:v>35</c:v>
                </c:pt>
                <c:pt idx="830">
                  <c:v>35</c:v>
                </c:pt>
                <c:pt idx="831">
                  <c:v>35</c:v>
                </c:pt>
                <c:pt idx="832">
                  <c:v>35</c:v>
                </c:pt>
                <c:pt idx="833">
                  <c:v>35</c:v>
                </c:pt>
                <c:pt idx="834">
                  <c:v>35</c:v>
                </c:pt>
                <c:pt idx="835">
                  <c:v>35</c:v>
                </c:pt>
                <c:pt idx="836">
                  <c:v>35</c:v>
                </c:pt>
                <c:pt idx="837">
                  <c:v>35</c:v>
                </c:pt>
                <c:pt idx="838">
                  <c:v>35</c:v>
                </c:pt>
                <c:pt idx="839">
                  <c:v>35</c:v>
                </c:pt>
                <c:pt idx="840">
                  <c:v>35</c:v>
                </c:pt>
                <c:pt idx="841">
                  <c:v>35</c:v>
                </c:pt>
                <c:pt idx="842">
                  <c:v>35</c:v>
                </c:pt>
                <c:pt idx="843">
                  <c:v>35</c:v>
                </c:pt>
                <c:pt idx="844">
                  <c:v>35</c:v>
                </c:pt>
                <c:pt idx="845">
                  <c:v>35</c:v>
                </c:pt>
                <c:pt idx="846">
                  <c:v>35</c:v>
                </c:pt>
                <c:pt idx="847">
                  <c:v>35</c:v>
                </c:pt>
                <c:pt idx="848">
                  <c:v>35</c:v>
                </c:pt>
                <c:pt idx="849">
                  <c:v>35</c:v>
                </c:pt>
                <c:pt idx="850">
                  <c:v>35</c:v>
                </c:pt>
                <c:pt idx="851">
                  <c:v>35</c:v>
                </c:pt>
                <c:pt idx="852">
                  <c:v>35</c:v>
                </c:pt>
                <c:pt idx="853">
                  <c:v>35</c:v>
                </c:pt>
                <c:pt idx="854">
                  <c:v>35</c:v>
                </c:pt>
                <c:pt idx="855">
                  <c:v>35</c:v>
                </c:pt>
                <c:pt idx="856">
                  <c:v>35</c:v>
                </c:pt>
                <c:pt idx="857">
                  <c:v>35</c:v>
                </c:pt>
                <c:pt idx="858">
                  <c:v>35</c:v>
                </c:pt>
                <c:pt idx="859">
                  <c:v>35</c:v>
                </c:pt>
                <c:pt idx="860">
                  <c:v>35</c:v>
                </c:pt>
                <c:pt idx="861">
                  <c:v>35</c:v>
                </c:pt>
                <c:pt idx="862">
                  <c:v>35</c:v>
                </c:pt>
                <c:pt idx="863">
                  <c:v>35</c:v>
                </c:pt>
                <c:pt idx="864">
                  <c:v>35</c:v>
                </c:pt>
                <c:pt idx="865">
                  <c:v>35</c:v>
                </c:pt>
                <c:pt idx="866">
                  <c:v>35</c:v>
                </c:pt>
                <c:pt idx="867">
                  <c:v>35</c:v>
                </c:pt>
                <c:pt idx="868">
                  <c:v>35</c:v>
                </c:pt>
                <c:pt idx="869">
                  <c:v>35</c:v>
                </c:pt>
                <c:pt idx="870">
                  <c:v>35</c:v>
                </c:pt>
                <c:pt idx="871">
                  <c:v>35</c:v>
                </c:pt>
                <c:pt idx="872">
                  <c:v>35</c:v>
                </c:pt>
                <c:pt idx="873">
                  <c:v>35</c:v>
                </c:pt>
                <c:pt idx="874">
                  <c:v>35</c:v>
                </c:pt>
                <c:pt idx="875">
                  <c:v>35</c:v>
                </c:pt>
                <c:pt idx="876">
                  <c:v>35</c:v>
                </c:pt>
                <c:pt idx="877">
                  <c:v>35</c:v>
                </c:pt>
                <c:pt idx="878">
                  <c:v>35</c:v>
                </c:pt>
                <c:pt idx="879">
                  <c:v>35</c:v>
                </c:pt>
                <c:pt idx="880">
                  <c:v>35</c:v>
                </c:pt>
                <c:pt idx="881">
                  <c:v>35</c:v>
                </c:pt>
                <c:pt idx="882">
                  <c:v>35</c:v>
                </c:pt>
                <c:pt idx="883">
                  <c:v>35</c:v>
                </c:pt>
                <c:pt idx="884">
                  <c:v>35</c:v>
                </c:pt>
                <c:pt idx="885">
                  <c:v>35</c:v>
                </c:pt>
                <c:pt idx="886">
                  <c:v>35</c:v>
                </c:pt>
                <c:pt idx="887">
                  <c:v>35</c:v>
                </c:pt>
                <c:pt idx="888">
                  <c:v>35</c:v>
                </c:pt>
                <c:pt idx="889">
                  <c:v>35</c:v>
                </c:pt>
                <c:pt idx="890">
                  <c:v>31</c:v>
                </c:pt>
                <c:pt idx="891">
                  <c:v>29</c:v>
                </c:pt>
                <c:pt idx="892">
                  <c:v>29</c:v>
                </c:pt>
                <c:pt idx="893">
                  <c:v>29</c:v>
                </c:pt>
                <c:pt idx="894">
                  <c:v>29</c:v>
                </c:pt>
                <c:pt idx="895">
                  <c:v>28</c:v>
                </c:pt>
                <c:pt idx="896">
                  <c:v>28</c:v>
                </c:pt>
                <c:pt idx="897">
                  <c:v>28</c:v>
                </c:pt>
                <c:pt idx="898">
                  <c:v>28</c:v>
                </c:pt>
                <c:pt idx="899">
                  <c:v>28</c:v>
                </c:pt>
                <c:pt idx="900">
                  <c:v>28</c:v>
                </c:pt>
                <c:pt idx="901">
                  <c:v>28</c:v>
                </c:pt>
                <c:pt idx="902">
                  <c:v>28</c:v>
                </c:pt>
                <c:pt idx="903">
                  <c:v>28</c:v>
                </c:pt>
                <c:pt idx="904">
                  <c:v>28</c:v>
                </c:pt>
                <c:pt idx="905">
                  <c:v>28</c:v>
                </c:pt>
                <c:pt idx="906">
                  <c:v>28</c:v>
                </c:pt>
                <c:pt idx="907">
                  <c:v>28</c:v>
                </c:pt>
                <c:pt idx="908">
                  <c:v>28</c:v>
                </c:pt>
                <c:pt idx="909">
                  <c:v>28</c:v>
                </c:pt>
                <c:pt idx="910">
                  <c:v>28</c:v>
                </c:pt>
                <c:pt idx="911">
                  <c:v>28</c:v>
                </c:pt>
                <c:pt idx="912">
                  <c:v>28</c:v>
                </c:pt>
                <c:pt idx="913">
                  <c:v>28</c:v>
                </c:pt>
                <c:pt idx="914">
                  <c:v>28</c:v>
                </c:pt>
                <c:pt idx="915">
                  <c:v>28</c:v>
                </c:pt>
                <c:pt idx="916">
                  <c:v>28</c:v>
                </c:pt>
                <c:pt idx="917">
                  <c:v>28</c:v>
                </c:pt>
                <c:pt idx="918">
                  <c:v>28</c:v>
                </c:pt>
                <c:pt idx="919">
                  <c:v>28</c:v>
                </c:pt>
                <c:pt idx="920">
                  <c:v>28</c:v>
                </c:pt>
                <c:pt idx="921">
                  <c:v>28</c:v>
                </c:pt>
                <c:pt idx="922">
                  <c:v>28</c:v>
                </c:pt>
                <c:pt idx="923">
                  <c:v>27</c:v>
                </c:pt>
                <c:pt idx="924">
                  <c:v>27</c:v>
                </c:pt>
                <c:pt idx="925">
                  <c:v>27</c:v>
                </c:pt>
                <c:pt idx="926">
                  <c:v>27</c:v>
                </c:pt>
                <c:pt idx="927">
                  <c:v>28</c:v>
                </c:pt>
                <c:pt idx="928">
                  <c:v>38</c:v>
                </c:pt>
                <c:pt idx="929">
                  <c:v>41</c:v>
                </c:pt>
                <c:pt idx="930">
                  <c:v>42</c:v>
                </c:pt>
                <c:pt idx="931">
                  <c:v>42</c:v>
                </c:pt>
                <c:pt idx="932">
                  <c:v>42</c:v>
                </c:pt>
                <c:pt idx="933">
                  <c:v>43</c:v>
                </c:pt>
                <c:pt idx="934">
                  <c:v>43</c:v>
                </c:pt>
                <c:pt idx="935">
                  <c:v>43</c:v>
                </c:pt>
                <c:pt idx="936">
                  <c:v>42</c:v>
                </c:pt>
                <c:pt idx="937">
                  <c:v>41</c:v>
                </c:pt>
                <c:pt idx="938">
                  <c:v>40</c:v>
                </c:pt>
                <c:pt idx="939">
                  <c:v>39</c:v>
                </c:pt>
                <c:pt idx="940">
                  <c:v>38</c:v>
                </c:pt>
                <c:pt idx="941">
                  <c:v>36</c:v>
                </c:pt>
                <c:pt idx="942">
                  <c:v>30</c:v>
                </c:pt>
                <c:pt idx="943">
                  <c:v>29</c:v>
                </c:pt>
                <c:pt idx="944">
                  <c:v>29</c:v>
                </c:pt>
                <c:pt idx="945">
                  <c:v>29</c:v>
                </c:pt>
                <c:pt idx="946">
                  <c:v>28</c:v>
                </c:pt>
                <c:pt idx="947">
                  <c:v>28</c:v>
                </c:pt>
                <c:pt idx="948">
                  <c:v>28</c:v>
                </c:pt>
                <c:pt idx="949">
                  <c:v>28</c:v>
                </c:pt>
                <c:pt idx="950">
                  <c:v>28</c:v>
                </c:pt>
                <c:pt idx="951">
                  <c:v>28</c:v>
                </c:pt>
                <c:pt idx="952">
                  <c:v>28</c:v>
                </c:pt>
                <c:pt idx="953">
                  <c:v>28</c:v>
                </c:pt>
                <c:pt idx="954">
                  <c:v>28</c:v>
                </c:pt>
                <c:pt idx="955">
                  <c:v>28</c:v>
                </c:pt>
                <c:pt idx="956">
                  <c:v>28</c:v>
                </c:pt>
                <c:pt idx="957">
                  <c:v>28</c:v>
                </c:pt>
                <c:pt idx="958">
                  <c:v>28</c:v>
                </c:pt>
                <c:pt idx="959">
                  <c:v>28</c:v>
                </c:pt>
                <c:pt idx="960">
                  <c:v>28</c:v>
                </c:pt>
                <c:pt idx="961">
                  <c:v>28</c:v>
                </c:pt>
                <c:pt idx="962">
                  <c:v>28</c:v>
                </c:pt>
                <c:pt idx="963">
                  <c:v>28</c:v>
                </c:pt>
                <c:pt idx="964">
                  <c:v>28</c:v>
                </c:pt>
                <c:pt idx="965">
                  <c:v>28</c:v>
                </c:pt>
                <c:pt idx="966">
                  <c:v>28</c:v>
                </c:pt>
                <c:pt idx="967">
                  <c:v>28</c:v>
                </c:pt>
                <c:pt idx="968">
                  <c:v>28</c:v>
                </c:pt>
                <c:pt idx="969">
                  <c:v>28</c:v>
                </c:pt>
                <c:pt idx="970">
                  <c:v>28</c:v>
                </c:pt>
                <c:pt idx="971">
                  <c:v>27</c:v>
                </c:pt>
                <c:pt idx="972">
                  <c:v>27</c:v>
                </c:pt>
                <c:pt idx="973">
                  <c:v>27</c:v>
                </c:pt>
                <c:pt idx="974">
                  <c:v>27</c:v>
                </c:pt>
                <c:pt idx="975">
                  <c:v>27</c:v>
                </c:pt>
                <c:pt idx="976">
                  <c:v>27</c:v>
                </c:pt>
                <c:pt idx="977">
                  <c:v>27</c:v>
                </c:pt>
                <c:pt idx="978">
                  <c:v>27</c:v>
                </c:pt>
                <c:pt idx="979">
                  <c:v>27</c:v>
                </c:pt>
                <c:pt idx="980">
                  <c:v>36</c:v>
                </c:pt>
                <c:pt idx="981">
                  <c:v>41</c:v>
                </c:pt>
                <c:pt idx="982">
                  <c:v>41</c:v>
                </c:pt>
                <c:pt idx="983">
                  <c:v>41</c:v>
                </c:pt>
                <c:pt idx="984">
                  <c:v>42</c:v>
                </c:pt>
                <c:pt idx="985">
                  <c:v>43</c:v>
                </c:pt>
                <c:pt idx="986">
                  <c:v>43</c:v>
                </c:pt>
                <c:pt idx="987">
                  <c:v>43</c:v>
                </c:pt>
                <c:pt idx="988">
                  <c:v>42</c:v>
                </c:pt>
                <c:pt idx="989">
                  <c:v>41</c:v>
                </c:pt>
                <c:pt idx="990">
                  <c:v>41</c:v>
                </c:pt>
                <c:pt idx="991">
                  <c:v>40</c:v>
                </c:pt>
                <c:pt idx="992">
                  <c:v>39</c:v>
                </c:pt>
                <c:pt idx="993">
                  <c:v>37</c:v>
                </c:pt>
                <c:pt idx="994">
                  <c:v>31</c:v>
                </c:pt>
                <c:pt idx="995">
                  <c:v>29</c:v>
                </c:pt>
                <c:pt idx="996">
                  <c:v>29</c:v>
                </c:pt>
                <c:pt idx="997">
                  <c:v>29</c:v>
                </c:pt>
                <c:pt idx="998">
                  <c:v>28</c:v>
                </c:pt>
                <c:pt idx="999">
                  <c:v>28</c:v>
                </c:pt>
                <c:pt idx="1000">
                  <c:v>28</c:v>
                </c:pt>
                <c:pt idx="1001">
                  <c:v>28</c:v>
                </c:pt>
                <c:pt idx="1002">
                  <c:v>28</c:v>
                </c:pt>
                <c:pt idx="1003">
                  <c:v>28</c:v>
                </c:pt>
                <c:pt idx="1004">
                  <c:v>28</c:v>
                </c:pt>
                <c:pt idx="1005">
                  <c:v>27</c:v>
                </c:pt>
                <c:pt idx="1006">
                  <c:v>27</c:v>
                </c:pt>
                <c:pt idx="1007">
                  <c:v>27</c:v>
                </c:pt>
                <c:pt idx="1008">
                  <c:v>27</c:v>
                </c:pt>
                <c:pt idx="1009">
                  <c:v>27</c:v>
                </c:pt>
                <c:pt idx="1010">
                  <c:v>27</c:v>
                </c:pt>
                <c:pt idx="1011">
                  <c:v>27</c:v>
                </c:pt>
                <c:pt idx="1012">
                  <c:v>27</c:v>
                </c:pt>
                <c:pt idx="1013">
                  <c:v>27</c:v>
                </c:pt>
                <c:pt idx="1014">
                  <c:v>27</c:v>
                </c:pt>
                <c:pt idx="1015">
                  <c:v>27</c:v>
                </c:pt>
                <c:pt idx="1016">
                  <c:v>27</c:v>
                </c:pt>
                <c:pt idx="1017">
                  <c:v>27</c:v>
                </c:pt>
                <c:pt idx="1018">
                  <c:v>27</c:v>
                </c:pt>
                <c:pt idx="1019">
                  <c:v>33</c:v>
                </c:pt>
                <c:pt idx="1020">
                  <c:v>38</c:v>
                </c:pt>
                <c:pt idx="1021">
                  <c:v>43</c:v>
                </c:pt>
                <c:pt idx="1022">
                  <c:v>44</c:v>
                </c:pt>
                <c:pt idx="1023">
                  <c:v>45</c:v>
                </c:pt>
                <c:pt idx="1024">
                  <c:v>45</c:v>
                </c:pt>
                <c:pt idx="1025">
                  <c:v>46</c:v>
                </c:pt>
                <c:pt idx="1026">
                  <c:v>47</c:v>
                </c:pt>
                <c:pt idx="1027">
                  <c:v>47</c:v>
                </c:pt>
                <c:pt idx="1028">
                  <c:v>48</c:v>
                </c:pt>
                <c:pt idx="1029">
                  <c:v>48</c:v>
                </c:pt>
                <c:pt idx="1030">
                  <c:v>49</c:v>
                </c:pt>
                <c:pt idx="1031">
                  <c:v>49</c:v>
                </c:pt>
                <c:pt idx="1032">
                  <c:v>50</c:v>
                </c:pt>
                <c:pt idx="1033">
                  <c:v>50</c:v>
                </c:pt>
                <c:pt idx="1034">
                  <c:v>50</c:v>
                </c:pt>
                <c:pt idx="1035">
                  <c:v>51</c:v>
                </c:pt>
                <c:pt idx="1036">
                  <c:v>51</c:v>
                </c:pt>
                <c:pt idx="1037">
                  <c:v>52</c:v>
                </c:pt>
                <c:pt idx="1038">
                  <c:v>52</c:v>
                </c:pt>
                <c:pt idx="1039">
                  <c:v>52</c:v>
                </c:pt>
                <c:pt idx="1040">
                  <c:v>53</c:v>
                </c:pt>
                <c:pt idx="1041">
                  <c:v>53</c:v>
                </c:pt>
                <c:pt idx="1042">
                  <c:v>53</c:v>
                </c:pt>
                <c:pt idx="1043">
                  <c:v>54</c:v>
                </c:pt>
                <c:pt idx="1044">
                  <c:v>54</c:v>
                </c:pt>
                <c:pt idx="1045">
                  <c:v>54</c:v>
                </c:pt>
                <c:pt idx="1046">
                  <c:v>55</c:v>
                </c:pt>
                <c:pt idx="1047">
                  <c:v>55</c:v>
                </c:pt>
                <c:pt idx="1048">
                  <c:v>55</c:v>
                </c:pt>
                <c:pt idx="1049">
                  <c:v>56</c:v>
                </c:pt>
                <c:pt idx="1050">
                  <c:v>56</c:v>
                </c:pt>
                <c:pt idx="1051">
                  <c:v>56</c:v>
                </c:pt>
                <c:pt idx="1052">
                  <c:v>57</c:v>
                </c:pt>
                <c:pt idx="1053">
                  <c:v>57</c:v>
                </c:pt>
                <c:pt idx="1054">
                  <c:v>57</c:v>
                </c:pt>
                <c:pt idx="1055">
                  <c:v>58</c:v>
                </c:pt>
                <c:pt idx="1056">
                  <c:v>58</c:v>
                </c:pt>
                <c:pt idx="1057">
                  <c:v>58</c:v>
                </c:pt>
                <c:pt idx="1058">
                  <c:v>59</c:v>
                </c:pt>
                <c:pt idx="1059">
                  <c:v>59</c:v>
                </c:pt>
                <c:pt idx="1060">
                  <c:v>59</c:v>
                </c:pt>
                <c:pt idx="1061">
                  <c:v>59</c:v>
                </c:pt>
                <c:pt idx="1062">
                  <c:v>60</c:v>
                </c:pt>
                <c:pt idx="1063">
                  <c:v>60</c:v>
                </c:pt>
                <c:pt idx="1064">
                  <c:v>60</c:v>
                </c:pt>
                <c:pt idx="1065">
                  <c:v>60</c:v>
                </c:pt>
                <c:pt idx="1066">
                  <c:v>61</c:v>
                </c:pt>
                <c:pt idx="1067">
                  <c:v>61</c:v>
                </c:pt>
                <c:pt idx="1068">
                  <c:v>61</c:v>
                </c:pt>
                <c:pt idx="1069">
                  <c:v>61</c:v>
                </c:pt>
                <c:pt idx="1070">
                  <c:v>62</c:v>
                </c:pt>
                <c:pt idx="1071">
                  <c:v>62</c:v>
                </c:pt>
                <c:pt idx="1072">
                  <c:v>62</c:v>
                </c:pt>
                <c:pt idx="1073">
                  <c:v>62</c:v>
                </c:pt>
                <c:pt idx="1074">
                  <c:v>63</c:v>
                </c:pt>
                <c:pt idx="1075">
                  <c:v>63</c:v>
                </c:pt>
                <c:pt idx="1076">
                  <c:v>63</c:v>
                </c:pt>
                <c:pt idx="1077">
                  <c:v>63</c:v>
                </c:pt>
                <c:pt idx="1078">
                  <c:v>66</c:v>
                </c:pt>
                <c:pt idx="1079">
                  <c:v>54</c:v>
                </c:pt>
                <c:pt idx="1080">
                  <c:v>48</c:v>
                </c:pt>
                <c:pt idx="1081">
                  <c:v>46</c:v>
                </c:pt>
                <c:pt idx="1082">
                  <c:v>45</c:v>
                </c:pt>
                <c:pt idx="1083">
                  <c:v>44</c:v>
                </c:pt>
                <c:pt idx="1084">
                  <c:v>42</c:v>
                </c:pt>
                <c:pt idx="1085">
                  <c:v>40</c:v>
                </c:pt>
                <c:pt idx="1086">
                  <c:v>35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29</c:v>
                </c:pt>
                <c:pt idx="1091">
                  <c:v>28</c:v>
                </c:pt>
                <c:pt idx="1092">
                  <c:v>28</c:v>
                </c:pt>
                <c:pt idx="1093">
                  <c:v>28</c:v>
                </c:pt>
                <c:pt idx="1094">
                  <c:v>28</c:v>
                </c:pt>
                <c:pt idx="1095">
                  <c:v>28</c:v>
                </c:pt>
                <c:pt idx="1096">
                  <c:v>28</c:v>
                </c:pt>
                <c:pt idx="1097">
                  <c:v>27</c:v>
                </c:pt>
                <c:pt idx="1098">
                  <c:v>27</c:v>
                </c:pt>
                <c:pt idx="1099">
                  <c:v>27</c:v>
                </c:pt>
                <c:pt idx="1100">
                  <c:v>27</c:v>
                </c:pt>
                <c:pt idx="1101">
                  <c:v>27</c:v>
                </c:pt>
                <c:pt idx="1102">
                  <c:v>27</c:v>
                </c:pt>
                <c:pt idx="1103">
                  <c:v>27</c:v>
                </c:pt>
                <c:pt idx="1104">
                  <c:v>27</c:v>
                </c:pt>
                <c:pt idx="1105">
                  <c:v>27</c:v>
                </c:pt>
                <c:pt idx="1106">
                  <c:v>29</c:v>
                </c:pt>
                <c:pt idx="1107">
                  <c:v>41</c:v>
                </c:pt>
                <c:pt idx="1108">
                  <c:v>42</c:v>
                </c:pt>
                <c:pt idx="1109">
                  <c:v>42</c:v>
                </c:pt>
                <c:pt idx="1110">
                  <c:v>42</c:v>
                </c:pt>
                <c:pt idx="1111">
                  <c:v>43</c:v>
                </c:pt>
                <c:pt idx="1112">
                  <c:v>42</c:v>
                </c:pt>
                <c:pt idx="1113">
                  <c:v>32</c:v>
                </c:pt>
                <c:pt idx="1114">
                  <c:v>30</c:v>
                </c:pt>
                <c:pt idx="1115">
                  <c:v>29</c:v>
                </c:pt>
                <c:pt idx="1116">
                  <c:v>29</c:v>
                </c:pt>
                <c:pt idx="1117">
                  <c:v>29</c:v>
                </c:pt>
                <c:pt idx="1118">
                  <c:v>28</c:v>
                </c:pt>
                <c:pt idx="1119">
                  <c:v>28</c:v>
                </c:pt>
                <c:pt idx="1120">
                  <c:v>28</c:v>
                </c:pt>
                <c:pt idx="1121">
                  <c:v>28</c:v>
                </c:pt>
                <c:pt idx="1122">
                  <c:v>28</c:v>
                </c:pt>
                <c:pt idx="1123">
                  <c:v>28</c:v>
                </c:pt>
                <c:pt idx="1124">
                  <c:v>28</c:v>
                </c:pt>
                <c:pt idx="1125">
                  <c:v>27</c:v>
                </c:pt>
                <c:pt idx="1126">
                  <c:v>27</c:v>
                </c:pt>
                <c:pt idx="1127">
                  <c:v>27</c:v>
                </c:pt>
                <c:pt idx="1128">
                  <c:v>27</c:v>
                </c:pt>
                <c:pt idx="1129">
                  <c:v>27</c:v>
                </c:pt>
                <c:pt idx="1130">
                  <c:v>27</c:v>
                </c:pt>
                <c:pt idx="1131">
                  <c:v>27</c:v>
                </c:pt>
                <c:pt idx="1132">
                  <c:v>28</c:v>
                </c:pt>
                <c:pt idx="1133">
                  <c:v>56</c:v>
                </c:pt>
                <c:pt idx="1134">
                  <c:v>59</c:v>
                </c:pt>
                <c:pt idx="1135">
                  <c:v>60</c:v>
                </c:pt>
                <c:pt idx="1136">
                  <c:v>61</c:v>
                </c:pt>
                <c:pt idx="1137">
                  <c:v>61</c:v>
                </c:pt>
                <c:pt idx="1138">
                  <c:v>62</c:v>
                </c:pt>
                <c:pt idx="1139">
                  <c:v>62</c:v>
                </c:pt>
                <c:pt idx="1140">
                  <c:v>63</c:v>
                </c:pt>
                <c:pt idx="1141">
                  <c:v>63</c:v>
                </c:pt>
                <c:pt idx="1142">
                  <c:v>65</c:v>
                </c:pt>
                <c:pt idx="1143">
                  <c:v>54</c:v>
                </c:pt>
                <c:pt idx="1144">
                  <c:v>48</c:v>
                </c:pt>
                <c:pt idx="1145">
                  <c:v>47</c:v>
                </c:pt>
                <c:pt idx="1146">
                  <c:v>46</c:v>
                </c:pt>
                <c:pt idx="1147">
                  <c:v>45</c:v>
                </c:pt>
                <c:pt idx="1148">
                  <c:v>44</c:v>
                </c:pt>
                <c:pt idx="1149">
                  <c:v>42</c:v>
                </c:pt>
                <c:pt idx="1150">
                  <c:v>40</c:v>
                </c:pt>
                <c:pt idx="1151">
                  <c:v>37</c:v>
                </c:pt>
                <c:pt idx="1152">
                  <c:v>31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29</c:v>
                </c:pt>
                <c:pt idx="1157">
                  <c:v>29</c:v>
                </c:pt>
                <c:pt idx="1158">
                  <c:v>28</c:v>
                </c:pt>
                <c:pt idx="1159">
                  <c:v>28</c:v>
                </c:pt>
                <c:pt idx="1160">
                  <c:v>28</c:v>
                </c:pt>
                <c:pt idx="1161">
                  <c:v>28</c:v>
                </c:pt>
                <c:pt idx="1162">
                  <c:v>28</c:v>
                </c:pt>
                <c:pt idx="1163">
                  <c:v>28</c:v>
                </c:pt>
                <c:pt idx="1164">
                  <c:v>28</c:v>
                </c:pt>
                <c:pt idx="1165">
                  <c:v>28</c:v>
                </c:pt>
                <c:pt idx="1166">
                  <c:v>28</c:v>
                </c:pt>
                <c:pt idx="1167">
                  <c:v>28</c:v>
                </c:pt>
                <c:pt idx="1168">
                  <c:v>28</c:v>
                </c:pt>
                <c:pt idx="1169">
                  <c:v>28</c:v>
                </c:pt>
                <c:pt idx="1170">
                  <c:v>28</c:v>
                </c:pt>
                <c:pt idx="1171">
                  <c:v>28</c:v>
                </c:pt>
                <c:pt idx="1172">
                  <c:v>38</c:v>
                </c:pt>
                <c:pt idx="1173">
                  <c:v>42</c:v>
                </c:pt>
                <c:pt idx="1174">
                  <c:v>42</c:v>
                </c:pt>
                <c:pt idx="1175">
                  <c:v>42</c:v>
                </c:pt>
                <c:pt idx="1176">
                  <c:v>43</c:v>
                </c:pt>
                <c:pt idx="1177">
                  <c:v>43</c:v>
                </c:pt>
                <c:pt idx="1178">
                  <c:v>35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29</c:v>
                </c:pt>
                <c:pt idx="1183">
                  <c:v>29</c:v>
                </c:pt>
                <c:pt idx="1184">
                  <c:v>28</c:v>
                </c:pt>
                <c:pt idx="1185">
                  <c:v>28</c:v>
                </c:pt>
                <c:pt idx="1186">
                  <c:v>28</c:v>
                </c:pt>
                <c:pt idx="1187">
                  <c:v>28</c:v>
                </c:pt>
                <c:pt idx="1188">
                  <c:v>28</c:v>
                </c:pt>
                <c:pt idx="1189">
                  <c:v>28</c:v>
                </c:pt>
                <c:pt idx="1190">
                  <c:v>28</c:v>
                </c:pt>
                <c:pt idx="1191">
                  <c:v>28</c:v>
                </c:pt>
                <c:pt idx="1192">
                  <c:v>28</c:v>
                </c:pt>
                <c:pt idx="1193">
                  <c:v>28</c:v>
                </c:pt>
                <c:pt idx="1194">
                  <c:v>28</c:v>
                </c:pt>
                <c:pt idx="1195">
                  <c:v>28</c:v>
                </c:pt>
                <c:pt idx="1196">
                  <c:v>28</c:v>
                </c:pt>
                <c:pt idx="1197">
                  <c:v>28</c:v>
                </c:pt>
                <c:pt idx="1198">
                  <c:v>33</c:v>
                </c:pt>
                <c:pt idx="1199">
                  <c:v>41</c:v>
                </c:pt>
                <c:pt idx="1200">
                  <c:v>42</c:v>
                </c:pt>
                <c:pt idx="1201">
                  <c:v>42</c:v>
                </c:pt>
                <c:pt idx="1202">
                  <c:v>43</c:v>
                </c:pt>
                <c:pt idx="1203">
                  <c:v>43</c:v>
                </c:pt>
                <c:pt idx="1204">
                  <c:v>42</c:v>
                </c:pt>
                <c:pt idx="1205">
                  <c:v>32</c:v>
                </c:pt>
                <c:pt idx="1206">
                  <c:v>30</c:v>
                </c:pt>
                <c:pt idx="1207">
                  <c:v>30</c:v>
                </c:pt>
                <c:pt idx="1208">
                  <c:v>29</c:v>
                </c:pt>
                <c:pt idx="1209">
                  <c:v>29</c:v>
                </c:pt>
                <c:pt idx="1210">
                  <c:v>28</c:v>
                </c:pt>
                <c:pt idx="1211">
                  <c:v>28</c:v>
                </c:pt>
                <c:pt idx="1212">
                  <c:v>28</c:v>
                </c:pt>
                <c:pt idx="1213">
                  <c:v>28</c:v>
                </c:pt>
                <c:pt idx="1214">
                  <c:v>28</c:v>
                </c:pt>
                <c:pt idx="1215">
                  <c:v>28</c:v>
                </c:pt>
                <c:pt idx="1216">
                  <c:v>28</c:v>
                </c:pt>
                <c:pt idx="1217">
                  <c:v>28</c:v>
                </c:pt>
                <c:pt idx="1218">
                  <c:v>28</c:v>
                </c:pt>
                <c:pt idx="1219">
                  <c:v>28</c:v>
                </c:pt>
                <c:pt idx="1220">
                  <c:v>28</c:v>
                </c:pt>
                <c:pt idx="1221">
                  <c:v>28</c:v>
                </c:pt>
                <c:pt idx="1222">
                  <c:v>28</c:v>
                </c:pt>
                <c:pt idx="1223">
                  <c:v>28</c:v>
                </c:pt>
                <c:pt idx="1224">
                  <c:v>28</c:v>
                </c:pt>
                <c:pt idx="1225">
                  <c:v>38</c:v>
                </c:pt>
                <c:pt idx="1226">
                  <c:v>42</c:v>
                </c:pt>
                <c:pt idx="1227">
                  <c:v>42</c:v>
                </c:pt>
                <c:pt idx="1228">
                  <c:v>42</c:v>
                </c:pt>
                <c:pt idx="1229">
                  <c:v>43</c:v>
                </c:pt>
                <c:pt idx="1230">
                  <c:v>43</c:v>
                </c:pt>
                <c:pt idx="1231">
                  <c:v>36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29</c:v>
                </c:pt>
                <c:pt idx="1236">
                  <c:v>29</c:v>
                </c:pt>
                <c:pt idx="1237">
                  <c:v>28</c:v>
                </c:pt>
                <c:pt idx="1238">
                  <c:v>28</c:v>
                </c:pt>
                <c:pt idx="1239">
                  <c:v>28</c:v>
                </c:pt>
                <c:pt idx="1240">
                  <c:v>28</c:v>
                </c:pt>
                <c:pt idx="1241">
                  <c:v>28</c:v>
                </c:pt>
                <c:pt idx="1242">
                  <c:v>28</c:v>
                </c:pt>
                <c:pt idx="1243">
                  <c:v>28</c:v>
                </c:pt>
                <c:pt idx="1244">
                  <c:v>28</c:v>
                </c:pt>
                <c:pt idx="1245">
                  <c:v>28</c:v>
                </c:pt>
                <c:pt idx="1246">
                  <c:v>28</c:v>
                </c:pt>
                <c:pt idx="1247">
                  <c:v>28</c:v>
                </c:pt>
                <c:pt idx="1248">
                  <c:v>28</c:v>
                </c:pt>
                <c:pt idx="1249">
                  <c:v>28</c:v>
                </c:pt>
                <c:pt idx="1250">
                  <c:v>28</c:v>
                </c:pt>
                <c:pt idx="1251">
                  <c:v>30</c:v>
                </c:pt>
                <c:pt idx="1252">
                  <c:v>40</c:v>
                </c:pt>
                <c:pt idx="1253">
                  <c:v>41</c:v>
                </c:pt>
                <c:pt idx="1254">
                  <c:v>41</c:v>
                </c:pt>
                <c:pt idx="1255">
                  <c:v>42</c:v>
                </c:pt>
                <c:pt idx="1256">
                  <c:v>43</c:v>
                </c:pt>
                <c:pt idx="1257">
                  <c:v>43</c:v>
                </c:pt>
                <c:pt idx="1258">
                  <c:v>32</c:v>
                </c:pt>
                <c:pt idx="1259">
                  <c:v>30</c:v>
                </c:pt>
                <c:pt idx="1260">
                  <c:v>30</c:v>
                </c:pt>
                <c:pt idx="1261">
                  <c:v>29</c:v>
                </c:pt>
                <c:pt idx="1262">
                  <c:v>29</c:v>
                </c:pt>
                <c:pt idx="1263">
                  <c:v>28</c:v>
                </c:pt>
                <c:pt idx="1264">
                  <c:v>28</c:v>
                </c:pt>
                <c:pt idx="1265">
                  <c:v>28</c:v>
                </c:pt>
                <c:pt idx="1266">
                  <c:v>28</c:v>
                </c:pt>
                <c:pt idx="1267">
                  <c:v>28</c:v>
                </c:pt>
                <c:pt idx="1268">
                  <c:v>28</c:v>
                </c:pt>
                <c:pt idx="1269">
                  <c:v>28</c:v>
                </c:pt>
                <c:pt idx="1270">
                  <c:v>28</c:v>
                </c:pt>
                <c:pt idx="1271">
                  <c:v>28</c:v>
                </c:pt>
                <c:pt idx="1272">
                  <c:v>28</c:v>
                </c:pt>
                <c:pt idx="1273">
                  <c:v>28</c:v>
                </c:pt>
                <c:pt idx="1274">
                  <c:v>28</c:v>
                </c:pt>
                <c:pt idx="1275">
                  <c:v>28</c:v>
                </c:pt>
                <c:pt idx="1276">
                  <c:v>27</c:v>
                </c:pt>
                <c:pt idx="1277">
                  <c:v>27</c:v>
                </c:pt>
                <c:pt idx="1278">
                  <c:v>35</c:v>
                </c:pt>
                <c:pt idx="1279">
                  <c:v>40</c:v>
                </c:pt>
                <c:pt idx="1280">
                  <c:v>41</c:v>
                </c:pt>
                <c:pt idx="1281">
                  <c:v>42</c:v>
                </c:pt>
                <c:pt idx="1282">
                  <c:v>42</c:v>
                </c:pt>
                <c:pt idx="1283">
                  <c:v>43</c:v>
                </c:pt>
                <c:pt idx="1284">
                  <c:v>37</c:v>
                </c:pt>
                <c:pt idx="1285">
                  <c:v>30</c:v>
                </c:pt>
                <c:pt idx="1286">
                  <c:v>29</c:v>
                </c:pt>
                <c:pt idx="1287">
                  <c:v>29</c:v>
                </c:pt>
                <c:pt idx="1288">
                  <c:v>29</c:v>
                </c:pt>
                <c:pt idx="1289">
                  <c:v>28</c:v>
                </c:pt>
                <c:pt idx="1290">
                  <c:v>28</c:v>
                </c:pt>
                <c:pt idx="1291">
                  <c:v>28</c:v>
                </c:pt>
                <c:pt idx="1292">
                  <c:v>28</c:v>
                </c:pt>
                <c:pt idx="1293">
                  <c:v>28</c:v>
                </c:pt>
                <c:pt idx="1294">
                  <c:v>28</c:v>
                </c:pt>
                <c:pt idx="1295">
                  <c:v>28</c:v>
                </c:pt>
                <c:pt idx="1296">
                  <c:v>28</c:v>
                </c:pt>
                <c:pt idx="1297">
                  <c:v>28</c:v>
                </c:pt>
                <c:pt idx="1298">
                  <c:v>28</c:v>
                </c:pt>
                <c:pt idx="1299">
                  <c:v>28</c:v>
                </c:pt>
                <c:pt idx="1300">
                  <c:v>27</c:v>
                </c:pt>
                <c:pt idx="1301">
                  <c:v>27</c:v>
                </c:pt>
                <c:pt idx="1302">
                  <c:v>27</c:v>
                </c:pt>
                <c:pt idx="1303">
                  <c:v>27</c:v>
                </c:pt>
                <c:pt idx="1304">
                  <c:v>29</c:v>
                </c:pt>
                <c:pt idx="1305">
                  <c:v>38</c:v>
                </c:pt>
                <c:pt idx="1306">
                  <c:v>40</c:v>
                </c:pt>
                <c:pt idx="1307">
                  <c:v>41</c:v>
                </c:pt>
                <c:pt idx="1308">
                  <c:v>42</c:v>
                </c:pt>
                <c:pt idx="1309">
                  <c:v>42</c:v>
                </c:pt>
                <c:pt idx="1310">
                  <c:v>43</c:v>
                </c:pt>
                <c:pt idx="1311">
                  <c:v>33</c:v>
                </c:pt>
                <c:pt idx="1312">
                  <c:v>30</c:v>
                </c:pt>
                <c:pt idx="1313">
                  <c:v>29</c:v>
                </c:pt>
                <c:pt idx="1314">
                  <c:v>29</c:v>
                </c:pt>
                <c:pt idx="1315">
                  <c:v>29</c:v>
                </c:pt>
                <c:pt idx="1316">
                  <c:v>28</c:v>
                </c:pt>
                <c:pt idx="1317">
                  <c:v>28</c:v>
                </c:pt>
                <c:pt idx="1318">
                  <c:v>28</c:v>
                </c:pt>
                <c:pt idx="1319">
                  <c:v>28</c:v>
                </c:pt>
                <c:pt idx="1320">
                  <c:v>28</c:v>
                </c:pt>
                <c:pt idx="1321">
                  <c:v>28</c:v>
                </c:pt>
                <c:pt idx="1322">
                  <c:v>28</c:v>
                </c:pt>
                <c:pt idx="1323">
                  <c:v>28</c:v>
                </c:pt>
                <c:pt idx="1324">
                  <c:v>28</c:v>
                </c:pt>
                <c:pt idx="1325">
                  <c:v>27</c:v>
                </c:pt>
                <c:pt idx="1326">
                  <c:v>27</c:v>
                </c:pt>
                <c:pt idx="1327">
                  <c:v>27</c:v>
                </c:pt>
                <c:pt idx="1328">
                  <c:v>27</c:v>
                </c:pt>
                <c:pt idx="1329">
                  <c:v>27</c:v>
                </c:pt>
                <c:pt idx="1330">
                  <c:v>27</c:v>
                </c:pt>
                <c:pt idx="1331">
                  <c:v>27</c:v>
                </c:pt>
                <c:pt idx="1332">
                  <c:v>27</c:v>
                </c:pt>
                <c:pt idx="1333">
                  <c:v>27</c:v>
                </c:pt>
                <c:pt idx="1334">
                  <c:v>27</c:v>
                </c:pt>
                <c:pt idx="1335">
                  <c:v>27</c:v>
                </c:pt>
                <c:pt idx="1336">
                  <c:v>27</c:v>
                </c:pt>
                <c:pt idx="1337">
                  <c:v>27</c:v>
                </c:pt>
                <c:pt idx="1338">
                  <c:v>27</c:v>
                </c:pt>
                <c:pt idx="1339">
                  <c:v>27</c:v>
                </c:pt>
                <c:pt idx="1340">
                  <c:v>27</c:v>
                </c:pt>
                <c:pt idx="1341">
                  <c:v>27</c:v>
                </c:pt>
                <c:pt idx="1342">
                  <c:v>27</c:v>
                </c:pt>
                <c:pt idx="1343">
                  <c:v>27</c:v>
                </c:pt>
                <c:pt idx="1344">
                  <c:v>27</c:v>
                </c:pt>
                <c:pt idx="1345">
                  <c:v>27</c:v>
                </c:pt>
                <c:pt idx="1346">
                  <c:v>27</c:v>
                </c:pt>
                <c:pt idx="1347">
                  <c:v>27</c:v>
                </c:pt>
                <c:pt idx="1348">
                  <c:v>27</c:v>
                </c:pt>
                <c:pt idx="1349">
                  <c:v>27</c:v>
                </c:pt>
                <c:pt idx="1350">
                  <c:v>27</c:v>
                </c:pt>
                <c:pt idx="1351">
                  <c:v>27</c:v>
                </c:pt>
                <c:pt idx="1352">
                  <c:v>27</c:v>
                </c:pt>
                <c:pt idx="1353">
                  <c:v>27</c:v>
                </c:pt>
                <c:pt idx="1354">
                  <c:v>27</c:v>
                </c:pt>
                <c:pt idx="1355">
                  <c:v>27</c:v>
                </c:pt>
                <c:pt idx="1356">
                  <c:v>27</c:v>
                </c:pt>
                <c:pt idx="1357">
                  <c:v>27</c:v>
                </c:pt>
                <c:pt idx="1358">
                  <c:v>27</c:v>
                </c:pt>
                <c:pt idx="1359">
                  <c:v>27</c:v>
                </c:pt>
                <c:pt idx="1360">
                  <c:v>27</c:v>
                </c:pt>
                <c:pt idx="1361">
                  <c:v>27</c:v>
                </c:pt>
                <c:pt idx="1362">
                  <c:v>27</c:v>
                </c:pt>
                <c:pt idx="1363">
                  <c:v>27</c:v>
                </c:pt>
                <c:pt idx="1364">
                  <c:v>27</c:v>
                </c:pt>
                <c:pt idx="1365">
                  <c:v>27</c:v>
                </c:pt>
                <c:pt idx="1366">
                  <c:v>27</c:v>
                </c:pt>
                <c:pt idx="1367">
                  <c:v>27</c:v>
                </c:pt>
                <c:pt idx="1368">
                  <c:v>27</c:v>
                </c:pt>
                <c:pt idx="1369">
                  <c:v>27</c:v>
                </c:pt>
                <c:pt idx="1370">
                  <c:v>27</c:v>
                </c:pt>
                <c:pt idx="1371">
                  <c:v>27</c:v>
                </c:pt>
                <c:pt idx="1372">
                  <c:v>27</c:v>
                </c:pt>
                <c:pt idx="1373">
                  <c:v>27</c:v>
                </c:pt>
                <c:pt idx="1374">
                  <c:v>27</c:v>
                </c:pt>
                <c:pt idx="1375">
                  <c:v>27</c:v>
                </c:pt>
                <c:pt idx="1376">
                  <c:v>27</c:v>
                </c:pt>
                <c:pt idx="1377">
                  <c:v>27</c:v>
                </c:pt>
                <c:pt idx="1378">
                  <c:v>27</c:v>
                </c:pt>
                <c:pt idx="1379">
                  <c:v>27</c:v>
                </c:pt>
                <c:pt idx="1380">
                  <c:v>27</c:v>
                </c:pt>
                <c:pt idx="1381">
                  <c:v>27</c:v>
                </c:pt>
                <c:pt idx="1382">
                  <c:v>27</c:v>
                </c:pt>
                <c:pt idx="1383">
                  <c:v>27</c:v>
                </c:pt>
                <c:pt idx="1384">
                  <c:v>27</c:v>
                </c:pt>
                <c:pt idx="1385">
                  <c:v>27</c:v>
                </c:pt>
                <c:pt idx="1386">
                  <c:v>27</c:v>
                </c:pt>
                <c:pt idx="1387">
                  <c:v>27</c:v>
                </c:pt>
                <c:pt idx="1388">
                  <c:v>27</c:v>
                </c:pt>
                <c:pt idx="1389">
                  <c:v>27</c:v>
                </c:pt>
                <c:pt idx="1390">
                  <c:v>27</c:v>
                </c:pt>
                <c:pt idx="1391">
                  <c:v>27</c:v>
                </c:pt>
                <c:pt idx="1392">
                  <c:v>27</c:v>
                </c:pt>
                <c:pt idx="1393">
                  <c:v>27</c:v>
                </c:pt>
                <c:pt idx="1394">
                  <c:v>27</c:v>
                </c:pt>
                <c:pt idx="1395">
                  <c:v>27</c:v>
                </c:pt>
                <c:pt idx="1396">
                  <c:v>27</c:v>
                </c:pt>
                <c:pt idx="1397">
                  <c:v>27</c:v>
                </c:pt>
                <c:pt idx="1398">
                  <c:v>27</c:v>
                </c:pt>
                <c:pt idx="1399">
                  <c:v>27</c:v>
                </c:pt>
                <c:pt idx="1400">
                  <c:v>27</c:v>
                </c:pt>
                <c:pt idx="1401">
                  <c:v>27</c:v>
                </c:pt>
                <c:pt idx="1402">
                  <c:v>27</c:v>
                </c:pt>
                <c:pt idx="1403">
                  <c:v>27</c:v>
                </c:pt>
                <c:pt idx="1404">
                  <c:v>27</c:v>
                </c:pt>
                <c:pt idx="1405">
                  <c:v>27</c:v>
                </c:pt>
                <c:pt idx="1406">
                  <c:v>27</c:v>
                </c:pt>
                <c:pt idx="1407">
                  <c:v>27</c:v>
                </c:pt>
                <c:pt idx="1408">
                  <c:v>27</c:v>
                </c:pt>
                <c:pt idx="1409">
                  <c:v>27</c:v>
                </c:pt>
                <c:pt idx="1410">
                  <c:v>26</c:v>
                </c:pt>
                <c:pt idx="1411">
                  <c:v>26</c:v>
                </c:pt>
                <c:pt idx="1412">
                  <c:v>26</c:v>
                </c:pt>
                <c:pt idx="1413">
                  <c:v>26</c:v>
                </c:pt>
                <c:pt idx="1414">
                  <c:v>26</c:v>
                </c:pt>
                <c:pt idx="1415">
                  <c:v>26</c:v>
                </c:pt>
                <c:pt idx="1416">
                  <c:v>26</c:v>
                </c:pt>
                <c:pt idx="1417">
                  <c:v>26</c:v>
                </c:pt>
                <c:pt idx="1418">
                  <c:v>26</c:v>
                </c:pt>
                <c:pt idx="1419">
                  <c:v>26</c:v>
                </c:pt>
                <c:pt idx="1420">
                  <c:v>26</c:v>
                </c:pt>
                <c:pt idx="1421">
                  <c:v>26</c:v>
                </c:pt>
                <c:pt idx="1422">
                  <c:v>26</c:v>
                </c:pt>
                <c:pt idx="1423">
                  <c:v>26</c:v>
                </c:pt>
                <c:pt idx="1424">
                  <c:v>26</c:v>
                </c:pt>
                <c:pt idx="1425">
                  <c:v>26</c:v>
                </c:pt>
                <c:pt idx="1426">
                  <c:v>26</c:v>
                </c:pt>
                <c:pt idx="1427">
                  <c:v>26</c:v>
                </c:pt>
                <c:pt idx="1428">
                  <c:v>26</c:v>
                </c:pt>
                <c:pt idx="1429">
                  <c:v>26</c:v>
                </c:pt>
                <c:pt idx="1430">
                  <c:v>26</c:v>
                </c:pt>
                <c:pt idx="1431">
                  <c:v>26</c:v>
                </c:pt>
                <c:pt idx="1432">
                  <c:v>26</c:v>
                </c:pt>
                <c:pt idx="1433">
                  <c:v>26</c:v>
                </c:pt>
                <c:pt idx="1434">
                  <c:v>26</c:v>
                </c:pt>
                <c:pt idx="1435">
                  <c:v>26</c:v>
                </c:pt>
                <c:pt idx="1436">
                  <c:v>26</c:v>
                </c:pt>
                <c:pt idx="1437">
                  <c:v>26</c:v>
                </c:pt>
                <c:pt idx="1438">
                  <c:v>26</c:v>
                </c:pt>
                <c:pt idx="1439">
                  <c:v>26</c:v>
                </c:pt>
                <c:pt idx="1440">
                  <c:v>26</c:v>
                </c:pt>
                <c:pt idx="1441">
                  <c:v>26</c:v>
                </c:pt>
                <c:pt idx="1442">
                  <c:v>26</c:v>
                </c:pt>
                <c:pt idx="1443">
                  <c:v>26</c:v>
                </c:pt>
                <c:pt idx="1444">
                  <c:v>26</c:v>
                </c:pt>
                <c:pt idx="1445">
                  <c:v>26</c:v>
                </c:pt>
                <c:pt idx="1446">
                  <c:v>26</c:v>
                </c:pt>
                <c:pt idx="1447">
                  <c:v>26</c:v>
                </c:pt>
                <c:pt idx="1448">
                  <c:v>26</c:v>
                </c:pt>
                <c:pt idx="1449">
                  <c:v>26</c:v>
                </c:pt>
                <c:pt idx="1450">
                  <c:v>26</c:v>
                </c:pt>
                <c:pt idx="1451">
                  <c:v>26</c:v>
                </c:pt>
                <c:pt idx="1452">
                  <c:v>26</c:v>
                </c:pt>
                <c:pt idx="1453">
                  <c:v>26</c:v>
                </c:pt>
                <c:pt idx="1454">
                  <c:v>26</c:v>
                </c:pt>
                <c:pt idx="1455">
                  <c:v>26</c:v>
                </c:pt>
                <c:pt idx="1456">
                  <c:v>26</c:v>
                </c:pt>
                <c:pt idx="1457">
                  <c:v>26</c:v>
                </c:pt>
                <c:pt idx="1458">
                  <c:v>26</c:v>
                </c:pt>
                <c:pt idx="1459">
                  <c:v>26</c:v>
                </c:pt>
                <c:pt idx="1460">
                  <c:v>26</c:v>
                </c:pt>
                <c:pt idx="1461">
                  <c:v>26</c:v>
                </c:pt>
                <c:pt idx="1462">
                  <c:v>26</c:v>
                </c:pt>
                <c:pt idx="1463">
                  <c:v>26</c:v>
                </c:pt>
                <c:pt idx="1464">
                  <c:v>26</c:v>
                </c:pt>
                <c:pt idx="1465">
                  <c:v>26</c:v>
                </c:pt>
                <c:pt idx="1466">
                  <c:v>26</c:v>
                </c:pt>
                <c:pt idx="1467">
                  <c:v>26</c:v>
                </c:pt>
                <c:pt idx="1468">
                  <c:v>26</c:v>
                </c:pt>
                <c:pt idx="1469">
                  <c:v>26</c:v>
                </c:pt>
                <c:pt idx="1470">
                  <c:v>26</c:v>
                </c:pt>
                <c:pt idx="1471">
                  <c:v>26</c:v>
                </c:pt>
                <c:pt idx="1472">
                  <c:v>26</c:v>
                </c:pt>
                <c:pt idx="1473">
                  <c:v>26</c:v>
                </c:pt>
                <c:pt idx="1474">
                  <c:v>26</c:v>
                </c:pt>
                <c:pt idx="1475">
                  <c:v>26</c:v>
                </c:pt>
                <c:pt idx="1476">
                  <c:v>26</c:v>
                </c:pt>
                <c:pt idx="1477">
                  <c:v>26</c:v>
                </c:pt>
                <c:pt idx="1478">
                  <c:v>26</c:v>
                </c:pt>
                <c:pt idx="1479">
                  <c:v>26</c:v>
                </c:pt>
                <c:pt idx="1480">
                  <c:v>26</c:v>
                </c:pt>
                <c:pt idx="1481">
                  <c:v>26</c:v>
                </c:pt>
                <c:pt idx="1482">
                  <c:v>26</c:v>
                </c:pt>
                <c:pt idx="1483">
                  <c:v>26</c:v>
                </c:pt>
                <c:pt idx="1484">
                  <c:v>26</c:v>
                </c:pt>
                <c:pt idx="1485">
                  <c:v>26</c:v>
                </c:pt>
                <c:pt idx="1486">
                  <c:v>26</c:v>
                </c:pt>
                <c:pt idx="1487">
                  <c:v>26</c:v>
                </c:pt>
                <c:pt idx="1488">
                  <c:v>26</c:v>
                </c:pt>
                <c:pt idx="1489">
                  <c:v>26</c:v>
                </c:pt>
                <c:pt idx="1490">
                  <c:v>26</c:v>
                </c:pt>
                <c:pt idx="1491">
                  <c:v>26</c:v>
                </c:pt>
                <c:pt idx="1492">
                  <c:v>26</c:v>
                </c:pt>
                <c:pt idx="1493">
                  <c:v>26</c:v>
                </c:pt>
                <c:pt idx="1494">
                  <c:v>26</c:v>
                </c:pt>
                <c:pt idx="1495">
                  <c:v>26</c:v>
                </c:pt>
                <c:pt idx="1496">
                  <c:v>26</c:v>
                </c:pt>
                <c:pt idx="1497">
                  <c:v>26</c:v>
                </c:pt>
                <c:pt idx="1498">
                  <c:v>26</c:v>
                </c:pt>
                <c:pt idx="1499">
                  <c:v>26</c:v>
                </c:pt>
                <c:pt idx="1500">
                  <c:v>26</c:v>
                </c:pt>
                <c:pt idx="1501">
                  <c:v>26</c:v>
                </c:pt>
                <c:pt idx="1502">
                  <c:v>26</c:v>
                </c:pt>
                <c:pt idx="1503">
                  <c:v>26</c:v>
                </c:pt>
                <c:pt idx="1504">
                  <c:v>26</c:v>
                </c:pt>
                <c:pt idx="1505">
                  <c:v>26</c:v>
                </c:pt>
                <c:pt idx="1506">
                  <c:v>26</c:v>
                </c:pt>
                <c:pt idx="1507">
                  <c:v>26</c:v>
                </c:pt>
                <c:pt idx="1508">
                  <c:v>44</c:v>
                </c:pt>
                <c:pt idx="1509">
                  <c:v>46</c:v>
                </c:pt>
                <c:pt idx="1510">
                  <c:v>48</c:v>
                </c:pt>
                <c:pt idx="1511">
                  <c:v>51</c:v>
                </c:pt>
                <c:pt idx="1512">
                  <c:v>52</c:v>
                </c:pt>
                <c:pt idx="1513">
                  <c:v>53</c:v>
                </c:pt>
                <c:pt idx="1514">
                  <c:v>54</c:v>
                </c:pt>
                <c:pt idx="1515">
                  <c:v>55</c:v>
                </c:pt>
                <c:pt idx="1516">
                  <c:v>55</c:v>
                </c:pt>
                <c:pt idx="1517">
                  <c:v>56</c:v>
                </c:pt>
                <c:pt idx="1518">
                  <c:v>56</c:v>
                </c:pt>
                <c:pt idx="1519">
                  <c:v>57</c:v>
                </c:pt>
                <c:pt idx="1520">
                  <c:v>57</c:v>
                </c:pt>
                <c:pt idx="1521">
                  <c:v>58</c:v>
                </c:pt>
                <c:pt idx="1522">
                  <c:v>58</c:v>
                </c:pt>
                <c:pt idx="1523">
                  <c:v>59</c:v>
                </c:pt>
                <c:pt idx="1524">
                  <c:v>59</c:v>
                </c:pt>
                <c:pt idx="1525">
                  <c:v>59</c:v>
                </c:pt>
                <c:pt idx="1526">
                  <c:v>60</c:v>
                </c:pt>
                <c:pt idx="1527">
                  <c:v>60</c:v>
                </c:pt>
                <c:pt idx="1528">
                  <c:v>60</c:v>
                </c:pt>
                <c:pt idx="1529">
                  <c:v>61</c:v>
                </c:pt>
                <c:pt idx="1530">
                  <c:v>61</c:v>
                </c:pt>
                <c:pt idx="1531">
                  <c:v>61</c:v>
                </c:pt>
                <c:pt idx="1532">
                  <c:v>62</c:v>
                </c:pt>
                <c:pt idx="1533">
                  <c:v>62</c:v>
                </c:pt>
                <c:pt idx="1534">
                  <c:v>62</c:v>
                </c:pt>
                <c:pt idx="1535">
                  <c:v>63</c:v>
                </c:pt>
                <c:pt idx="1536">
                  <c:v>63</c:v>
                </c:pt>
                <c:pt idx="1537">
                  <c:v>63</c:v>
                </c:pt>
                <c:pt idx="1538">
                  <c:v>63</c:v>
                </c:pt>
                <c:pt idx="1539">
                  <c:v>61</c:v>
                </c:pt>
                <c:pt idx="1540">
                  <c:v>57</c:v>
                </c:pt>
                <c:pt idx="1541">
                  <c:v>34</c:v>
                </c:pt>
                <c:pt idx="1542">
                  <c:v>28</c:v>
                </c:pt>
                <c:pt idx="1543">
                  <c:v>29</c:v>
                </c:pt>
                <c:pt idx="1544">
                  <c:v>30</c:v>
                </c:pt>
                <c:pt idx="1545">
                  <c:v>29</c:v>
                </c:pt>
                <c:pt idx="1546">
                  <c:v>28</c:v>
                </c:pt>
                <c:pt idx="1547">
                  <c:v>28</c:v>
                </c:pt>
                <c:pt idx="1548">
                  <c:v>27</c:v>
                </c:pt>
                <c:pt idx="1549">
                  <c:v>27</c:v>
                </c:pt>
                <c:pt idx="1550">
                  <c:v>27</c:v>
                </c:pt>
                <c:pt idx="1551">
                  <c:v>27</c:v>
                </c:pt>
                <c:pt idx="1552">
                  <c:v>27</c:v>
                </c:pt>
                <c:pt idx="1553">
                  <c:v>27</c:v>
                </c:pt>
                <c:pt idx="1554">
                  <c:v>27</c:v>
                </c:pt>
                <c:pt idx="1555">
                  <c:v>27</c:v>
                </c:pt>
                <c:pt idx="1556">
                  <c:v>27</c:v>
                </c:pt>
                <c:pt idx="1557">
                  <c:v>27</c:v>
                </c:pt>
                <c:pt idx="1558">
                  <c:v>27</c:v>
                </c:pt>
                <c:pt idx="1559">
                  <c:v>27</c:v>
                </c:pt>
                <c:pt idx="1560">
                  <c:v>27</c:v>
                </c:pt>
                <c:pt idx="1561">
                  <c:v>27</c:v>
                </c:pt>
                <c:pt idx="1562">
                  <c:v>27</c:v>
                </c:pt>
                <c:pt idx="1563">
                  <c:v>27</c:v>
                </c:pt>
                <c:pt idx="1564">
                  <c:v>27</c:v>
                </c:pt>
                <c:pt idx="1565">
                  <c:v>27</c:v>
                </c:pt>
                <c:pt idx="1566">
                  <c:v>27</c:v>
                </c:pt>
                <c:pt idx="1567">
                  <c:v>27</c:v>
                </c:pt>
                <c:pt idx="1568">
                  <c:v>27</c:v>
                </c:pt>
                <c:pt idx="1569">
                  <c:v>27</c:v>
                </c:pt>
                <c:pt idx="1570">
                  <c:v>27</c:v>
                </c:pt>
                <c:pt idx="1571">
                  <c:v>27</c:v>
                </c:pt>
                <c:pt idx="1572">
                  <c:v>27</c:v>
                </c:pt>
                <c:pt idx="1573">
                  <c:v>27</c:v>
                </c:pt>
                <c:pt idx="1574">
                  <c:v>27</c:v>
                </c:pt>
                <c:pt idx="1575">
                  <c:v>27</c:v>
                </c:pt>
                <c:pt idx="1576">
                  <c:v>27</c:v>
                </c:pt>
                <c:pt idx="1577">
                  <c:v>27</c:v>
                </c:pt>
                <c:pt idx="1578">
                  <c:v>27</c:v>
                </c:pt>
                <c:pt idx="1579">
                  <c:v>27</c:v>
                </c:pt>
                <c:pt idx="1580">
                  <c:v>27</c:v>
                </c:pt>
                <c:pt idx="1581">
                  <c:v>27</c:v>
                </c:pt>
                <c:pt idx="1582">
                  <c:v>27</c:v>
                </c:pt>
                <c:pt idx="1583">
                  <c:v>27</c:v>
                </c:pt>
                <c:pt idx="1584">
                  <c:v>27</c:v>
                </c:pt>
                <c:pt idx="1585">
                  <c:v>27</c:v>
                </c:pt>
                <c:pt idx="1586">
                  <c:v>27</c:v>
                </c:pt>
                <c:pt idx="1587">
                  <c:v>27</c:v>
                </c:pt>
                <c:pt idx="1588">
                  <c:v>27</c:v>
                </c:pt>
                <c:pt idx="1589">
                  <c:v>26</c:v>
                </c:pt>
                <c:pt idx="1590">
                  <c:v>26</c:v>
                </c:pt>
                <c:pt idx="1591">
                  <c:v>26</c:v>
                </c:pt>
                <c:pt idx="1592">
                  <c:v>26</c:v>
                </c:pt>
                <c:pt idx="1593">
                  <c:v>26</c:v>
                </c:pt>
                <c:pt idx="1594">
                  <c:v>26</c:v>
                </c:pt>
                <c:pt idx="1595">
                  <c:v>26</c:v>
                </c:pt>
                <c:pt idx="1596">
                  <c:v>26</c:v>
                </c:pt>
                <c:pt idx="1597">
                  <c:v>26</c:v>
                </c:pt>
                <c:pt idx="1598">
                  <c:v>26</c:v>
                </c:pt>
                <c:pt idx="1599">
                  <c:v>26</c:v>
                </c:pt>
                <c:pt idx="1600">
                  <c:v>26</c:v>
                </c:pt>
                <c:pt idx="1601">
                  <c:v>26</c:v>
                </c:pt>
                <c:pt idx="1602">
                  <c:v>26</c:v>
                </c:pt>
                <c:pt idx="1603">
                  <c:v>26</c:v>
                </c:pt>
                <c:pt idx="1604">
                  <c:v>26</c:v>
                </c:pt>
                <c:pt idx="1605">
                  <c:v>26</c:v>
                </c:pt>
                <c:pt idx="1606">
                  <c:v>26</c:v>
                </c:pt>
                <c:pt idx="1607">
                  <c:v>26</c:v>
                </c:pt>
                <c:pt idx="1608">
                  <c:v>26</c:v>
                </c:pt>
                <c:pt idx="1609">
                  <c:v>26</c:v>
                </c:pt>
                <c:pt idx="1610">
                  <c:v>26</c:v>
                </c:pt>
                <c:pt idx="1611">
                  <c:v>26</c:v>
                </c:pt>
                <c:pt idx="1612">
                  <c:v>26</c:v>
                </c:pt>
                <c:pt idx="1613">
                  <c:v>26</c:v>
                </c:pt>
                <c:pt idx="1614">
                  <c:v>26</c:v>
                </c:pt>
                <c:pt idx="1615">
                  <c:v>26</c:v>
                </c:pt>
                <c:pt idx="1616">
                  <c:v>26</c:v>
                </c:pt>
                <c:pt idx="1617">
                  <c:v>26</c:v>
                </c:pt>
                <c:pt idx="1618">
                  <c:v>26</c:v>
                </c:pt>
                <c:pt idx="1619">
                  <c:v>26</c:v>
                </c:pt>
                <c:pt idx="1620">
                  <c:v>26</c:v>
                </c:pt>
                <c:pt idx="1621">
                  <c:v>26</c:v>
                </c:pt>
                <c:pt idx="1622">
                  <c:v>26</c:v>
                </c:pt>
                <c:pt idx="1623">
                  <c:v>26</c:v>
                </c:pt>
                <c:pt idx="1624">
                  <c:v>26</c:v>
                </c:pt>
                <c:pt idx="1625">
                  <c:v>26</c:v>
                </c:pt>
                <c:pt idx="1626">
                  <c:v>26</c:v>
                </c:pt>
                <c:pt idx="1627">
                  <c:v>26</c:v>
                </c:pt>
                <c:pt idx="1628">
                  <c:v>26</c:v>
                </c:pt>
                <c:pt idx="1629">
                  <c:v>26</c:v>
                </c:pt>
                <c:pt idx="1630">
                  <c:v>26</c:v>
                </c:pt>
                <c:pt idx="1631">
                  <c:v>26</c:v>
                </c:pt>
                <c:pt idx="1632">
                  <c:v>26</c:v>
                </c:pt>
                <c:pt idx="1633">
                  <c:v>26</c:v>
                </c:pt>
                <c:pt idx="1634">
                  <c:v>26</c:v>
                </c:pt>
                <c:pt idx="1635">
                  <c:v>26</c:v>
                </c:pt>
                <c:pt idx="1636">
                  <c:v>26</c:v>
                </c:pt>
                <c:pt idx="1637">
                  <c:v>26</c:v>
                </c:pt>
                <c:pt idx="1638">
                  <c:v>26</c:v>
                </c:pt>
                <c:pt idx="1639">
                  <c:v>26</c:v>
                </c:pt>
                <c:pt idx="1640">
                  <c:v>26</c:v>
                </c:pt>
                <c:pt idx="1641">
                  <c:v>26</c:v>
                </c:pt>
                <c:pt idx="1642">
                  <c:v>26</c:v>
                </c:pt>
                <c:pt idx="1643">
                  <c:v>26</c:v>
                </c:pt>
                <c:pt idx="1644">
                  <c:v>26</c:v>
                </c:pt>
                <c:pt idx="1645">
                  <c:v>26</c:v>
                </c:pt>
                <c:pt idx="1646">
                  <c:v>26</c:v>
                </c:pt>
                <c:pt idx="1647">
                  <c:v>26</c:v>
                </c:pt>
                <c:pt idx="1648">
                  <c:v>26</c:v>
                </c:pt>
                <c:pt idx="1649">
                  <c:v>26</c:v>
                </c:pt>
                <c:pt idx="1650">
                  <c:v>26</c:v>
                </c:pt>
                <c:pt idx="1651">
                  <c:v>26</c:v>
                </c:pt>
                <c:pt idx="1652">
                  <c:v>26</c:v>
                </c:pt>
                <c:pt idx="1653">
                  <c:v>26</c:v>
                </c:pt>
                <c:pt idx="1654">
                  <c:v>26</c:v>
                </c:pt>
                <c:pt idx="1655">
                  <c:v>26</c:v>
                </c:pt>
                <c:pt idx="1656">
                  <c:v>26</c:v>
                </c:pt>
                <c:pt idx="1657">
                  <c:v>26</c:v>
                </c:pt>
                <c:pt idx="1658">
                  <c:v>26</c:v>
                </c:pt>
                <c:pt idx="1659">
                  <c:v>26</c:v>
                </c:pt>
                <c:pt idx="1660">
                  <c:v>26</c:v>
                </c:pt>
                <c:pt idx="1661">
                  <c:v>26</c:v>
                </c:pt>
                <c:pt idx="1662">
                  <c:v>26</c:v>
                </c:pt>
                <c:pt idx="1663">
                  <c:v>26</c:v>
                </c:pt>
                <c:pt idx="1664">
                  <c:v>26</c:v>
                </c:pt>
                <c:pt idx="1665">
                  <c:v>26</c:v>
                </c:pt>
                <c:pt idx="1666">
                  <c:v>26</c:v>
                </c:pt>
                <c:pt idx="1667">
                  <c:v>26</c:v>
                </c:pt>
                <c:pt idx="1668">
                  <c:v>26</c:v>
                </c:pt>
                <c:pt idx="1669">
                  <c:v>26</c:v>
                </c:pt>
                <c:pt idx="1670">
                  <c:v>26</c:v>
                </c:pt>
                <c:pt idx="1671">
                  <c:v>26</c:v>
                </c:pt>
                <c:pt idx="1672">
                  <c:v>26</c:v>
                </c:pt>
                <c:pt idx="1673">
                  <c:v>26</c:v>
                </c:pt>
                <c:pt idx="1674">
                  <c:v>26</c:v>
                </c:pt>
                <c:pt idx="1675">
                  <c:v>26</c:v>
                </c:pt>
                <c:pt idx="1676">
                  <c:v>26</c:v>
                </c:pt>
                <c:pt idx="1677">
                  <c:v>26</c:v>
                </c:pt>
                <c:pt idx="1678">
                  <c:v>26</c:v>
                </c:pt>
                <c:pt idx="1679">
                  <c:v>26</c:v>
                </c:pt>
                <c:pt idx="1680">
                  <c:v>26</c:v>
                </c:pt>
                <c:pt idx="1681">
                  <c:v>26</c:v>
                </c:pt>
                <c:pt idx="1682">
                  <c:v>26</c:v>
                </c:pt>
                <c:pt idx="1683">
                  <c:v>26</c:v>
                </c:pt>
                <c:pt idx="1684">
                  <c:v>26</c:v>
                </c:pt>
                <c:pt idx="1685">
                  <c:v>26</c:v>
                </c:pt>
                <c:pt idx="1686">
                  <c:v>26</c:v>
                </c:pt>
                <c:pt idx="1687">
                  <c:v>26</c:v>
                </c:pt>
                <c:pt idx="1688">
                  <c:v>26</c:v>
                </c:pt>
                <c:pt idx="1689">
                  <c:v>26</c:v>
                </c:pt>
                <c:pt idx="1690">
                  <c:v>26</c:v>
                </c:pt>
                <c:pt idx="1691">
                  <c:v>26</c:v>
                </c:pt>
                <c:pt idx="1692">
                  <c:v>26</c:v>
                </c:pt>
                <c:pt idx="1693">
                  <c:v>26</c:v>
                </c:pt>
                <c:pt idx="1694">
                  <c:v>26</c:v>
                </c:pt>
                <c:pt idx="1695">
                  <c:v>26</c:v>
                </c:pt>
                <c:pt idx="1696">
                  <c:v>26</c:v>
                </c:pt>
                <c:pt idx="1697">
                  <c:v>26</c:v>
                </c:pt>
                <c:pt idx="1698">
                  <c:v>26</c:v>
                </c:pt>
                <c:pt idx="1699">
                  <c:v>26</c:v>
                </c:pt>
                <c:pt idx="1700">
                  <c:v>26</c:v>
                </c:pt>
                <c:pt idx="1701">
                  <c:v>26</c:v>
                </c:pt>
                <c:pt idx="1702">
                  <c:v>26</c:v>
                </c:pt>
                <c:pt idx="1703">
                  <c:v>26</c:v>
                </c:pt>
                <c:pt idx="1704">
                  <c:v>26</c:v>
                </c:pt>
                <c:pt idx="1705">
                  <c:v>26</c:v>
                </c:pt>
                <c:pt idx="1706">
                  <c:v>26</c:v>
                </c:pt>
                <c:pt idx="1707">
                  <c:v>26</c:v>
                </c:pt>
                <c:pt idx="1708">
                  <c:v>26</c:v>
                </c:pt>
                <c:pt idx="1709">
                  <c:v>26</c:v>
                </c:pt>
                <c:pt idx="1710">
                  <c:v>26</c:v>
                </c:pt>
                <c:pt idx="1711">
                  <c:v>26</c:v>
                </c:pt>
                <c:pt idx="1712">
                  <c:v>26</c:v>
                </c:pt>
                <c:pt idx="1713">
                  <c:v>26</c:v>
                </c:pt>
                <c:pt idx="1714">
                  <c:v>26</c:v>
                </c:pt>
                <c:pt idx="1715">
                  <c:v>26</c:v>
                </c:pt>
                <c:pt idx="1716">
                  <c:v>26</c:v>
                </c:pt>
                <c:pt idx="1717">
                  <c:v>26</c:v>
                </c:pt>
                <c:pt idx="1718">
                  <c:v>26</c:v>
                </c:pt>
                <c:pt idx="1719">
                  <c:v>26</c:v>
                </c:pt>
                <c:pt idx="1720">
                  <c:v>26</c:v>
                </c:pt>
                <c:pt idx="1721">
                  <c:v>26</c:v>
                </c:pt>
                <c:pt idx="1722">
                  <c:v>26</c:v>
                </c:pt>
                <c:pt idx="1723">
                  <c:v>26</c:v>
                </c:pt>
                <c:pt idx="1724">
                  <c:v>26</c:v>
                </c:pt>
                <c:pt idx="1725">
                  <c:v>26</c:v>
                </c:pt>
                <c:pt idx="1726">
                  <c:v>26</c:v>
                </c:pt>
                <c:pt idx="1727">
                  <c:v>26</c:v>
                </c:pt>
                <c:pt idx="1728">
                  <c:v>26</c:v>
                </c:pt>
                <c:pt idx="1729">
                  <c:v>26</c:v>
                </c:pt>
                <c:pt idx="1730">
                  <c:v>26</c:v>
                </c:pt>
                <c:pt idx="1731">
                  <c:v>26</c:v>
                </c:pt>
                <c:pt idx="1732">
                  <c:v>26</c:v>
                </c:pt>
                <c:pt idx="1733">
                  <c:v>26</c:v>
                </c:pt>
                <c:pt idx="1734">
                  <c:v>26</c:v>
                </c:pt>
                <c:pt idx="1735">
                  <c:v>26</c:v>
                </c:pt>
                <c:pt idx="1736">
                  <c:v>26</c:v>
                </c:pt>
                <c:pt idx="1737">
                  <c:v>26</c:v>
                </c:pt>
                <c:pt idx="1738">
                  <c:v>26</c:v>
                </c:pt>
                <c:pt idx="1739">
                  <c:v>26</c:v>
                </c:pt>
                <c:pt idx="1740">
                  <c:v>26</c:v>
                </c:pt>
                <c:pt idx="1741">
                  <c:v>26</c:v>
                </c:pt>
                <c:pt idx="1742">
                  <c:v>26</c:v>
                </c:pt>
                <c:pt idx="1743">
                  <c:v>26</c:v>
                </c:pt>
                <c:pt idx="1744">
                  <c:v>26</c:v>
                </c:pt>
                <c:pt idx="1745">
                  <c:v>26</c:v>
                </c:pt>
                <c:pt idx="1746">
                  <c:v>26</c:v>
                </c:pt>
                <c:pt idx="1747">
                  <c:v>26</c:v>
                </c:pt>
                <c:pt idx="1748">
                  <c:v>26</c:v>
                </c:pt>
                <c:pt idx="1749">
                  <c:v>26</c:v>
                </c:pt>
                <c:pt idx="1750">
                  <c:v>26</c:v>
                </c:pt>
                <c:pt idx="1751">
                  <c:v>26</c:v>
                </c:pt>
                <c:pt idx="1752">
                  <c:v>26</c:v>
                </c:pt>
                <c:pt idx="1753">
                  <c:v>26</c:v>
                </c:pt>
                <c:pt idx="1754">
                  <c:v>26</c:v>
                </c:pt>
                <c:pt idx="1755">
                  <c:v>26</c:v>
                </c:pt>
                <c:pt idx="1756">
                  <c:v>26</c:v>
                </c:pt>
                <c:pt idx="1757">
                  <c:v>26</c:v>
                </c:pt>
                <c:pt idx="1758">
                  <c:v>26</c:v>
                </c:pt>
                <c:pt idx="1759">
                  <c:v>26</c:v>
                </c:pt>
                <c:pt idx="1760">
                  <c:v>26</c:v>
                </c:pt>
                <c:pt idx="1761">
                  <c:v>26</c:v>
                </c:pt>
                <c:pt idx="1762">
                  <c:v>26</c:v>
                </c:pt>
                <c:pt idx="1763">
                  <c:v>26</c:v>
                </c:pt>
                <c:pt idx="1764">
                  <c:v>26</c:v>
                </c:pt>
                <c:pt idx="1765">
                  <c:v>26</c:v>
                </c:pt>
                <c:pt idx="1766">
                  <c:v>26</c:v>
                </c:pt>
                <c:pt idx="1767">
                  <c:v>26</c:v>
                </c:pt>
                <c:pt idx="1768">
                  <c:v>26</c:v>
                </c:pt>
                <c:pt idx="1769">
                  <c:v>26</c:v>
                </c:pt>
                <c:pt idx="1770">
                  <c:v>26</c:v>
                </c:pt>
                <c:pt idx="1771">
                  <c:v>26</c:v>
                </c:pt>
                <c:pt idx="1772">
                  <c:v>26</c:v>
                </c:pt>
                <c:pt idx="1773">
                  <c:v>26</c:v>
                </c:pt>
                <c:pt idx="1774">
                  <c:v>26</c:v>
                </c:pt>
                <c:pt idx="1775">
                  <c:v>26</c:v>
                </c:pt>
                <c:pt idx="1776">
                  <c:v>26</c:v>
                </c:pt>
                <c:pt idx="1777">
                  <c:v>26</c:v>
                </c:pt>
                <c:pt idx="1778">
                  <c:v>26</c:v>
                </c:pt>
                <c:pt idx="1779">
                  <c:v>26</c:v>
                </c:pt>
                <c:pt idx="1780">
                  <c:v>26</c:v>
                </c:pt>
                <c:pt idx="1781">
                  <c:v>26</c:v>
                </c:pt>
                <c:pt idx="1782">
                  <c:v>31</c:v>
                </c:pt>
                <c:pt idx="1783">
                  <c:v>43</c:v>
                </c:pt>
                <c:pt idx="1784">
                  <c:v>43</c:v>
                </c:pt>
                <c:pt idx="1785">
                  <c:v>43</c:v>
                </c:pt>
                <c:pt idx="1786">
                  <c:v>44</c:v>
                </c:pt>
                <c:pt idx="1787">
                  <c:v>46</c:v>
                </c:pt>
                <c:pt idx="1788">
                  <c:v>44</c:v>
                </c:pt>
                <c:pt idx="1789">
                  <c:v>32</c:v>
                </c:pt>
                <c:pt idx="1790">
                  <c:v>29</c:v>
                </c:pt>
                <c:pt idx="1791">
                  <c:v>29</c:v>
                </c:pt>
                <c:pt idx="1792">
                  <c:v>29</c:v>
                </c:pt>
                <c:pt idx="1793">
                  <c:v>28</c:v>
                </c:pt>
                <c:pt idx="1794">
                  <c:v>27</c:v>
                </c:pt>
                <c:pt idx="1795">
                  <c:v>27</c:v>
                </c:pt>
                <c:pt idx="1796">
                  <c:v>27</c:v>
                </c:pt>
                <c:pt idx="1797">
                  <c:v>27</c:v>
                </c:pt>
                <c:pt idx="1798">
                  <c:v>27</c:v>
                </c:pt>
                <c:pt idx="1799">
                  <c:v>27</c:v>
                </c:pt>
                <c:pt idx="1800">
                  <c:v>27</c:v>
                </c:pt>
                <c:pt idx="1801">
                  <c:v>26</c:v>
                </c:pt>
                <c:pt idx="1802">
                  <c:v>26</c:v>
                </c:pt>
                <c:pt idx="1803">
                  <c:v>26</c:v>
                </c:pt>
                <c:pt idx="1804">
                  <c:v>26</c:v>
                </c:pt>
                <c:pt idx="1805">
                  <c:v>26</c:v>
                </c:pt>
                <c:pt idx="1806">
                  <c:v>26</c:v>
                </c:pt>
                <c:pt idx="1807">
                  <c:v>26</c:v>
                </c:pt>
                <c:pt idx="1808">
                  <c:v>26</c:v>
                </c:pt>
                <c:pt idx="1809">
                  <c:v>26</c:v>
                </c:pt>
                <c:pt idx="1810">
                  <c:v>26</c:v>
                </c:pt>
                <c:pt idx="1811">
                  <c:v>26</c:v>
                </c:pt>
                <c:pt idx="1812">
                  <c:v>26</c:v>
                </c:pt>
                <c:pt idx="1813">
                  <c:v>26</c:v>
                </c:pt>
                <c:pt idx="1814">
                  <c:v>26</c:v>
                </c:pt>
                <c:pt idx="1815">
                  <c:v>26</c:v>
                </c:pt>
                <c:pt idx="1816">
                  <c:v>26</c:v>
                </c:pt>
                <c:pt idx="1817">
                  <c:v>26</c:v>
                </c:pt>
                <c:pt idx="1818">
                  <c:v>26</c:v>
                </c:pt>
                <c:pt idx="1819">
                  <c:v>26</c:v>
                </c:pt>
                <c:pt idx="1820">
                  <c:v>26</c:v>
                </c:pt>
                <c:pt idx="1821">
                  <c:v>26</c:v>
                </c:pt>
                <c:pt idx="1822">
                  <c:v>26</c:v>
                </c:pt>
                <c:pt idx="1823">
                  <c:v>26</c:v>
                </c:pt>
                <c:pt idx="1824">
                  <c:v>26</c:v>
                </c:pt>
                <c:pt idx="1825">
                  <c:v>26</c:v>
                </c:pt>
                <c:pt idx="1826">
                  <c:v>26</c:v>
                </c:pt>
                <c:pt idx="1827">
                  <c:v>26</c:v>
                </c:pt>
                <c:pt idx="1828">
                  <c:v>26</c:v>
                </c:pt>
                <c:pt idx="1829">
                  <c:v>26</c:v>
                </c:pt>
                <c:pt idx="1830">
                  <c:v>26</c:v>
                </c:pt>
                <c:pt idx="1831">
                  <c:v>26</c:v>
                </c:pt>
                <c:pt idx="1832">
                  <c:v>26</c:v>
                </c:pt>
                <c:pt idx="1833">
                  <c:v>26</c:v>
                </c:pt>
                <c:pt idx="1834">
                  <c:v>26</c:v>
                </c:pt>
                <c:pt idx="1835">
                  <c:v>26</c:v>
                </c:pt>
                <c:pt idx="1836">
                  <c:v>26</c:v>
                </c:pt>
                <c:pt idx="1837">
                  <c:v>26</c:v>
                </c:pt>
                <c:pt idx="1838">
                  <c:v>26</c:v>
                </c:pt>
                <c:pt idx="1839">
                  <c:v>26</c:v>
                </c:pt>
                <c:pt idx="1840">
                  <c:v>26</c:v>
                </c:pt>
                <c:pt idx="1841">
                  <c:v>26</c:v>
                </c:pt>
                <c:pt idx="1842">
                  <c:v>26</c:v>
                </c:pt>
                <c:pt idx="1843">
                  <c:v>26</c:v>
                </c:pt>
                <c:pt idx="1844">
                  <c:v>26</c:v>
                </c:pt>
                <c:pt idx="1845">
                  <c:v>26</c:v>
                </c:pt>
                <c:pt idx="1846">
                  <c:v>26</c:v>
                </c:pt>
                <c:pt idx="1847">
                  <c:v>26</c:v>
                </c:pt>
                <c:pt idx="1848">
                  <c:v>26</c:v>
                </c:pt>
                <c:pt idx="1849">
                  <c:v>26</c:v>
                </c:pt>
                <c:pt idx="1850">
                  <c:v>26</c:v>
                </c:pt>
                <c:pt idx="1851">
                  <c:v>26</c:v>
                </c:pt>
                <c:pt idx="1852">
                  <c:v>26</c:v>
                </c:pt>
                <c:pt idx="1853">
                  <c:v>26</c:v>
                </c:pt>
                <c:pt idx="1854">
                  <c:v>26</c:v>
                </c:pt>
                <c:pt idx="1855">
                  <c:v>26</c:v>
                </c:pt>
                <c:pt idx="1856">
                  <c:v>26</c:v>
                </c:pt>
                <c:pt idx="1857">
                  <c:v>26</c:v>
                </c:pt>
                <c:pt idx="1858">
                  <c:v>26</c:v>
                </c:pt>
                <c:pt idx="1859">
                  <c:v>26</c:v>
                </c:pt>
                <c:pt idx="1860">
                  <c:v>26</c:v>
                </c:pt>
                <c:pt idx="1861">
                  <c:v>26</c:v>
                </c:pt>
                <c:pt idx="1862">
                  <c:v>26</c:v>
                </c:pt>
                <c:pt idx="1863">
                  <c:v>26</c:v>
                </c:pt>
                <c:pt idx="1864">
                  <c:v>26</c:v>
                </c:pt>
                <c:pt idx="1865">
                  <c:v>26</c:v>
                </c:pt>
                <c:pt idx="1866">
                  <c:v>26</c:v>
                </c:pt>
                <c:pt idx="1867">
                  <c:v>26</c:v>
                </c:pt>
                <c:pt idx="1868">
                  <c:v>26</c:v>
                </c:pt>
                <c:pt idx="1869">
                  <c:v>26</c:v>
                </c:pt>
                <c:pt idx="1870">
                  <c:v>26</c:v>
                </c:pt>
                <c:pt idx="1871">
                  <c:v>26</c:v>
                </c:pt>
                <c:pt idx="1872">
                  <c:v>26</c:v>
                </c:pt>
                <c:pt idx="1873">
                  <c:v>26</c:v>
                </c:pt>
                <c:pt idx="1874">
                  <c:v>26</c:v>
                </c:pt>
                <c:pt idx="1875">
                  <c:v>26</c:v>
                </c:pt>
                <c:pt idx="1876">
                  <c:v>26</c:v>
                </c:pt>
                <c:pt idx="1877">
                  <c:v>26</c:v>
                </c:pt>
                <c:pt idx="1878">
                  <c:v>26</c:v>
                </c:pt>
                <c:pt idx="1879">
                  <c:v>26</c:v>
                </c:pt>
                <c:pt idx="1880">
                  <c:v>26</c:v>
                </c:pt>
                <c:pt idx="1881">
                  <c:v>26</c:v>
                </c:pt>
                <c:pt idx="1882">
                  <c:v>26</c:v>
                </c:pt>
                <c:pt idx="1883">
                  <c:v>26</c:v>
                </c:pt>
                <c:pt idx="1884">
                  <c:v>26</c:v>
                </c:pt>
                <c:pt idx="1885">
                  <c:v>26</c:v>
                </c:pt>
                <c:pt idx="1886">
                  <c:v>26</c:v>
                </c:pt>
                <c:pt idx="1887">
                  <c:v>26</c:v>
                </c:pt>
                <c:pt idx="1888">
                  <c:v>26</c:v>
                </c:pt>
                <c:pt idx="1889">
                  <c:v>26</c:v>
                </c:pt>
                <c:pt idx="1890">
                  <c:v>26</c:v>
                </c:pt>
                <c:pt idx="1891">
                  <c:v>26</c:v>
                </c:pt>
                <c:pt idx="1892">
                  <c:v>26</c:v>
                </c:pt>
                <c:pt idx="1893">
                  <c:v>26</c:v>
                </c:pt>
                <c:pt idx="1894">
                  <c:v>26</c:v>
                </c:pt>
                <c:pt idx="1895">
                  <c:v>26</c:v>
                </c:pt>
                <c:pt idx="1896">
                  <c:v>26</c:v>
                </c:pt>
                <c:pt idx="1897">
                  <c:v>26</c:v>
                </c:pt>
                <c:pt idx="1898">
                  <c:v>26</c:v>
                </c:pt>
                <c:pt idx="1899">
                  <c:v>26</c:v>
                </c:pt>
                <c:pt idx="1900">
                  <c:v>26</c:v>
                </c:pt>
                <c:pt idx="1901">
                  <c:v>26</c:v>
                </c:pt>
                <c:pt idx="1902">
                  <c:v>26</c:v>
                </c:pt>
                <c:pt idx="1903">
                  <c:v>26</c:v>
                </c:pt>
                <c:pt idx="1904">
                  <c:v>26</c:v>
                </c:pt>
                <c:pt idx="1905">
                  <c:v>26</c:v>
                </c:pt>
                <c:pt idx="1906">
                  <c:v>26</c:v>
                </c:pt>
                <c:pt idx="1907">
                  <c:v>26</c:v>
                </c:pt>
                <c:pt idx="1908">
                  <c:v>26</c:v>
                </c:pt>
                <c:pt idx="1909">
                  <c:v>26</c:v>
                </c:pt>
                <c:pt idx="1910">
                  <c:v>26</c:v>
                </c:pt>
                <c:pt idx="1911">
                  <c:v>26</c:v>
                </c:pt>
                <c:pt idx="1912">
                  <c:v>26</c:v>
                </c:pt>
                <c:pt idx="1913">
                  <c:v>26</c:v>
                </c:pt>
                <c:pt idx="1914">
                  <c:v>26</c:v>
                </c:pt>
                <c:pt idx="1915">
                  <c:v>26</c:v>
                </c:pt>
                <c:pt idx="1916">
                  <c:v>26</c:v>
                </c:pt>
                <c:pt idx="1917">
                  <c:v>26</c:v>
                </c:pt>
                <c:pt idx="1918">
                  <c:v>26</c:v>
                </c:pt>
                <c:pt idx="1919">
                  <c:v>26</c:v>
                </c:pt>
                <c:pt idx="1920">
                  <c:v>26</c:v>
                </c:pt>
                <c:pt idx="1921">
                  <c:v>26</c:v>
                </c:pt>
                <c:pt idx="1922">
                  <c:v>26</c:v>
                </c:pt>
                <c:pt idx="1923">
                  <c:v>26</c:v>
                </c:pt>
                <c:pt idx="1924">
                  <c:v>26</c:v>
                </c:pt>
                <c:pt idx="1925">
                  <c:v>26</c:v>
                </c:pt>
                <c:pt idx="1926">
                  <c:v>26</c:v>
                </c:pt>
                <c:pt idx="1927">
                  <c:v>26</c:v>
                </c:pt>
                <c:pt idx="1928">
                  <c:v>26</c:v>
                </c:pt>
                <c:pt idx="1929">
                  <c:v>26</c:v>
                </c:pt>
                <c:pt idx="1930">
                  <c:v>26</c:v>
                </c:pt>
                <c:pt idx="1931">
                  <c:v>26</c:v>
                </c:pt>
                <c:pt idx="1932">
                  <c:v>26</c:v>
                </c:pt>
                <c:pt idx="1933">
                  <c:v>26</c:v>
                </c:pt>
                <c:pt idx="1934">
                  <c:v>26</c:v>
                </c:pt>
                <c:pt idx="1935">
                  <c:v>33</c:v>
                </c:pt>
                <c:pt idx="1936">
                  <c:v>40</c:v>
                </c:pt>
                <c:pt idx="1937">
                  <c:v>43</c:v>
                </c:pt>
                <c:pt idx="1938">
                  <c:v>44</c:v>
                </c:pt>
                <c:pt idx="1939">
                  <c:v>44</c:v>
                </c:pt>
                <c:pt idx="1940">
                  <c:v>45</c:v>
                </c:pt>
                <c:pt idx="1941">
                  <c:v>46</c:v>
                </c:pt>
                <c:pt idx="1942">
                  <c:v>46</c:v>
                </c:pt>
                <c:pt idx="1943">
                  <c:v>45</c:v>
                </c:pt>
                <c:pt idx="1944">
                  <c:v>34</c:v>
                </c:pt>
                <c:pt idx="1945">
                  <c:v>29</c:v>
                </c:pt>
                <c:pt idx="1946">
                  <c:v>29</c:v>
                </c:pt>
                <c:pt idx="1947">
                  <c:v>29</c:v>
                </c:pt>
                <c:pt idx="1948">
                  <c:v>28</c:v>
                </c:pt>
                <c:pt idx="1949">
                  <c:v>27</c:v>
                </c:pt>
                <c:pt idx="1950">
                  <c:v>27</c:v>
                </c:pt>
                <c:pt idx="1951">
                  <c:v>27</c:v>
                </c:pt>
                <c:pt idx="1952">
                  <c:v>27</c:v>
                </c:pt>
                <c:pt idx="1953">
                  <c:v>27</c:v>
                </c:pt>
                <c:pt idx="1954">
                  <c:v>27</c:v>
                </c:pt>
                <c:pt idx="1955">
                  <c:v>27</c:v>
                </c:pt>
                <c:pt idx="1956">
                  <c:v>26</c:v>
                </c:pt>
                <c:pt idx="1957">
                  <c:v>26</c:v>
                </c:pt>
                <c:pt idx="1958">
                  <c:v>26</c:v>
                </c:pt>
                <c:pt idx="1959">
                  <c:v>26</c:v>
                </c:pt>
                <c:pt idx="1960">
                  <c:v>26</c:v>
                </c:pt>
                <c:pt idx="1961">
                  <c:v>26</c:v>
                </c:pt>
                <c:pt idx="1962">
                  <c:v>26</c:v>
                </c:pt>
                <c:pt idx="1963">
                  <c:v>26</c:v>
                </c:pt>
                <c:pt idx="1964">
                  <c:v>26</c:v>
                </c:pt>
                <c:pt idx="1965">
                  <c:v>26</c:v>
                </c:pt>
                <c:pt idx="1966">
                  <c:v>26</c:v>
                </c:pt>
                <c:pt idx="1967">
                  <c:v>26</c:v>
                </c:pt>
                <c:pt idx="1968">
                  <c:v>26</c:v>
                </c:pt>
                <c:pt idx="1969">
                  <c:v>26</c:v>
                </c:pt>
                <c:pt idx="1970">
                  <c:v>26</c:v>
                </c:pt>
                <c:pt idx="1971">
                  <c:v>26</c:v>
                </c:pt>
                <c:pt idx="1972">
                  <c:v>26</c:v>
                </c:pt>
                <c:pt idx="1973">
                  <c:v>26</c:v>
                </c:pt>
                <c:pt idx="1974">
                  <c:v>26</c:v>
                </c:pt>
                <c:pt idx="1975">
                  <c:v>26</c:v>
                </c:pt>
                <c:pt idx="1976">
                  <c:v>26</c:v>
                </c:pt>
                <c:pt idx="1977">
                  <c:v>26</c:v>
                </c:pt>
                <c:pt idx="1978">
                  <c:v>26</c:v>
                </c:pt>
                <c:pt idx="1979">
                  <c:v>26</c:v>
                </c:pt>
                <c:pt idx="1980">
                  <c:v>26</c:v>
                </c:pt>
                <c:pt idx="1981">
                  <c:v>26</c:v>
                </c:pt>
                <c:pt idx="1982">
                  <c:v>26</c:v>
                </c:pt>
                <c:pt idx="1983">
                  <c:v>26</c:v>
                </c:pt>
                <c:pt idx="1984">
                  <c:v>26</c:v>
                </c:pt>
                <c:pt idx="1985">
                  <c:v>26</c:v>
                </c:pt>
                <c:pt idx="1986">
                  <c:v>26</c:v>
                </c:pt>
                <c:pt idx="1987">
                  <c:v>26</c:v>
                </c:pt>
                <c:pt idx="1988">
                  <c:v>26</c:v>
                </c:pt>
                <c:pt idx="1989">
                  <c:v>26</c:v>
                </c:pt>
                <c:pt idx="1990">
                  <c:v>26</c:v>
                </c:pt>
                <c:pt idx="1991">
                  <c:v>26</c:v>
                </c:pt>
                <c:pt idx="1992">
                  <c:v>26</c:v>
                </c:pt>
                <c:pt idx="1993">
                  <c:v>26</c:v>
                </c:pt>
                <c:pt idx="1994">
                  <c:v>26</c:v>
                </c:pt>
                <c:pt idx="1995">
                  <c:v>26</c:v>
                </c:pt>
                <c:pt idx="1996">
                  <c:v>26</c:v>
                </c:pt>
                <c:pt idx="1997">
                  <c:v>26</c:v>
                </c:pt>
                <c:pt idx="1998">
                  <c:v>26</c:v>
                </c:pt>
                <c:pt idx="1999">
                  <c:v>36</c:v>
                </c:pt>
                <c:pt idx="2000">
                  <c:v>38</c:v>
                </c:pt>
                <c:pt idx="2001">
                  <c:v>42</c:v>
                </c:pt>
                <c:pt idx="2002">
                  <c:v>43</c:v>
                </c:pt>
                <c:pt idx="2003">
                  <c:v>43</c:v>
                </c:pt>
                <c:pt idx="2004">
                  <c:v>44</c:v>
                </c:pt>
                <c:pt idx="2005">
                  <c:v>45</c:v>
                </c:pt>
                <c:pt idx="2006">
                  <c:v>44</c:v>
                </c:pt>
                <c:pt idx="2007">
                  <c:v>44</c:v>
                </c:pt>
                <c:pt idx="2008">
                  <c:v>44</c:v>
                </c:pt>
                <c:pt idx="2009">
                  <c:v>44</c:v>
                </c:pt>
                <c:pt idx="2010">
                  <c:v>45</c:v>
                </c:pt>
                <c:pt idx="2011">
                  <c:v>45</c:v>
                </c:pt>
                <c:pt idx="2012">
                  <c:v>45</c:v>
                </c:pt>
                <c:pt idx="2013">
                  <c:v>46</c:v>
                </c:pt>
                <c:pt idx="2014">
                  <c:v>46</c:v>
                </c:pt>
                <c:pt idx="2015">
                  <c:v>46</c:v>
                </c:pt>
                <c:pt idx="2016">
                  <c:v>47</c:v>
                </c:pt>
                <c:pt idx="2017">
                  <c:v>47</c:v>
                </c:pt>
                <c:pt idx="2018">
                  <c:v>47</c:v>
                </c:pt>
                <c:pt idx="2019">
                  <c:v>48</c:v>
                </c:pt>
                <c:pt idx="2020">
                  <c:v>48</c:v>
                </c:pt>
                <c:pt idx="2021">
                  <c:v>48</c:v>
                </c:pt>
                <c:pt idx="2022">
                  <c:v>49</c:v>
                </c:pt>
                <c:pt idx="2023">
                  <c:v>49</c:v>
                </c:pt>
                <c:pt idx="2024">
                  <c:v>49</c:v>
                </c:pt>
                <c:pt idx="2025">
                  <c:v>49</c:v>
                </c:pt>
                <c:pt idx="2026">
                  <c:v>51</c:v>
                </c:pt>
                <c:pt idx="2027">
                  <c:v>52</c:v>
                </c:pt>
                <c:pt idx="2028">
                  <c:v>53</c:v>
                </c:pt>
                <c:pt idx="2029">
                  <c:v>53</c:v>
                </c:pt>
                <c:pt idx="2030">
                  <c:v>54</c:v>
                </c:pt>
                <c:pt idx="2031">
                  <c:v>54</c:v>
                </c:pt>
                <c:pt idx="2032">
                  <c:v>54</c:v>
                </c:pt>
                <c:pt idx="2033">
                  <c:v>55</c:v>
                </c:pt>
                <c:pt idx="2034">
                  <c:v>55</c:v>
                </c:pt>
                <c:pt idx="2035">
                  <c:v>55</c:v>
                </c:pt>
                <c:pt idx="2036">
                  <c:v>55</c:v>
                </c:pt>
                <c:pt idx="2037">
                  <c:v>55</c:v>
                </c:pt>
                <c:pt idx="2038">
                  <c:v>55</c:v>
                </c:pt>
                <c:pt idx="2039">
                  <c:v>55</c:v>
                </c:pt>
                <c:pt idx="2040">
                  <c:v>55</c:v>
                </c:pt>
                <c:pt idx="2041">
                  <c:v>55</c:v>
                </c:pt>
                <c:pt idx="2042">
                  <c:v>55</c:v>
                </c:pt>
                <c:pt idx="2043">
                  <c:v>55</c:v>
                </c:pt>
                <c:pt idx="2044">
                  <c:v>55</c:v>
                </c:pt>
                <c:pt idx="2045">
                  <c:v>55</c:v>
                </c:pt>
                <c:pt idx="2046">
                  <c:v>55</c:v>
                </c:pt>
                <c:pt idx="2047">
                  <c:v>56</c:v>
                </c:pt>
                <c:pt idx="2048">
                  <c:v>56</c:v>
                </c:pt>
                <c:pt idx="2049">
                  <c:v>57</c:v>
                </c:pt>
                <c:pt idx="2050">
                  <c:v>57</c:v>
                </c:pt>
                <c:pt idx="2051">
                  <c:v>57</c:v>
                </c:pt>
                <c:pt idx="2052">
                  <c:v>58</c:v>
                </c:pt>
                <c:pt idx="2053">
                  <c:v>58</c:v>
                </c:pt>
                <c:pt idx="2054">
                  <c:v>58</c:v>
                </c:pt>
                <c:pt idx="2055">
                  <c:v>58</c:v>
                </c:pt>
                <c:pt idx="2056">
                  <c:v>59</c:v>
                </c:pt>
                <c:pt idx="2057">
                  <c:v>59</c:v>
                </c:pt>
                <c:pt idx="2058">
                  <c:v>59</c:v>
                </c:pt>
                <c:pt idx="2059">
                  <c:v>60</c:v>
                </c:pt>
                <c:pt idx="2060">
                  <c:v>65</c:v>
                </c:pt>
                <c:pt idx="2061">
                  <c:v>59</c:v>
                </c:pt>
                <c:pt idx="2062">
                  <c:v>55</c:v>
                </c:pt>
                <c:pt idx="2063">
                  <c:v>52</c:v>
                </c:pt>
                <c:pt idx="2064">
                  <c:v>58</c:v>
                </c:pt>
                <c:pt idx="2065">
                  <c:v>58</c:v>
                </c:pt>
                <c:pt idx="2066">
                  <c:v>58</c:v>
                </c:pt>
                <c:pt idx="2067">
                  <c:v>59</c:v>
                </c:pt>
                <c:pt idx="2068">
                  <c:v>59</c:v>
                </c:pt>
                <c:pt idx="2069">
                  <c:v>60</c:v>
                </c:pt>
                <c:pt idx="2070">
                  <c:v>60</c:v>
                </c:pt>
                <c:pt idx="2071">
                  <c:v>60</c:v>
                </c:pt>
                <c:pt idx="2072">
                  <c:v>61</c:v>
                </c:pt>
                <c:pt idx="2073">
                  <c:v>61</c:v>
                </c:pt>
                <c:pt idx="2074">
                  <c:v>61</c:v>
                </c:pt>
                <c:pt idx="2075">
                  <c:v>61</c:v>
                </c:pt>
                <c:pt idx="2076">
                  <c:v>62</c:v>
                </c:pt>
                <c:pt idx="2077">
                  <c:v>62</c:v>
                </c:pt>
                <c:pt idx="2078">
                  <c:v>62</c:v>
                </c:pt>
                <c:pt idx="2079">
                  <c:v>62</c:v>
                </c:pt>
                <c:pt idx="2080">
                  <c:v>63</c:v>
                </c:pt>
                <c:pt idx="2081">
                  <c:v>63</c:v>
                </c:pt>
                <c:pt idx="2082">
                  <c:v>63</c:v>
                </c:pt>
                <c:pt idx="2083">
                  <c:v>63</c:v>
                </c:pt>
                <c:pt idx="2084">
                  <c:v>64</c:v>
                </c:pt>
                <c:pt idx="2085">
                  <c:v>61</c:v>
                </c:pt>
                <c:pt idx="2086">
                  <c:v>58</c:v>
                </c:pt>
                <c:pt idx="2087">
                  <c:v>40</c:v>
                </c:pt>
                <c:pt idx="2088">
                  <c:v>31</c:v>
                </c:pt>
                <c:pt idx="2089">
                  <c:v>31</c:v>
                </c:pt>
                <c:pt idx="2090">
                  <c:v>32</c:v>
                </c:pt>
                <c:pt idx="2091">
                  <c:v>32</c:v>
                </c:pt>
                <c:pt idx="2092">
                  <c:v>31</c:v>
                </c:pt>
                <c:pt idx="2093">
                  <c:v>30</c:v>
                </c:pt>
                <c:pt idx="2094">
                  <c:v>29</c:v>
                </c:pt>
                <c:pt idx="2095">
                  <c:v>29</c:v>
                </c:pt>
                <c:pt idx="2096">
                  <c:v>29</c:v>
                </c:pt>
                <c:pt idx="2097">
                  <c:v>28</c:v>
                </c:pt>
                <c:pt idx="2098">
                  <c:v>28</c:v>
                </c:pt>
                <c:pt idx="2099">
                  <c:v>28</c:v>
                </c:pt>
                <c:pt idx="2100">
                  <c:v>28</c:v>
                </c:pt>
                <c:pt idx="2101">
                  <c:v>28</c:v>
                </c:pt>
                <c:pt idx="2102">
                  <c:v>28</c:v>
                </c:pt>
                <c:pt idx="2103">
                  <c:v>28</c:v>
                </c:pt>
                <c:pt idx="2104">
                  <c:v>28</c:v>
                </c:pt>
                <c:pt idx="2105">
                  <c:v>28</c:v>
                </c:pt>
                <c:pt idx="2106">
                  <c:v>28</c:v>
                </c:pt>
                <c:pt idx="2107">
                  <c:v>28</c:v>
                </c:pt>
                <c:pt idx="2108">
                  <c:v>28</c:v>
                </c:pt>
                <c:pt idx="2109">
                  <c:v>28</c:v>
                </c:pt>
                <c:pt idx="2110">
                  <c:v>28</c:v>
                </c:pt>
                <c:pt idx="2111">
                  <c:v>28</c:v>
                </c:pt>
                <c:pt idx="2112">
                  <c:v>28</c:v>
                </c:pt>
                <c:pt idx="2113">
                  <c:v>28</c:v>
                </c:pt>
                <c:pt idx="2114">
                  <c:v>28</c:v>
                </c:pt>
                <c:pt idx="2115">
                  <c:v>28</c:v>
                </c:pt>
                <c:pt idx="2116">
                  <c:v>28</c:v>
                </c:pt>
                <c:pt idx="2117">
                  <c:v>28</c:v>
                </c:pt>
                <c:pt idx="2118">
                  <c:v>28</c:v>
                </c:pt>
                <c:pt idx="2119">
                  <c:v>28</c:v>
                </c:pt>
                <c:pt idx="2120">
                  <c:v>28</c:v>
                </c:pt>
                <c:pt idx="2121">
                  <c:v>28</c:v>
                </c:pt>
                <c:pt idx="2122">
                  <c:v>28</c:v>
                </c:pt>
                <c:pt idx="2123">
                  <c:v>28</c:v>
                </c:pt>
                <c:pt idx="2124">
                  <c:v>28</c:v>
                </c:pt>
                <c:pt idx="2125">
                  <c:v>27</c:v>
                </c:pt>
                <c:pt idx="2126">
                  <c:v>27</c:v>
                </c:pt>
                <c:pt idx="2127">
                  <c:v>27</c:v>
                </c:pt>
                <c:pt idx="2128">
                  <c:v>27</c:v>
                </c:pt>
                <c:pt idx="2129">
                  <c:v>27</c:v>
                </c:pt>
                <c:pt idx="2130">
                  <c:v>27</c:v>
                </c:pt>
                <c:pt idx="2131">
                  <c:v>27</c:v>
                </c:pt>
                <c:pt idx="2132">
                  <c:v>27</c:v>
                </c:pt>
                <c:pt idx="2133">
                  <c:v>27</c:v>
                </c:pt>
                <c:pt idx="2134">
                  <c:v>27</c:v>
                </c:pt>
                <c:pt idx="2135">
                  <c:v>27</c:v>
                </c:pt>
                <c:pt idx="2136">
                  <c:v>27</c:v>
                </c:pt>
                <c:pt idx="2137">
                  <c:v>27</c:v>
                </c:pt>
                <c:pt idx="2138">
                  <c:v>27</c:v>
                </c:pt>
                <c:pt idx="2139">
                  <c:v>27</c:v>
                </c:pt>
                <c:pt idx="2140">
                  <c:v>27</c:v>
                </c:pt>
                <c:pt idx="2141">
                  <c:v>27</c:v>
                </c:pt>
                <c:pt idx="2142">
                  <c:v>27</c:v>
                </c:pt>
                <c:pt idx="2143">
                  <c:v>27</c:v>
                </c:pt>
                <c:pt idx="2144">
                  <c:v>27</c:v>
                </c:pt>
                <c:pt idx="2145">
                  <c:v>27</c:v>
                </c:pt>
                <c:pt idx="2146">
                  <c:v>27</c:v>
                </c:pt>
                <c:pt idx="2147">
                  <c:v>27</c:v>
                </c:pt>
                <c:pt idx="2148">
                  <c:v>27</c:v>
                </c:pt>
                <c:pt idx="2149">
                  <c:v>27</c:v>
                </c:pt>
                <c:pt idx="2150">
                  <c:v>27</c:v>
                </c:pt>
                <c:pt idx="2151">
                  <c:v>27</c:v>
                </c:pt>
                <c:pt idx="2152">
                  <c:v>27</c:v>
                </c:pt>
                <c:pt idx="2153">
                  <c:v>27</c:v>
                </c:pt>
                <c:pt idx="2154">
                  <c:v>27</c:v>
                </c:pt>
                <c:pt idx="2155">
                  <c:v>27</c:v>
                </c:pt>
                <c:pt idx="2156">
                  <c:v>27</c:v>
                </c:pt>
                <c:pt idx="2157">
                  <c:v>27</c:v>
                </c:pt>
                <c:pt idx="2158">
                  <c:v>27</c:v>
                </c:pt>
                <c:pt idx="2159">
                  <c:v>27</c:v>
                </c:pt>
                <c:pt idx="2160">
                  <c:v>27</c:v>
                </c:pt>
                <c:pt idx="2161">
                  <c:v>27</c:v>
                </c:pt>
                <c:pt idx="2162">
                  <c:v>27</c:v>
                </c:pt>
                <c:pt idx="2163">
                  <c:v>27</c:v>
                </c:pt>
                <c:pt idx="2164">
                  <c:v>27</c:v>
                </c:pt>
                <c:pt idx="2165">
                  <c:v>27</c:v>
                </c:pt>
                <c:pt idx="2166">
                  <c:v>27</c:v>
                </c:pt>
                <c:pt idx="2167">
                  <c:v>27</c:v>
                </c:pt>
                <c:pt idx="2168">
                  <c:v>27</c:v>
                </c:pt>
                <c:pt idx="2169">
                  <c:v>27</c:v>
                </c:pt>
                <c:pt idx="2170">
                  <c:v>27</c:v>
                </c:pt>
                <c:pt idx="2171">
                  <c:v>27</c:v>
                </c:pt>
                <c:pt idx="2172">
                  <c:v>27</c:v>
                </c:pt>
                <c:pt idx="2173">
                  <c:v>27</c:v>
                </c:pt>
                <c:pt idx="2174">
                  <c:v>27</c:v>
                </c:pt>
                <c:pt idx="2175">
                  <c:v>27</c:v>
                </c:pt>
                <c:pt idx="2176">
                  <c:v>26</c:v>
                </c:pt>
                <c:pt idx="2177">
                  <c:v>26</c:v>
                </c:pt>
                <c:pt idx="2178">
                  <c:v>26</c:v>
                </c:pt>
                <c:pt idx="2179">
                  <c:v>26</c:v>
                </c:pt>
                <c:pt idx="2180">
                  <c:v>26</c:v>
                </c:pt>
                <c:pt idx="2181">
                  <c:v>26</c:v>
                </c:pt>
                <c:pt idx="2182">
                  <c:v>26</c:v>
                </c:pt>
                <c:pt idx="2183">
                  <c:v>26</c:v>
                </c:pt>
                <c:pt idx="2184">
                  <c:v>26</c:v>
                </c:pt>
                <c:pt idx="2185">
                  <c:v>26</c:v>
                </c:pt>
                <c:pt idx="2186">
                  <c:v>26</c:v>
                </c:pt>
                <c:pt idx="2187">
                  <c:v>26</c:v>
                </c:pt>
                <c:pt idx="2188">
                  <c:v>26</c:v>
                </c:pt>
                <c:pt idx="2189">
                  <c:v>26</c:v>
                </c:pt>
                <c:pt idx="2190">
                  <c:v>26</c:v>
                </c:pt>
                <c:pt idx="2191">
                  <c:v>26</c:v>
                </c:pt>
                <c:pt idx="2192">
                  <c:v>26</c:v>
                </c:pt>
                <c:pt idx="2193">
                  <c:v>26</c:v>
                </c:pt>
                <c:pt idx="2194">
                  <c:v>26</c:v>
                </c:pt>
                <c:pt idx="2195">
                  <c:v>26</c:v>
                </c:pt>
                <c:pt idx="2196">
                  <c:v>26</c:v>
                </c:pt>
                <c:pt idx="2197">
                  <c:v>26</c:v>
                </c:pt>
                <c:pt idx="2198">
                  <c:v>26</c:v>
                </c:pt>
                <c:pt idx="2199">
                  <c:v>26</c:v>
                </c:pt>
                <c:pt idx="2200">
                  <c:v>26</c:v>
                </c:pt>
                <c:pt idx="2201">
                  <c:v>26</c:v>
                </c:pt>
                <c:pt idx="2202">
                  <c:v>26</c:v>
                </c:pt>
                <c:pt idx="2203">
                  <c:v>26</c:v>
                </c:pt>
                <c:pt idx="2204">
                  <c:v>26</c:v>
                </c:pt>
                <c:pt idx="2205">
                  <c:v>26</c:v>
                </c:pt>
                <c:pt idx="2206">
                  <c:v>26</c:v>
                </c:pt>
                <c:pt idx="2207">
                  <c:v>26</c:v>
                </c:pt>
                <c:pt idx="2208">
                  <c:v>26</c:v>
                </c:pt>
                <c:pt idx="2209">
                  <c:v>26</c:v>
                </c:pt>
                <c:pt idx="2210">
                  <c:v>26</c:v>
                </c:pt>
                <c:pt idx="2211">
                  <c:v>26</c:v>
                </c:pt>
                <c:pt idx="2212">
                  <c:v>26</c:v>
                </c:pt>
                <c:pt idx="2213">
                  <c:v>26</c:v>
                </c:pt>
                <c:pt idx="2214">
                  <c:v>26</c:v>
                </c:pt>
                <c:pt idx="2215">
                  <c:v>26</c:v>
                </c:pt>
                <c:pt idx="2216">
                  <c:v>26</c:v>
                </c:pt>
                <c:pt idx="2217">
                  <c:v>26</c:v>
                </c:pt>
                <c:pt idx="2218">
                  <c:v>26</c:v>
                </c:pt>
                <c:pt idx="2219">
                  <c:v>26</c:v>
                </c:pt>
                <c:pt idx="2220">
                  <c:v>26</c:v>
                </c:pt>
                <c:pt idx="2221">
                  <c:v>26</c:v>
                </c:pt>
                <c:pt idx="2222">
                  <c:v>26</c:v>
                </c:pt>
                <c:pt idx="2223">
                  <c:v>26</c:v>
                </c:pt>
                <c:pt idx="2224">
                  <c:v>26</c:v>
                </c:pt>
                <c:pt idx="2225">
                  <c:v>26</c:v>
                </c:pt>
                <c:pt idx="2226">
                  <c:v>26</c:v>
                </c:pt>
                <c:pt idx="2227">
                  <c:v>26</c:v>
                </c:pt>
                <c:pt idx="2228">
                  <c:v>26</c:v>
                </c:pt>
                <c:pt idx="2229">
                  <c:v>26</c:v>
                </c:pt>
                <c:pt idx="2230">
                  <c:v>26</c:v>
                </c:pt>
                <c:pt idx="2231">
                  <c:v>26</c:v>
                </c:pt>
                <c:pt idx="2232">
                  <c:v>26</c:v>
                </c:pt>
                <c:pt idx="2233">
                  <c:v>26</c:v>
                </c:pt>
                <c:pt idx="2234">
                  <c:v>26</c:v>
                </c:pt>
                <c:pt idx="2235">
                  <c:v>26</c:v>
                </c:pt>
                <c:pt idx="2236">
                  <c:v>26</c:v>
                </c:pt>
                <c:pt idx="2237">
                  <c:v>26</c:v>
                </c:pt>
                <c:pt idx="2238">
                  <c:v>26</c:v>
                </c:pt>
                <c:pt idx="2239">
                  <c:v>26</c:v>
                </c:pt>
                <c:pt idx="2240">
                  <c:v>26</c:v>
                </c:pt>
                <c:pt idx="2241">
                  <c:v>26</c:v>
                </c:pt>
                <c:pt idx="2242">
                  <c:v>26</c:v>
                </c:pt>
                <c:pt idx="2243">
                  <c:v>26</c:v>
                </c:pt>
                <c:pt idx="2244">
                  <c:v>26</c:v>
                </c:pt>
                <c:pt idx="2245">
                  <c:v>26</c:v>
                </c:pt>
                <c:pt idx="2246">
                  <c:v>26</c:v>
                </c:pt>
                <c:pt idx="2247">
                  <c:v>26</c:v>
                </c:pt>
                <c:pt idx="2248">
                  <c:v>26</c:v>
                </c:pt>
                <c:pt idx="2249">
                  <c:v>26</c:v>
                </c:pt>
                <c:pt idx="2250">
                  <c:v>26</c:v>
                </c:pt>
                <c:pt idx="2251">
                  <c:v>26</c:v>
                </c:pt>
                <c:pt idx="2252">
                  <c:v>26</c:v>
                </c:pt>
                <c:pt idx="2253">
                  <c:v>26</c:v>
                </c:pt>
                <c:pt idx="2254">
                  <c:v>26</c:v>
                </c:pt>
                <c:pt idx="2255">
                  <c:v>26</c:v>
                </c:pt>
                <c:pt idx="2256">
                  <c:v>26</c:v>
                </c:pt>
                <c:pt idx="2257">
                  <c:v>26</c:v>
                </c:pt>
                <c:pt idx="2258">
                  <c:v>26</c:v>
                </c:pt>
                <c:pt idx="2259">
                  <c:v>26</c:v>
                </c:pt>
                <c:pt idx="2260">
                  <c:v>26</c:v>
                </c:pt>
                <c:pt idx="2261">
                  <c:v>26</c:v>
                </c:pt>
                <c:pt idx="2262">
                  <c:v>26</c:v>
                </c:pt>
                <c:pt idx="2263">
                  <c:v>26</c:v>
                </c:pt>
                <c:pt idx="2264">
                  <c:v>26</c:v>
                </c:pt>
                <c:pt idx="2265">
                  <c:v>26</c:v>
                </c:pt>
                <c:pt idx="2266">
                  <c:v>26</c:v>
                </c:pt>
                <c:pt idx="2267">
                  <c:v>26</c:v>
                </c:pt>
                <c:pt idx="2268">
                  <c:v>26</c:v>
                </c:pt>
                <c:pt idx="2269">
                  <c:v>26</c:v>
                </c:pt>
                <c:pt idx="2270">
                  <c:v>26</c:v>
                </c:pt>
                <c:pt idx="2271">
                  <c:v>26</c:v>
                </c:pt>
                <c:pt idx="2272">
                  <c:v>26</c:v>
                </c:pt>
                <c:pt idx="2273">
                  <c:v>26</c:v>
                </c:pt>
                <c:pt idx="2274">
                  <c:v>26</c:v>
                </c:pt>
                <c:pt idx="2275">
                  <c:v>26</c:v>
                </c:pt>
                <c:pt idx="2276">
                  <c:v>26</c:v>
                </c:pt>
                <c:pt idx="2277">
                  <c:v>26</c:v>
                </c:pt>
                <c:pt idx="2278">
                  <c:v>26</c:v>
                </c:pt>
                <c:pt idx="2279">
                  <c:v>26</c:v>
                </c:pt>
                <c:pt idx="2280">
                  <c:v>26</c:v>
                </c:pt>
                <c:pt idx="2281">
                  <c:v>26</c:v>
                </c:pt>
                <c:pt idx="2282">
                  <c:v>26</c:v>
                </c:pt>
                <c:pt idx="2283">
                  <c:v>26</c:v>
                </c:pt>
                <c:pt idx="2284">
                  <c:v>26</c:v>
                </c:pt>
                <c:pt idx="2285">
                  <c:v>26</c:v>
                </c:pt>
                <c:pt idx="2286">
                  <c:v>26</c:v>
                </c:pt>
                <c:pt idx="2287">
                  <c:v>26</c:v>
                </c:pt>
                <c:pt idx="2288">
                  <c:v>26</c:v>
                </c:pt>
                <c:pt idx="2289">
                  <c:v>26</c:v>
                </c:pt>
                <c:pt idx="2290">
                  <c:v>26</c:v>
                </c:pt>
                <c:pt idx="2291">
                  <c:v>26</c:v>
                </c:pt>
                <c:pt idx="2292">
                  <c:v>26</c:v>
                </c:pt>
                <c:pt idx="2293">
                  <c:v>26</c:v>
                </c:pt>
                <c:pt idx="2294">
                  <c:v>26</c:v>
                </c:pt>
                <c:pt idx="2295">
                  <c:v>26</c:v>
                </c:pt>
                <c:pt idx="2296">
                  <c:v>26</c:v>
                </c:pt>
                <c:pt idx="2297">
                  <c:v>26</c:v>
                </c:pt>
                <c:pt idx="2298">
                  <c:v>26</c:v>
                </c:pt>
                <c:pt idx="2299">
                  <c:v>26</c:v>
                </c:pt>
                <c:pt idx="2300">
                  <c:v>26</c:v>
                </c:pt>
                <c:pt idx="2301">
                  <c:v>26</c:v>
                </c:pt>
                <c:pt idx="2302">
                  <c:v>26</c:v>
                </c:pt>
                <c:pt idx="2303">
                  <c:v>26</c:v>
                </c:pt>
                <c:pt idx="2304">
                  <c:v>26</c:v>
                </c:pt>
                <c:pt idx="2305">
                  <c:v>26</c:v>
                </c:pt>
                <c:pt idx="2306">
                  <c:v>26</c:v>
                </c:pt>
                <c:pt idx="2307">
                  <c:v>26</c:v>
                </c:pt>
                <c:pt idx="2308">
                  <c:v>26</c:v>
                </c:pt>
                <c:pt idx="2309">
                  <c:v>26</c:v>
                </c:pt>
                <c:pt idx="2310">
                  <c:v>26</c:v>
                </c:pt>
                <c:pt idx="2311">
                  <c:v>26</c:v>
                </c:pt>
                <c:pt idx="2312">
                  <c:v>26</c:v>
                </c:pt>
                <c:pt idx="2313">
                  <c:v>26</c:v>
                </c:pt>
                <c:pt idx="2314">
                  <c:v>26</c:v>
                </c:pt>
                <c:pt idx="2315">
                  <c:v>26</c:v>
                </c:pt>
                <c:pt idx="2316">
                  <c:v>26</c:v>
                </c:pt>
                <c:pt idx="2317">
                  <c:v>26</c:v>
                </c:pt>
                <c:pt idx="2318">
                  <c:v>26</c:v>
                </c:pt>
                <c:pt idx="2319">
                  <c:v>26</c:v>
                </c:pt>
                <c:pt idx="2320">
                  <c:v>26</c:v>
                </c:pt>
                <c:pt idx="2321">
                  <c:v>26</c:v>
                </c:pt>
                <c:pt idx="2322">
                  <c:v>26</c:v>
                </c:pt>
                <c:pt idx="2323">
                  <c:v>26</c:v>
                </c:pt>
                <c:pt idx="2324">
                  <c:v>26</c:v>
                </c:pt>
                <c:pt idx="2325">
                  <c:v>26</c:v>
                </c:pt>
                <c:pt idx="2326">
                  <c:v>26</c:v>
                </c:pt>
                <c:pt idx="2327">
                  <c:v>26</c:v>
                </c:pt>
                <c:pt idx="2328">
                  <c:v>40</c:v>
                </c:pt>
                <c:pt idx="2329">
                  <c:v>45</c:v>
                </c:pt>
                <c:pt idx="2330">
                  <c:v>49</c:v>
                </c:pt>
                <c:pt idx="2331">
                  <c:v>50</c:v>
                </c:pt>
                <c:pt idx="2332">
                  <c:v>51</c:v>
                </c:pt>
                <c:pt idx="2333">
                  <c:v>52</c:v>
                </c:pt>
                <c:pt idx="2334">
                  <c:v>53</c:v>
                </c:pt>
                <c:pt idx="2335">
                  <c:v>54</c:v>
                </c:pt>
                <c:pt idx="2336">
                  <c:v>54</c:v>
                </c:pt>
                <c:pt idx="2337">
                  <c:v>55</c:v>
                </c:pt>
                <c:pt idx="2338">
                  <c:v>56</c:v>
                </c:pt>
                <c:pt idx="2339">
                  <c:v>56</c:v>
                </c:pt>
                <c:pt idx="2340">
                  <c:v>57</c:v>
                </c:pt>
                <c:pt idx="2341">
                  <c:v>57</c:v>
                </c:pt>
                <c:pt idx="2342">
                  <c:v>58</c:v>
                </c:pt>
                <c:pt idx="2343">
                  <c:v>58</c:v>
                </c:pt>
                <c:pt idx="2344">
                  <c:v>58</c:v>
                </c:pt>
                <c:pt idx="2345">
                  <c:v>59</c:v>
                </c:pt>
                <c:pt idx="2346">
                  <c:v>59</c:v>
                </c:pt>
                <c:pt idx="2347">
                  <c:v>59</c:v>
                </c:pt>
                <c:pt idx="2348">
                  <c:v>60</c:v>
                </c:pt>
                <c:pt idx="2349">
                  <c:v>60</c:v>
                </c:pt>
                <c:pt idx="2350">
                  <c:v>60</c:v>
                </c:pt>
                <c:pt idx="2351">
                  <c:v>61</c:v>
                </c:pt>
                <c:pt idx="2352">
                  <c:v>61</c:v>
                </c:pt>
                <c:pt idx="2353">
                  <c:v>61</c:v>
                </c:pt>
                <c:pt idx="2354">
                  <c:v>62</c:v>
                </c:pt>
                <c:pt idx="2355">
                  <c:v>62</c:v>
                </c:pt>
                <c:pt idx="2356">
                  <c:v>63</c:v>
                </c:pt>
                <c:pt idx="2357">
                  <c:v>63</c:v>
                </c:pt>
                <c:pt idx="2358">
                  <c:v>63</c:v>
                </c:pt>
                <c:pt idx="2359">
                  <c:v>63</c:v>
                </c:pt>
                <c:pt idx="2360">
                  <c:v>64</c:v>
                </c:pt>
                <c:pt idx="2361">
                  <c:v>64</c:v>
                </c:pt>
                <c:pt idx="2362">
                  <c:v>64</c:v>
                </c:pt>
                <c:pt idx="2363">
                  <c:v>64</c:v>
                </c:pt>
                <c:pt idx="2364">
                  <c:v>62</c:v>
                </c:pt>
                <c:pt idx="2365">
                  <c:v>61</c:v>
                </c:pt>
                <c:pt idx="2366">
                  <c:v>50</c:v>
                </c:pt>
                <c:pt idx="2367">
                  <c:v>33</c:v>
                </c:pt>
                <c:pt idx="2368">
                  <c:v>28</c:v>
                </c:pt>
                <c:pt idx="2369">
                  <c:v>29</c:v>
                </c:pt>
                <c:pt idx="237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FB-42CF-A685-3885FDE710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1228256"/>
        <c:axId val="621237768"/>
      </c:lineChart>
      <c:catAx>
        <c:axId val="6212282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21237768"/>
        <c:crosses val="autoZero"/>
        <c:auto val="1"/>
        <c:lblAlgn val="ctr"/>
        <c:lblOffset val="100"/>
        <c:noMultiLvlLbl val="0"/>
      </c:catAx>
      <c:valAx>
        <c:axId val="621237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62122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30</xdr:row>
      <xdr:rowOff>42862</xdr:rowOff>
    </xdr:from>
    <xdr:to>
      <xdr:col>13</xdr:col>
      <xdr:colOff>571500</xdr:colOff>
      <xdr:row>47</xdr:row>
      <xdr:rowOff>33337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CF7F08F-C4FF-463F-8262-5A07921A43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466725</xdr:colOff>
      <xdr:row>28</xdr:row>
      <xdr:rowOff>23812</xdr:rowOff>
    </xdr:from>
    <xdr:to>
      <xdr:col>25</xdr:col>
      <xdr:colOff>123825</xdr:colOff>
      <xdr:row>45</xdr:row>
      <xdr:rowOff>14287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4E3E827-9304-4F8F-852C-7FA16F390E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EC684699-3ED5-48FE-A05F-E59AE1C30072}" autoFormatId="16" applyNumberFormats="0" applyBorderFormats="0" applyFontFormats="0" applyPatternFormats="0" applyAlignmentFormats="0" applyWidthHeightFormats="0">
  <queryTableRefresh nextId="70">
    <queryTableFields count="69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  <queryTableField id="21" name="Column21" tableColumnId="21"/>
      <queryTableField id="22" name="Column22" tableColumnId="22"/>
      <queryTableField id="23" name="Column23" tableColumnId="23"/>
      <queryTableField id="24" name="Column24" tableColumnId="24"/>
      <queryTableField id="25" name="Column25" tableColumnId="25"/>
      <queryTableField id="26" name="Column26" tableColumnId="26"/>
      <queryTableField id="27" name="Column27" tableColumnId="27"/>
      <queryTableField id="28" name="Column28" tableColumnId="28"/>
      <queryTableField id="29" name="Column29" tableColumnId="29"/>
      <queryTableField id="30" name="Column30" tableColumnId="30"/>
      <queryTableField id="31" name="Column31" tableColumnId="31"/>
      <queryTableField id="32" name="Column32" tableColumnId="32"/>
      <queryTableField id="33" name="Column33" tableColumnId="33"/>
      <queryTableField id="34" name="Column34" tableColumnId="34"/>
      <queryTableField id="35" name="Column35" tableColumnId="35"/>
      <queryTableField id="36" name="Column36" tableColumnId="36"/>
      <queryTableField id="37" name="Column37" tableColumnId="37"/>
      <queryTableField id="38" name="Column38" tableColumnId="38"/>
      <queryTableField id="39" name="Column39" tableColumnId="39"/>
      <queryTableField id="40" name="Column40" tableColumnId="40"/>
      <queryTableField id="41" name="Column41" tableColumnId="41"/>
      <queryTableField id="42" name="Column42" tableColumnId="42"/>
      <queryTableField id="43" name="Column43" tableColumnId="43"/>
      <queryTableField id="44" name="Column44" tableColumnId="44"/>
      <queryTableField id="45" name="Column45" tableColumnId="45"/>
      <queryTableField id="46" name="Column46" tableColumnId="46"/>
      <queryTableField id="47" name="Column47" tableColumnId="47"/>
      <queryTableField id="48" name="Column48" tableColumnId="48"/>
      <queryTableField id="49" name="Column49" tableColumnId="49"/>
      <queryTableField id="50" name="Column50" tableColumnId="50"/>
      <queryTableField id="51" name="Column51" tableColumnId="51"/>
      <queryTableField id="52" name="Column52" tableColumnId="52"/>
      <queryTableField id="53" name="Column53" tableColumnId="53"/>
      <queryTableField id="54" name="Column54" tableColumnId="54"/>
      <queryTableField id="55" name="Column55" tableColumnId="55"/>
      <queryTableField id="56" name="Column56" tableColumnId="56"/>
      <queryTableField id="57" name="Column57" tableColumnId="57"/>
      <queryTableField id="58" name="Column58" tableColumnId="58"/>
      <queryTableField id="59" name="Column59" tableColumnId="59"/>
      <queryTableField id="60" name="Column60" tableColumnId="60"/>
      <queryTableField id="61" name="Column61" tableColumnId="61"/>
      <queryTableField id="62" name="Column62" tableColumnId="62"/>
      <queryTableField id="63" name="Column63" tableColumnId="63"/>
      <queryTableField id="64" name="Column64" tableColumnId="64"/>
      <queryTableField id="65" name="Column65" tableColumnId="65"/>
      <queryTableField id="66" name="Column66" tableColumnId="66"/>
      <queryTableField id="67" name="Column67" tableColumnId="67"/>
      <queryTableField id="68" name="Column68" tableColumnId="68"/>
      <queryTableField id="69" name="Column69" tableColumnId="6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180067-6E52-4EF5-BFA8-9DD01E522CED}" name="_20211103" displayName="_20211103" ref="A2:BQ2374" tableType="queryTable" totalsRowShown="0">
  <autoFilter ref="A2:BQ2374" xr:uid="{E2DAF4B7-C4E0-45F9-ADE0-DC77127949EC}"/>
  <tableColumns count="69">
    <tableColumn id="1" xr3:uid="{9F6F76C2-C8BA-47E2-9E1F-6BC6F3CB043C}" uniqueName="1" name="Column1" queryTableFieldId="1" dataDxfId="35"/>
    <tableColumn id="2" xr3:uid="{22B07D5D-5A8A-48E5-8BD9-10677ACBF782}" uniqueName="2" name="Column2" queryTableFieldId="2"/>
    <tableColumn id="3" xr3:uid="{7A808FC0-0217-4C98-8164-8270401B16B7}" uniqueName="3" name="Column3" queryTableFieldId="3"/>
    <tableColumn id="4" xr3:uid="{F0AED7E5-D308-484E-AA63-D8DB73C86D29}" uniqueName="4" name="Column4" queryTableFieldId="4"/>
    <tableColumn id="5" xr3:uid="{BDCDCFE0-7431-4355-B842-DA9981427DDD}" uniqueName="5" name="Column5" queryTableFieldId="5"/>
    <tableColumn id="6" xr3:uid="{4EB296C2-CDBA-4D4F-9303-3A10C807F076}" uniqueName="6" name="Column6" queryTableFieldId="6"/>
    <tableColumn id="7" xr3:uid="{BA01076E-0549-4FDD-BC8B-19E850E48488}" uniqueName="7" name="Column7" queryTableFieldId="7"/>
    <tableColumn id="8" xr3:uid="{8E8EF4D7-9604-4284-A562-FCEAE2B74D8B}" uniqueName="8" name="Column8" queryTableFieldId="8"/>
    <tableColumn id="9" xr3:uid="{F15B30A2-1064-4CC3-84ED-17F6CD909C0A}" uniqueName="9" name="Column9" queryTableFieldId="9"/>
    <tableColumn id="10" xr3:uid="{CD5EE63C-21E1-40A0-8F4C-CC9BB6F8A9D0}" uniqueName="10" name="Column10" queryTableFieldId="10"/>
    <tableColumn id="11" xr3:uid="{DAE1A6E6-3428-44C1-BBC3-C7FFF1E67874}" uniqueName="11" name="Column11" queryTableFieldId="11" dataDxfId="34"/>
    <tableColumn id="12" xr3:uid="{6F3B1CD9-2871-4E49-9176-8A139585380E}" uniqueName="12" name="Column12" queryTableFieldId="12"/>
    <tableColumn id="13" xr3:uid="{74D797E7-54D1-425B-A5A7-2342C33C6D6F}" uniqueName="13" name="Column13" queryTableFieldId="13" dataDxfId="33"/>
    <tableColumn id="14" xr3:uid="{EEBC3C96-D7AE-4D69-9D1E-5CBD103A0CC9}" uniqueName="14" name="Column14" queryTableFieldId="14" dataDxfId="32"/>
    <tableColumn id="15" xr3:uid="{3051550C-0D27-4AC3-86AA-971789E32E18}" uniqueName="15" name="Column15" queryTableFieldId="15"/>
    <tableColumn id="16" xr3:uid="{5215AB6B-657D-4127-A963-E65899FA8B12}" uniqueName="16" name="Column16" queryTableFieldId="16" dataDxfId="31"/>
    <tableColumn id="17" xr3:uid="{E1DFEC52-688C-4F05-A938-D33C7506A3CD}" uniqueName="17" name="Column17" queryTableFieldId="17" dataDxfId="30"/>
    <tableColumn id="18" xr3:uid="{0F20D6E3-DB3C-4C6D-B9CC-7CE0B59B4881}" uniqueName="18" name="Column18" queryTableFieldId="18"/>
    <tableColumn id="19" xr3:uid="{E2F487A4-3BD1-4C7F-9A5D-6163E1DE6F20}" uniqueName="19" name="Column19" queryTableFieldId="19" dataDxfId="29"/>
    <tableColumn id="20" xr3:uid="{8F9B267B-6000-4CC4-82A9-FE5CBCF3A4DC}" uniqueName="20" name="Column20" queryTableFieldId="20"/>
    <tableColumn id="21" xr3:uid="{CC87FAB9-C3A4-4BFD-AA81-F0534B74A837}" uniqueName="21" name="Column21" queryTableFieldId="21" dataDxfId="28"/>
    <tableColumn id="22" xr3:uid="{F51240A9-F5DA-4F28-9658-2CDDACC19EB0}" uniqueName="22" name="Column22" queryTableFieldId="22" dataDxfId="27"/>
    <tableColumn id="23" xr3:uid="{307C74B1-4813-4219-AC12-45A2A48295C0}" uniqueName="23" name="Column23" queryTableFieldId="23"/>
    <tableColumn id="24" xr3:uid="{2755BEEA-18D7-40CA-898A-E2EAA21EBFDC}" uniqueName="24" name="Column24" queryTableFieldId="24"/>
    <tableColumn id="25" xr3:uid="{B862162F-B307-49CF-8750-5177F14A651E}" uniqueName="25" name="Column25" queryTableFieldId="25" dataDxfId="26"/>
    <tableColumn id="26" xr3:uid="{26032101-76F8-49C1-8A2C-4E26A3678D80}" uniqueName="26" name="Column26" queryTableFieldId="26"/>
    <tableColumn id="27" xr3:uid="{33284596-2894-413D-9547-8E9333155FF8}" uniqueName="27" name="Column27" queryTableFieldId="27" dataDxfId="25"/>
    <tableColumn id="28" xr3:uid="{B22842BA-23A7-469A-9224-B10535636C8C}" uniqueName="28" name="Column28" queryTableFieldId="28"/>
    <tableColumn id="29" xr3:uid="{082B9BC8-3F7D-4038-8CD8-069FCDFF06CB}" uniqueName="29" name="Column29" queryTableFieldId="29" dataDxfId="24"/>
    <tableColumn id="30" xr3:uid="{0D31DA16-014D-4823-8C19-5CFE7F479C0B}" uniqueName="30" name="Column30" queryTableFieldId="30" dataDxfId="23"/>
    <tableColumn id="31" xr3:uid="{64AB0D44-8772-494F-831C-AF87DA8C4907}" uniqueName="31" name="Column31" queryTableFieldId="31" dataDxfId="22"/>
    <tableColumn id="32" xr3:uid="{0D8A6921-A7F3-4890-BC35-7AA5F8A86724}" uniqueName="32" name="Column32" queryTableFieldId="32" dataDxfId="21"/>
    <tableColumn id="33" xr3:uid="{6DBAB87B-9D0A-4DF5-A729-B4FBB41C7003}" uniqueName="33" name="Column33" queryTableFieldId="33" dataDxfId="20"/>
    <tableColumn id="34" xr3:uid="{1979C6AC-AB39-4204-BE06-71C7FD6CC545}" uniqueName="34" name="Column34" queryTableFieldId="34"/>
    <tableColumn id="35" xr3:uid="{9885C2FD-304A-412F-8531-745D395D1353}" uniqueName="35" name="Column35" queryTableFieldId="35"/>
    <tableColumn id="36" xr3:uid="{8FAA1515-CE28-4148-8651-1EC4F2403FBF}" uniqueName="36" name="Column36" queryTableFieldId="36"/>
    <tableColumn id="37" xr3:uid="{35265208-53E3-4D74-9226-0A2DA7F92110}" uniqueName="37" name="Column37" queryTableFieldId="37" dataDxfId="19"/>
    <tableColumn id="38" xr3:uid="{BA0B0D72-8FE6-4B54-B876-8D4F41647B52}" uniqueName="38" name="Column38" queryTableFieldId="38"/>
    <tableColumn id="39" xr3:uid="{46608A46-E257-48D1-B5AD-75FB071F3024}" uniqueName="39" name="Column39" queryTableFieldId="39"/>
    <tableColumn id="40" xr3:uid="{4AAD869A-192B-4FEE-9201-0B23B9F754C2}" uniqueName="40" name="Column40" queryTableFieldId="40"/>
    <tableColumn id="41" xr3:uid="{7BC967AC-9189-4688-8E42-33B369CC7E58}" uniqueName="41" name="Column41" queryTableFieldId="41"/>
    <tableColumn id="42" xr3:uid="{0C1CC25B-9E78-4F0A-9F2D-FD29A3A89576}" uniqueName="42" name="Column42" queryTableFieldId="42" dataDxfId="18"/>
    <tableColumn id="43" xr3:uid="{0AD2CEE8-FB03-4B90-8B48-BCD03083398F}" uniqueName="43" name="Column43" queryTableFieldId="43" dataDxfId="17"/>
    <tableColumn id="44" xr3:uid="{30DCB781-F113-40E7-9C32-2103D4AF10AE}" uniqueName="44" name="Column44" queryTableFieldId="44" dataDxfId="16"/>
    <tableColumn id="45" xr3:uid="{BA844CD8-B520-4459-80B0-D539D06C03DE}" uniqueName="45" name="Column45" queryTableFieldId="45" dataDxfId="15"/>
    <tableColumn id="46" xr3:uid="{C5E3CBCF-9144-4FA8-96CD-B4AE6FEAE108}" uniqueName="46" name="Column46" queryTableFieldId="46"/>
    <tableColumn id="47" xr3:uid="{897763A3-CB16-4801-9E6B-55D05F4DAA0C}" uniqueName="47" name="Column47" queryTableFieldId="47"/>
    <tableColumn id="48" xr3:uid="{F0DD5F00-6F97-4E5D-AD9B-0C5BD64C01C2}" uniqueName="48" name="Column48" queryTableFieldId="48"/>
    <tableColumn id="49" xr3:uid="{EEBC1082-DBB7-4551-980D-9A9596BB9C44}" uniqueName="49" name="Column49" queryTableFieldId="49"/>
    <tableColumn id="50" xr3:uid="{EF495422-7728-4694-BCFF-55E3F820867F}" uniqueName="50" name="Column50" queryTableFieldId="50"/>
    <tableColumn id="51" xr3:uid="{EDB80A1F-C13C-4CA5-ACA4-AD81A94D221A}" uniqueName="51" name="Column51" queryTableFieldId="51" dataDxfId="14"/>
    <tableColumn id="52" xr3:uid="{FD56B714-A786-4633-B694-FB275C1FB682}" uniqueName="52" name="Column52" queryTableFieldId="52" dataDxfId="13"/>
    <tableColumn id="53" xr3:uid="{C1BAC1A7-4586-4FDE-9692-B8FFFE7C206F}" uniqueName="53" name="Column53" queryTableFieldId="53"/>
    <tableColumn id="54" xr3:uid="{6BC7D19D-9656-418F-A404-33A269D83F0B}" uniqueName="54" name="Column54" queryTableFieldId="54" dataDxfId="12"/>
    <tableColumn id="55" xr3:uid="{1EF18BFA-6B1E-472F-9E02-B7F35C391D91}" uniqueName="55" name="Column55" queryTableFieldId="55" dataDxfId="11"/>
    <tableColumn id="56" xr3:uid="{000DA481-D23E-4D92-A76E-DAB548371831}" uniqueName="56" name="Column56" queryTableFieldId="56" dataDxfId="10"/>
    <tableColumn id="57" xr3:uid="{103283E6-0692-42F1-BD20-385BC7AF102A}" uniqueName="57" name="Column57" queryTableFieldId="57" dataDxfId="9"/>
    <tableColumn id="58" xr3:uid="{A75530E0-ACDA-4B36-9299-00E2AAD98C03}" uniqueName="58" name="Column58" queryTableFieldId="58" dataDxfId="8"/>
    <tableColumn id="59" xr3:uid="{13DB118E-3346-4F6C-B17C-DAD69EB5EB62}" uniqueName="59" name="Column59" queryTableFieldId="59" dataDxfId="7"/>
    <tableColumn id="60" xr3:uid="{7F9718EF-4BC0-45C9-A476-8534238CFCD1}" uniqueName="60" name="Column60" queryTableFieldId="60" dataDxfId="6"/>
    <tableColumn id="61" xr3:uid="{D0FBE74B-3E94-46E6-AB9B-D67CCE46CE3C}" uniqueName="61" name="Column61" queryTableFieldId="61" dataDxfId="5"/>
    <tableColumn id="62" xr3:uid="{74C2854A-5709-41D1-AC4B-309D8271E625}" uniqueName="62" name="Column62" queryTableFieldId="62" dataDxfId="4"/>
    <tableColumn id="63" xr3:uid="{DCB1BC40-EAF5-49F5-8C7F-084820B3DE6A}" uniqueName="63" name="Column63" queryTableFieldId="63" dataDxfId="3"/>
    <tableColumn id="64" xr3:uid="{AC1BDA98-D162-4DBC-92C1-D34B58CFAE2E}" uniqueName="64" name="Column64" queryTableFieldId="64"/>
    <tableColumn id="65" xr3:uid="{06A178A5-6126-4518-97E3-8BBA82BFA758}" uniqueName="65" name="Column65" queryTableFieldId="65"/>
    <tableColumn id="66" xr3:uid="{68EADAF8-1FB1-4449-9AC5-8475C4914728}" uniqueName="66" name="Column66" queryTableFieldId="66" dataDxfId="2"/>
    <tableColumn id="67" xr3:uid="{5F9322BC-F75F-4D23-A635-2EFE1F11DC45}" uniqueName="67" name="Column67" queryTableFieldId="67" dataDxfId="1"/>
    <tableColumn id="68" xr3:uid="{2993F50F-12D8-4512-B9DF-F495881C6248}" uniqueName="68" name="Column68" queryTableFieldId="68"/>
    <tableColumn id="69" xr3:uid="{6FF2BC16-9252-4B10-97E8-2D80C86238AA}" uniqueName="69" name="Column69" queryTableFieldId="6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C7908-07BE-4E7C-A66D-061D759879CB}">
  <dimension ref="A1:BQ2374"/>
  <sheetViews>
    <sheetView tabSelected="1" topLeftCell="I1" workbookViewId="0">
      <selection activeCell="V1" sqref="V1"/>
    </sheetView>
  </sheetViews>
  <sheetFormatPr defaultRowHeight="12.75" x14ac:dyDescent="0.2"/>
  <cols>
    <col min="1" max="1" width="15.7109375" bestFit="1" customWidth="1"/>
    <col min="2" max="9" width="11.28515625" bestFit="1" customWidth="1"/>
    <col min="10" max="69" width="12.28515625" bestFit="1" customWidth="1"/>
  </cols>
  <sheetData>
    <row r="1" spans="1:69" ht="84" x14ac:dyDescent="0.2">
      <c r="A1" s="3" t="s">
        <v>2275</v>
      </c>
      <c r="B1" s="4" t="s">
        <v>2276</v>
      </c>
      <c r="C1" s="4"/>
      <c r="D1" s="4"/>
      <c r="E1" s="4"/>
      <c r="F1" s="4"/>
      <c r="G1" s="4"/>
      <c r="H1" s="4" t="s">
        <v>2277</v>
      </c>
      <c r="I1" s="4"/>
      <c r="J1" s="4"/>
      <c r="K1" s="4"/>
      <c r="L1" s="4" t="s">
        <v>2278</v>
      </c>
      <c r="M1" s="4"/>
      <c r="N1" s="4"/>
      <c r="O1" s="4" t="s">
        <v>2279</v>
      </c>
      <c r="P1" s="4"/>
      <c r="Q1" s="4" t="s">
        <v>2280</v>
      </c>
      <c r="R1" s="4" t="s">
        <v>2281</v>
      </c>
      <c r="S1" s="4" t="s">
        <v>2282</v>
      </c>
      <c r="T1" s="4"/>
      <c r="U1" s="4"/>
      <c r="V1" s="4"/>
      <c r="W1" s="4" t="s">
        <v>2283</v>
      </c>
      <c r="X1" s="4"/>
      <c r="Y1" s="4"/>
      <c r="Z1" s="4"/>
      <c r="AA1" s="4" t="s">
        <v>2284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 t="s">
        <v>2285</v>
      </c>
      <c r="AZ1" s="4" t="s">
        <v>2286</v>
      </c>
      <c r="BA1" s="4" t="s">
        <v>2287</v>
      </c>
      <c r="BB1" s="4" t="s">
        <v>2291</v>
      </c>
      <c r="BC1" s="4" t="s">
        <v>2292</v>
      </c>
      <c r="BD1" s="4" t="s">
        <v>2293</v>
      </c>
      <c r="BE1" s="4" t="s">
        <v>2294</v>
      </c>
      <c r="BF1" s="4"/>
      <c r="BG1" s="4"/>
      <c r="BH1" s="4"/>
      <c r="BI1" s="4" t="s">
        <v>2288</v>
      </c>
      <c r="BJ1" s="4" t="s">
        <v>2289</v>
      </c>
      <c r="BQ1" s="4" t="s">
        <v>2290</v>
      </c>
    </row>
    <row r="2" spans="1:69" x14ac:dyDescent="0.2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</row>
    <row r="3" spans="1:69" x14ac:dyDescent="0.2">
      <c r="A3" s="1" t="s">
        <v>69</v>
      </c>
      <c r="B3">
        <v>1</v>
      </c>
      <c r="C3">
        <v>2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1</v>
      </c>
      <c r="K3" s="1" t="s">
        <v>70</v>
      </c>
      <c r="L3">
        <v>59</v>
      </c>
      <c r="M3" s="1" t="s">
        <v>71</v>
      </c>
      <c r="N3" s="1" t="s">
        <v>72</v>
      </c>
      <c r="O3">
        <v>52</v>
      </c>
      <c r="P3" s="1" t="s">
        <v>73</v>
      </c>
      <c r="Q3" s="1" t="s">
        <v>74</v>
      </c>
      <c r="R3">
        <v>39</v>
      </c>
      <c r="S3" s="2">
        <v>44372</v>
      </c>
      <c r="T3">
        <v>-999</v>
      </c>
      <c r="U3" s="1" t="s">
        <v>70</v>
      </c>
      <c r="V3" s="1" t="s">
        <v>75</v>
      </c>
      <c r="W3">
        <v>-35</v>
      </c>
      <c r="X3">
        <v>0</v>
      </c>
      <c r="Y3" s="1" t="s">
        <v>76</v>
      </c>
      <c r="Z3">
        <v>0</v>
      </c>
      <c r="AA3" s="1" t="s">
        <v>77</v>
      </c>
      <c r="AB3">
        <v>0</v>
      </c>
      <c r="AC3" s="1" t="s">
        <v>70</v>
      </c>
      <c r="AD3" s="1" t="s">
        <v>70</v>
      </c>
      <c r="AE3" s="1" t="s">
        <v>78</v>
      </c>
      <c r="AF3" s="1" t="s">
        <v>70</v>
      </c>
      <c r="AG3" s="1" t="s">
        <v>70</v>
      </c>
      <c r="AH3">
        <v>0</v>
      </c>
      <c r="AI3">
        <v>0</v>
      </c>
      <c r="AJ3">
        <v>-999</v>
      </c>
      <c r="AK3" s="1" t="s">
        <v>70</v>
      </c>
      <c r="AL3">
        <v>0</v>
      </c>
      <c r="AM3">
        <v>0</v>
      </c>
      <c r="AN3">
        <v>0</v>
      </c>
      <c r="AO3">
        <v>0</v>
      </c>
      <c r="AP3" s="1" t="s">
        <v>70</v>
      </c>
      <c r="AQ3" s="1" t="s">
        <v>79</v>
      </c>
      <c r="AR3" s="1" t="s">
        <v>79</v>
      </c>
      <c r="AS3" s="1" t="s">
        <v>79</v>
      </c>
      <c r="AT3">
        <v>0</v>
      </c>
      <c r="AU3">
        <v>0</v>
      </c>
      <c r="AV3">
        <v>0</v>
      </c>
      <c r="AW3">
        <v>0</v>
      </c>
      <c r="AX3">
        <v>0</v>
      </c>
      <c r="AY3" s="1" t="s">
        <v>80</v>
      </c>
      <c r="AZ3" s="1" t="s">
        <v>81</v>
      </c>
      <c r="BA3">
        <v>8</v>
      </c>
      <c r="BB3" s="1" t="s">
        <v>82</v>
      </c>
      <c r="BC3" s="1" t="s">
        <v>72</v>
      </c>
      <c r="BD3" s="1" t="s">
        <v>83</v>
      </c>
      <c r="BE3" s="1" t="s">
        <v>84</v>
      </c>
      <c r="BF3" s="1" t="s">
        <v>85</v>
      </c>
      <c r="BG3" s="1" t="s">
        <v>86</v>
      </c>
      <c r="BH3" s="1" t="s">
        <v>87</v>
      </c>
      <c r="BI3" s="1" t="s">
        <v>88</v>
      </c>
      <c r="BJ3" s="1" t="s">
        <v>89</v>
      </c>
      <c r="BK3" s="1" t="s">
        <v>90</v>
      </c>
      <c r="BL3">
        <v>0</v>
      </c>
      <c r="BM3">
        <v>0</v>
      </c>
      <c r="BN3" s="1" t="s">
        <v>81</v>
      </c>
      <c r="BO3" s="1" t="s">
        <v>91</v>
      </c>
      <c r="BP3">
        <v>0</v>
      </c>
      <c r="BQ3" s="1" t="s">
        <v>92</v>
      </c>
    </row>
    <row r="4" spans="1:69" x14ac:dyDescent="0.2">
      <c r="A4" s="1" t="s">
        <v>93</v>
      </c>
      <c r="B4">
        <v>1</v>
      </c>
      <c r="C4">
        <v>2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1</v>
      </c>
      <c r="K4" s="1" t="s">
        <v>70</v>
      </c>
      <c r="L4">
        <v>59</v>
      </c>
      <c r="M4" s="1" t="s">
        <v>71</v>
      </c>
      <c r="N4" s="1" t="s">
        <v>72</v>
      </c>
      <c r="O4">
        <v>52</v>
      </c>
      <c r="P4" s="1" t="s">
        <v>73</v>
      </c>
      <c r="Q4" s="1" t="s">
        <v>74</v>
      </c>
      <c r="R4">
        <v>40</v>
      </c>
      <c r="S4" s="2">
        <v>44372</v>
      </c>
      <c r="T4">
        <v>-999</v>
      </c>
      <c r="U4" s="1" t="s">
        <v>70</v>
      </c>
      <c r="V4" s="1" t="s">
        <v>75</v>
      </c>
      <c r="W4">
        <v>-35</v>
      </c>
      <c r="X4">
        <v>0</v>
      </c>
      <c r="Y4" s="1" t="s">
        <v>76</v>
      </c>
      <c r="Z4">
        <v>0</v>
      </c>
      <c r="AA4" s="1" t="s">
        <v>77</v>
      </c>
      <c r="AB4">
        <v>0</v>
      </c>
      <c r="AC4" s="1" t="s">
        <v>70</v>
      </c>
      <c r="AD4" s="1" t="s">
        <v>70</v>
      </c>
      <c r="AE4" s="1" t="s">
        <v>78</v>
      </c>
      <c r="AF4" s="1" t="s">
        <v>70</v>
      </c>
      <c r="AG4" s="1" t="s">
        <v>70</v>
      </c>
      <c r="AH4">
        <v>0</v>
      </c>
      <c r="AI4">
        <v>0</v>
      </c>
      <c r="AJ4">
        <v>-999</v>
      </c>
      <c r="AK4" s="1" t="s">
        <v>70</v>
      </c>
      <c r="AL4">
        <v>0</v>
      </c>
      <c r="AM4">
        <v>0</v>
      </c>
      <c r="AN4">
        <v>0</v>
      </c>
      <c r="AO4">
        <v>0</v>
      </c>
      <c r="AP4" s="1" t="s">
        <v>70</v>
      </c>
      <c r="AQ4" s="1" t="s">
        <v>79</v>
      </c>
      <c r="AR4" s="1" t="s">
        <v>79</v>
      </c>
      <c r="AS4" s="1" t="s">
        <v>79</v>
      </c>
      <c r="AT4">
        <v>0</v>
      </c>
      <c r="AU4">
        <v>0</v>
      </c>
      <c r="AV4">
        <v>0</v>
      </c>
      <c r="AW4">
        <v>0</v>
      </c>
      <c r="AX4">
        <v>0</v>
      </c>
      <c r="AY4" s="1" t="s">
        <v>80</v>
      </c>
      <c r="AZ4" s="1" t="s">
        <v>94</v>
      </c>
      <c r="BA4">
        <v>8</v>
      </c>
      <c r="BB4" s="1" t="s">
        <v>82</v>
      </c>
      <c r="BC4" s="1" t="s">
        <v>72</v>
      </c>
      <c r="BD4" s="1" t="s">
        <v>95</v>
      </c>
      <c r="BE4" s="1" t="s">
        <v>96</v>
      </c>
      <c r="BF4" s="1" t="s">
        <v>97</v>
      </c>
      <c r="BG4" s="1" t="s">
        <v>86</v>
      </c>
      <c r="BH4" s="1" t="s">
        <v>98</v>
      </c>
      <c r="BI4" s="1" t="s">
        <v>99</v>
      </c>
      <c r="BJ4" s="1" t="s">
        <v>100</v>
      </c>
      <c r="BK4" s="1" t="s">
        <v>75</v>
      </c>
      <c r="BL4">
        <v>0</v>
      </c>
      <c r="BM4">
        <v>0</v>
      </c>
      <c r="BN4" s="1" t="s">
        <v>101</v>
      </c>
      <c r="BO4" s="1" t="s">
        <v>102</v>
      </c>
      <c r="BP4">
        <v>0</v>
      </c>
      <c r="BQ4" s="1" t="s">
        <v>92</v>
      </c>
    </row>
    <row r="5" spans="1:69" x14ac:dyDescent="0.2">
      <c r="A5" s="1" t="s">
        <v>103</v>
      </c>
      <c r="B5">
        <v>1</v>
      </c>
      <c r="C5">
        <v>2</v>
      </c>
      <c r="D5">
        <v>0</v>
      </c>
      <c r="E5">
        <v>1</v>
      </c>
      <c r="F5">
        <v>0</v>
      </c>
      <c r="G5">
        <v>0</v>
      </c>
      <c r="H5">
        <v>0</v>
      </c>
      <c r="I5">
        <v>0</v>
      </c>
      <c r="J5">
        <v>1</v>
      </c>
      <c r="K5" s="1" t="s">
        <v>70</v>
      </c>
      <c r="L5">
        <v>59</v>
      </c>
      <c r="M5" s="1" t="s">
        <v>71</v>
      </c>
      <c r="N5" s="1" t="s">
        <v>72</v>
      </c>
      <c r="O5">
        <v>52</v>
      </c>
      <c r="P5" s="1" t="s">
        <v>73</v>
      </c>
      <c r="Q5" s="1" t="s">
        <v>74</v>
      </c>
      <c r="R5">
        <v>41</v>
      </c>
      <c r="S5" s="2">
        <v>44372</v>
      </c>
      <c r="T5">
        <v>-999</v>
      </c>
      <c r="U5" s="1" t="s">
        <v>70</v>
      </c>
      <c r="V5" s="1" t="s">
        <v>104</v>
      </c>
      <c r="W5">
        <v>-19</v>
      </c>
      <c r="X5">
        <v>0</v>
      </c>
      <c r="Y5" s="1" t="s">
        <v>105</v>
      </c>
      <c r="Z5">
        <v>0</v>
      </c>
      <c r="AA5" s="1" t="s">
        <v>77</v>
      </c>
      <c r="AB5">
        <v>0</v>
      </c>
      <c r="AC5" s="1" t="s">
        <v>70</v>
      </c>
      <c r="AD5" s="1" t="s">
        <v>70</v>
      </c>
      <c r="AE5" s="1" t="s">
        <v>78</v>
      </c>
      <c r="AF5" s="1" t="s">
        <v>70</v>
      </c>
      <c r="AG5" s="1" t="s">
        <v>70</v>
      </c>
      <c r="AH5">
        <v>0</v>
      </c>
      <c r="AI5">
        <v>0</v>
      </c>
      <c r="AJ5">
        <v>-999</v>
      </c>
      <c r="AK5" s="1" t="s">
        <v>70</v>
      </c>
      <c r="AL5">
        <v>0</v>
      </c>
      <c r="AM5">
        <v>0</v>
      </c>
      <c r="AN5">
        <v>0</v>
      </c>
      <c r="AO5">
        <v>0</v>
      </c>
      <c r="AP5" s="1" t="s">
        <v>70</v>
      </c>
      <c r="AQ5" s="1" t="s">
        <v>79</v>
      </c>
      <c r="AR5" s="1" t="s">
        <v>79</v>
      </c>
      <c r="AS5" s="1" t="s">
        <v>79</v>
      </c>
      <c r="AT5">
        <v>0</v>
      </c>
      <c r="AU5">
        <v>0</v>
      </c>
      <c r="AV5">
        <v>0</v>
      </c>
      <c r="AW5">
        <v>0</v>
      </c>
      <c r="AX5">
        <v>0</v>
      </c>
      <c r="AY5" s="1" t="s">
        <v>80</v>
      </c>
      <c r="AZ5" s="1" t="s">
        <v>106</v>
      </c>
      <c r="BA5">
        <v>8</v>
      </c>
      <c r="BB5" s="1" t="s">
        <v>70</v>
      </c>
      <c r="BC5" s="1" t="s">
        <v>72</v>
      </c>
      <c r="BD5" s="1" t="s">
        <v>107</v>
      </c>
      <c r="BE5" s="1" t="s">
        <v>108</v>
      </c>
      <c r="BF5" s="1" t="s">
        <v>109</v>
      </c>
      <c r="BG5" s="1" t="s">
        <v>110</v>
      </c>
      <c r="BH5" s="1" t="s">
        <v>111</v>
      </c>
      <c r="BI5" s="1" t="s">
        <v>112</v>
      </c>
      <c r="BJ5" s="1" t="s">
        <v>113</v>
      </c>
      <c r="BK5" s="1" t="s">
        <v>114</v>
      </c>
      <c r="BL5">
        <v>0</v>
      </c>
      <c r="BM5">
        <v>0</v>
      </c>
      <c r="BN5" s="1" t="s">
        <v>115</v>
      </c>
      <c r="BO5" s="1" t="s">
        <v>116</v>
      </c>
      <c r="BP5">
        <v>0</v>
      </c>
      <c r="BQ5" s="1" t="s">
        <v>117</v>
      </c>
    </row>
    <row r="6" spans="1:69" x14ac:dyDescent="0.2">
      <c r="A6" s="1" t="s">
        <v>103</v>
      </c>
      <c r="B6">
        <v>1</v>
      </c>
      <c r="C6">
        <v>2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1</v>
      </c>
      <c r="K6" s="1" t="s">
        <v>70</v>
      </c>
      <c r="L6">
        <v>59</v>
      </c>
      <c r="M6" s="1" t="s">
        <v>71</v>
      </c>
      <c r="N6" s="1" t="s">
        <v>72</v>
      </c>
      <c r="O6">
        <v>52</v>
      </c>
      <c r="P6" s="1" t="s">
        <v>73</v>
      </c>
      <c r="Q6" s="1" t="s">
        <v>74</v>
      </c>
      <c r="R6">
        <v>31</v>
      </c>
      <c r="S6" s="2">
        <v>44372</v>
      </c>
      <c r="T6">
        <v>-999</v>
      </c>
      <c r="U6" s="1" t="s">
        <v>70</v>
      </c>
      <c r="V6" s="1" t="s">
        <v>104</v>
      </c>
      <c r="W6">
        <v>-19</v>
      </c>
      <c r="X6">
        <v>0</v>
      </c>
      <c r="Y6" s="1" t="s">
        <v>76</v>
      </c>
      <c r="Z6">
        <v>0</v>
      </c>
      <c r="AA6" s="1" t="s">
        <v>77</v>
      </c>
      <c r="AB6">
        <v>0</v>
      </c>
      <c r="AC6" s="1" t="s">
        <v>70</v>
      </c>
      <c r="AD6" s="1" t="s">
        <v>70</v>
      </c>
      <c r="AE6" s="1" t="s">
        <v>78</v>
      </c>
      <c r="AF6" s="1" t="s">
        <v>70</v>
      </c>
      <c r="AG6" s="1" t="s">
        <v>70</v>
      </c>
      <c r="AH6">
        <v>0</v>
      </c>
      <c r="AI6">
        <v>0</v>
      </c>
      <c r="AJ6">
        <v>-999</v>
      </c>
      <c r="AK6" s="1" t="s">
        <v>70</v>
      </c>
      <c r="AL6">
        <v>0</v>
      </c>
      <c r="AM6">
        <v>0</v>
      </c>
      <c r="AN6">
        <v>0</v>
      </c>
      <c r="AO6">
        <v>0</v>
      </c>
      <c r="AP6" s="1" t="s">
        <v>70</v>
      </c>
      <c r="AQ6" s="1" t="s">
        <v>79</v>
      </c>
      <c r="AR6" s="1" t="s">
        <v>79</v>
      </c>
      <c r="AS6" s="1" t="s">
        <v>79</v>
      </c>
      <c r="AT6">
        <v>0</v>
      </c>
      <c r="AU6">
        <v>0</v>
      </c>
      <c r="AV6">
        <v>0</v>
      </c>
      <c r="AW6">
        <v>0</v>
      </c>
      <c r="AX6">
        <v>0</v>
      </c>
      <c r="AY6" s="1" t="s">
        <v>80</v>
      </c>
      <c r="AZ6" s="1" t="s">
        <v>118</v>
      </c>
      <c r="BA6">
        <v>8</v>
      </c>
      <c r="BB6" s="1" t="s">
        <v>70</v>
      </c>
      <c r="BC6" s="1" t="s">
        <v>72</v>
      </c>
      <c r="BD6" s="1" t="s">
        <v>119</v>
      </c>
      <c r="BE6" s="1" t="s">
        <v>120</v>
      </c>
      <c r="BF6" s="1" t="s">
        <v>121</v>
      </c>
      <c r="BG6" s="1" t="s">
        <v>122</v>
      </c>
      <c r="BH6" s="1" t="s">
        <v>123</v>
      </c>
      <c r="BI6" s="1" t="s">
        <v>124</v>
      </c>
      <c r="BJ6" s="1" t="s">
        <v>125</v>
      </c>
      <c r="BK6" s="1" t="s">
        <v>126</v>
      </c>
      <c r="BL6">
        <v>0</v>
      </c>
      <c r="BM6">
        <v>0</v>
      </c>
      <c r="BN6" s="1" t="s">
        <v>118</v>
      </c>
      <c r="BO6" s="1" t="s">
        <v>127</v>
      </c>
      <c r="BP6">
        <v>0</v>
      </c>
      <c r="BQ6" s="1" t="s">
        <v>117</v>
      </c>
    </row>
    <row r="7" spans="1:69" x14ac:dyDescent="0.2">
      <c r="A7" s="1" t="s">
        <v>128</v>
      </c>
      <c r="B7">
        <v>1</v>
      </c>
      <c r="C7">
        <v>2</v>
      </c>
      <c r="D7">
        <v>0</v>
      </c>
      <c r="E7">
        <v>1</v>
      </c>
      <c r="F7">
        <v>0</v>
      </c>
      <c r="G7">
        <v>0</v>
      </c>
      <c r="H7">
        <v>0</v>
      </c>
      <c r="I7">
        <v>0</v>
      </c>
      <c r="J7">
        <v>1</v>
      </c>
      <c r="K7" s="1" t="s">
        <v>70</v>
      </c>
      <c r="L7">
        <v>59</v>
      </c>
      <c r="M7" s="1" t="s">
        <v>71</v>
      </c>
      <c r="N7" s="1" t="s">
        <v>72</v>
      </c>
      <c r="O7">
        <v>52</v>
      </c>
      <c r="P7" s="1" t="s">
        <v>73</v>
      </c>
      <c r="Q7" s="1" t="s">
        <v>74</v>
      </c>
      <c r="R7">
        <v>27</v>
      </c>
      <c r="S7" s="2">
        <v>44372</v>
      </c>
      <c r="T7">
        <v>-999</v>
      </c>
      <c r="U7" s="1" t="s">
        <v>70</v>
      </c>
      <c r="V7" s="1" t="s">
        <v>104</v>
      </c>
      <c r="W7">
        <v>-19</v>
      </c>
      <c r="X7">
        <v>0</v>
      </c>
      <c r="Y7" s="1" t="s">
        <v>76</v>
      </c>
      <c r="Z7">
        <v>0</v>
      </c>
      <c r="AA7" s="1" t="s">
        <v>77</v>
      </c>
      <c r="AB7">
        <v>0</v>
      </c>
      <c r="AC7" s="1" t="s">
        <v>70</v>
      </c>
      <c r="AD7" s="1" t="s">
        <v>70</v>
      </c>
      <c r="AE7" s="1" t="s">
        <v>78</v>
      </c>
      <c r="AF7" s="1" t="s">
        <v>70</v>
      </c>
      <c r="AG7" s="1" t="s">
        <v>70</v>
      </c>
      <c r="AH7">
        <v>0</v>
      </c>
      <c r="AI7">
        <v>0</v>
      </c>
      <c r="AJ7">
        <v>-999</v>
      </c>
      <c r="AK7" s="1" t="s">
        <v>70</v>
      </c>
      <c r="AL7">
        <v>0</v>
      </c>
      <c r="AM7">
        <v>0</v>
      </c>
      <c r="AN7">
        <v>0</v>
      </c>
      <c r="AO7">
        <v>0</v>
      </c>
      <c r="AP7" s="1" t="s">
        <v>70</v>
      </c>
      <c r="AQ7" s="1" t="s">
        <v>79</v>
      </c>
      <c r="AR7" s="1" t="s">
        <v>79</v>
      </c>
      <c r="AS7" s="1" t="s">
        <v>79</v>
      </c>
      <c r="AT7">
        <v>0</v>
      </c>
      <c r="AU7">
        <v>0</v>
      </c>
      <c r="AV7">
        <v>0</v>
      </c>
      <c r="AW7">
        <v>0</v>
      </c>
      <c r="AX7">
        <v>0</v>
      </c>
      <c r="AY7" s="1" t="s">
        <v>80</v>
      </c>
      <c r="AZ7" s="1" t="s">
        <v>118</v>
      </c>
      <c r="BA7">
        <v>8</v>
      </c>
      <c r="BB7" s="1" t="s">
        <v>70</v>
      </c>
      <c r="BC7" s="1" t="s">
        <v>72</v>
      </c>
      <c r="BD7" s="1" t="s">
        <v>129</v>
      </c>
      <c r="BE7" s="1" t="s">
        <v>129</v>
      </c>
      <c r="BF7" s="1" t="s">
        <v>130</v>
      </c>
      <c r="BG7" s="1" t="s">
        <v>131</v>
      </c>
      <c r="BH7" s="1" t="s">
        <v>132</v>
      </c>
      <c r="BI7" s="1" t="s">
        <v>133</v>
      </c>
      <c r="BJ7" s="1" t="s">
        <v>125</v>
      </c>
      <c r="BK7" s="1" t="s">
        <v>126</v>
      </c>
      <c r="BL7">
        <v>0</v>
      </c>
      <c r="BM7">
        <v>0</v>
      </c>
      <c r="BN7" s="1" t="s">
        <v>134</v>
      </c>
      <c r="BO7" s="1" t="s">
        <v>135</v>
      </c>
      <c r="BP7">
        <v>0</v>
      </c>
      <c r="BQ7" s="1" t="s">
        <v>136</v>
      </c>
    </row>
    <row r="8" spans="1:69" x14ac:dyDescent="0.2">
      <c r="A8" s="1" t="s">
        <v>128</v>
      </c>
      <c r="B8">
        <v>1</v>
      </c>
      <c r="C8">
        <v>2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J8">
        <v>1</v>
      </c>
      <c r="K8" s="1" t="s">
        <v>70</v>
      </c>
      <c r="L8">
        <v>59</v>
      </c>
      <c r="M8" s="1" t="s">
        <v>71</v>
      </c>
      <c r="N8" s="1" t="s">
        <v>72</v>
      </c>
      <c r="O8">
        <v>52</v>
      </c>
      <c r="P8" s="1" t="s">
        <v>73</v>
      </c>
      <c r="Q8" s="1" t="s">
        <v>74</v>
      </c>
      <c r="R8">
        <v>27</v>
      </c>
      <c r="S8" s="2">
        <v>44372</v>
      </c>
      <c r="T8">
        <v>-999</v>
      </c>
      <c r="U8" s="1" t="s">
        <v>70</v>
      </c>
      <c r="V8" s="1" t="s">
        <v>104</v>
      </c>
      <c r="W8">
        <v>-19</v>
      </c>
      <c r="X8">
        <v>0</v>
      </c>
      <c r="Y8" s="1" t="s">
        <v>76</v>
      </c>
      <c r="Z8">
        <v>0</v>
      </c>
      <c r="AA8" s="1" t="s">
        <v>137</v>
      </c>
      <c r="AB8">
        <v>0</v>
      </c>
      <c r="AC8" s="1" t="s">
        <v>70</v>
      </c>
      <c r="AD8" s="1" t="s">
        <v>70</v>
      </c>
      <c r="AE8" s="1" t="s">
        <v>78</v>
      </c>
      <c r="AF8" s="1" t="s">
        <v>70</v>
      </c>
      <c r="AG8" s="1" t="s">
        <v>70</v>
      </c>
      <c r="AH8">
        <v>0</v>
      </c>
      <c r="AI8">
        <v>0</v>
      </c>
      <c r="AJ8">
        <v>-999</v>
      </c>
      <c r="AK8" s="1" t="s">
        <v>70</v>
      </c>
      <c r="AL8">
        <v>0</v>
      </c>
      <c r="AM8">
        <v>0</v>
      </c>
      <c r="AN8">
        <v>0</v>
      </c>
      <c r="AO8">
        <v>0</v>
      </c>
      <c r="AP8" s="1" t="s">
        <v>70</v>
      </c>
      <c r="AQ8" s="1" t="s">
        <v>79</v>
      </c>
      <c r="AR8" s="1" t="s">
        <v>79</v>
      </c>
      <c r="AS8" s="1" t="s">
        <v>79</v>
      </c>
      <c r="AT8">
        <v>0</v>
      </c>
      <c r="AU8">
        <v>0</v>
      </c>
      <c r="AV8">
        <v>0</v>
      </c>
      <c r="AW8">
        <v>0</v>
      </c>
      <c r="AX8">
        <v>0</v>
      </c>
      <c r="AY8" s="1" t="s">
        <v>87</v>
      </c>
      <c r="AZ8" s="1" t="s">
        <v>138</v>
      </c>
      <c r="BA8">
        <v>8</v>
      </c>
      <c r="BB8" s="1" t="s">
        <v>70</v>
      </c>
      <c r="BC8" s="1" t="s">
        <v>72</v>
      </c>
      <c r="BD8" s="1" t="s">
        <v>104</v>
      </c>
      <c r="BE8" s="1" t="s">
        <v>129</v>
      </c>
      <c r="BF8" s="1" t="s">
        <v>139</v>
      </c>
      <c r="BG8" s="1" t="s">
        <v>140</v>
      </c>
      <c r="BH8" s="1" t="s">
        <v>141</v>
      </c>
      <c r="BI8" s="1" t="s">
        <v>142</v>
      </c>
      <c r="BJ8" s="1" t="s">
        <v>125</v>
      </c>
      <c r="BK8" s="1" t="s">
        <v>126</v>
      </c>
      <c r="BL8">
        <v>0</v>
      </c>
      <c r="BM8">
        <v>0</v>
      </c>
      <c r="BN8" s="1" t="s">
        <v>143</v>
      </c>
      <c r="BO8" s="1" t="s">
        <v>144</v>
      </c>
      <c r="BP8">
        <v>0</v>
      </c>
      <c r="BQ8" s="1" t="s">
        <v>136</v>
      </c>
    </row>
    <row r="9" spans="1:69" x14ac:dyDescent="0.2">
      <c r="A9" s="1" t="s">
        <v>145</v>
      </c>
      <c r="B9">
        <v>1</v>
      </c>
      <c r="C9">
        <v>2</v>
      </c>
      <c r="D9">
        <v>0</v>
      </c>
      <c r="E9">
        <v>1</v>
      </c>
      <c r="F9">
        <v>0</v>
      </c>
      <c r="G9">
        <v>0</v>
      </c>
      <c r="H9">
        <v>0</v>
      </c>
      <c r="I9">
        <v>0</v>
      </c>
      <c r="J9">
        <v>1</v>
      </c>
      <c r="K9" s="1" t="s">
        <v>70</v>
      </c>
      <c r="L9">
        <v>59</v>
      </c>
      <c r="M9" s="1" t="s">
        <v>71</v>
      </c>
      <c r="N9" s="1" t="s">
        <v>72</v>
      </c>
      <c r="O9">
        <v>52</v>
      </c>
      <c r="P9" s="1" t="s">
        <v>73</v>
      </c>
      <c r="Q9" s="1" t="s">
        <v>74</v>
      </c>
      <c r="R9">
        <v>27</v>
      </c>
      <c r="S9" s="2">
        <v>44372</v>
      </c>
      <c r="T9">
        <v>-999</v>
      </c>
      <c r="U9" s="1" t="s">
        <v>70</v>
      </c>
      <c r="V9" s="1" t="s">
        <v>104</v>
      </c>
      <c r="W9">
        <v>-19</v>
      </c>
      <c r="X9">
        <v>0</v>
      </c>
      <c r="Y9" s="1" t="s">
        <v>76</v>
      </c>
      <c r="Z9">
        <v>0</v>
      </c>
      <c r="AA9" s="1" t="s">
        <v>137</v>
      </c>
      <c r="AB9">
        <v>0</v>
      </c>
      <c r="AC9" s="1" t="s">
        <v>70</v>
      </c>
      <c r="AD9" s="1" t="s">
        <v>70</v>
      </c>
      <c r="AE9" s="1" t="s">
        <v>78</v>
      </c>
      <c r="AF9" s="1" t="s">
        <v>70</v>
      </c>
      <c r="AG9" s="1" t="s">
        <v>70</v>
      </c>
      <c r="AH9">
        <v>0</v>
      </c>
      <c r="AI9">
        <v>0</v>
      </c>
      <c r="AJ9">
        <v>-999</v>
      </c>
      <c r="AK9" s="1" t="s">
        <v>70</v>
      </c>
      <c r="AL9">
        <v>0</v>
      </c>
      <c r="AM9">
        <v>0</v>
      </c>
      <c r="AN9">
        <v>0</v>
      </c>
      <c r="AO9">
        <v>0</v>
      </c>
      <c r="AP9" s="1" t="s">
        <v>70</v>
      </c>
      <c r="AQ9" s="1" t="s">
        <v>79</v>
      </c>
      <c r="AR9" s="1" t="s">
        <v>79</v>
      </c>
      <c r="AS9" s="1" t="s">
        <v>79</v>
      </c>
      <c r="AT9">
        <v>0</v>
      </c>
      <c r="AU9">
        <v>0</v>
      </c>
      <c r="AV9">
        <v>0</v>
      </c>
      <c r="AW9">
        <v>0</v>
      </c>
      <c r="AX9">
        <v>0</v>
      </c>
      <c r="AY9" s="1" t="s">
        <v>146</v>
      </c>
      <c r="AZ9" s="1" t="s">
        <v>143</v>
      </c>
      <c r="BA9">
        <v>8</v>
      </c>
      <c r="BB9" s="1" t="s">
        <v>70</v>
      </c>
      <c r="BC9" s="1" t="s">
        <v>72</v>
      </c>
      <c r="BD9" s="1" t="s">
        <v>95</v>
      </c>
      <c r="BE9" s="1" t="s">
        <v>147</v>
      </c>
      <c r="BF9" s="1" t="s">
        <v>148</v>
      </c>
      <c r="BG9" s="1" t="s">
        <v>149</v>
      </c>
      <c r="BH9" s="1" t="s">
        <v>150</v>
      </c>
      <c r="BI9" s="1" t="s">
        <v>151</v>
      </c>
      <c r="BJ9" s="1" t="s">
        <v>125</v>
      </c>
      <c r="BK9" s="1" t="s">
        <v>126</v>
      </c>
      <c r="BL9">
        <v>0</v>
      </c>
      <c r="BM9">
        <v>0</v>
      </c>
      <c r="BN9" s="1" t="s">
        <v>152</v>
      </c>
      <c r="BO9" s="1" t="s">
        <v>153</v>
      </c>
      <c r="BP9">
        <v>0</v>
      </c>
      <c r="BQ9" s="1" t="s">
        <v>154</v>
      </c>
    </row>
    <row r="10" spans="1:69" x14ac:dyDescent="0.2">
      <c r="A10" s="1" t="s">
        <v>145</v>
      </c>
      <c r="B10">
        <v>1</v>
      </c>
      <c r="C10">
        <v>2</v>
      </c>
      <c r="D10">
        <v>0</v>
      </c>
      <c r="E10">
        <v>1</v>
      </c>
      <c r="F10">
        <v>0</v>
      </c>
      <c r="G10">
        <v>0</v>
      </c>
      <c r="H10">
        <v>0</v>
      </c>
      <c r="I10">
        <v>0</v>
      </c>
      <c r="J10">
        <v>1</v>
      </c>
      <c r="K10" s="1" t="s">
        <v>70</v>
      </c>
      <c r="L10">
        <v>59</v>
      </c>
      <c r="M10" s="1" t="s">
        <v>71</v>
      </c>
      <c r="N10" s="1" t="s">
        <v>72</v>
      </c>
      <c r="O10">
        <v>52</v>
      </c>
      <c r="P10" s="1" t="s">
        <v>73</v>
      </c>
      <c r="Q10" s="1" t="s">
        <v>74</v>
      </c>
      <c r="R10">
        <v>26</v>
      </c>
      <c r="S10" s="2">
        <v>44372</v>
      </c>
      <c r="T10">
        <v>-999</v>
      </c>
      <c r="U10" s="1" t="s">
        <v>70</v>
      </c>
      <c r="V10" s="1" t="s">
        <v>104</v>
      </c>
      <c r="W10">
        <v>-19</v>
      </c>
      <c r="X10">
        <v>0</v>
      </c>
      <c r="Y10" s="1" t="s">
        <v>76</v>
      </c>
      <c r="Z10">
        <v>0</v>
      </c>
      <c r="AA10" s="1" t="s">
        <v>137</v>
      </c>
      <c r="AB10">
        <v>0</v>
      </c>
      <c r="AC10" s="1" t="s">
        <v>70</v>
      </c>
      <c r="AD10" s="1" t="s">
        <v>70</v>
      </c>
      <c r="AE10" s="1" t="s">
        <v>78</v>
      </c>
      <c r="AF10" s="1" t="s">
        <v>70</v>
      </c>
      <c r="AG10" s="1" t="s">
        <v>70</v>
      </c>
      <c r="AH10">
        <v>0</v>
      </c>
      <c r="AI10">
        <v>0</v>
      </c>
      <c r="AJ10">
        <v>-999</v>
      </c>
      <c r="AK10" s="1" t="s">
        <v>70</v>
      </c>
      <c r="AL10">
        <v>0</v>
      </c>
      <c r="AM10">
        <v>0</v>
      </c>
      <c r="AN10">
        <v>0</v>
      </c>
      <c r="AO10">
        <v>0</v>
      </c>
      <c r="AP10" s="1" t="s">
        <v>70</v>
      </c>
      <c r="AQ10" s="1" t="s">
        <v>79</v>
      </c>
      <c r="AR10" s="1" t="s">
        <v>79</v>
      </c>
      <c r="AS10" s="1" t="s">
        <v>79</v>
      </c>
      <c r="AT10">
        <v>0</v>
      </c>
      <c r="AU10">
        <v>0</v>
      </c>
      <c r="AV10">
        <v>0</v>
      </c>
      <c r="AW10">
        <v>0</v>
      </c>
      <c r="AX10">
        <v>0</v>
      </c>
      <c r="AY10" s="1" t="s">
        <v>155</v>
      </c>
      <c r="AZ10" s="1" t="s">
        <v>152</v>
      </c>
      <c r="BA10">
        <v>8</v>
      </c>
      <c r="BB10" s="1" t="s">
        <v>70</v>
      </c>
      <c r="BC10" s="1" t="s">
        <v>72</v>
      </c>
      <c r="BD10" s="1" t="s">
        <v>156</v>
      </c>
      <c r="BE10" s="1" t="s">
        <v>157</v>
      </c>
      <c r="BF10" s="1" t="s">
        <v>158</v>
      </c>
      <c r="BG10" s="1" t="s">
        <v>159</v>
      </c>
      <c r="BH10" s="1" t="s">
        <v>160</v>
      </c>
      <c r="BI10" s="1" t="s">
        <v>161</v>
      </c>
      <c r="BJ10" s="1" t="s">
        <v>125</v>
      </c>
      <c r="BK10" s="1" t="s">
        <v>126</v>
      </c>
      <c r="BL10">
        <v>0</v>
      </c>
      <c r="BM10">
        <v>0</v>
      </c>
      <c r="BN10" s="1" t="s">
        <v>152</v>
      </c>
      <c r="BO10" s="1" t="s">
        <v>86</v>
      </c>
      <c r="BP10">
        <v>0</v>
      </c>
      <c r="BQ10" s="1" t="s">
        <v>154</v>
      </c>
    </row>
    <row r="11" spans="1:69" x14ac:dyDescent="0.2">
      <c r="A11" s="1" t="s">
        <v>162</v>
      </c>
      <c r="B11">
        <v>1</v>
      </c>
      <c r="C11">
        <v>2</v>
      </c>
      <c r="D11">
        <v>0</v>
      </c>
      <c r="E11">
        <v>1</v>
      </c>
      <c r="F11">
        <v>0</v>
      </c>
      <c r="G11">
        <v>0</v>
      </c>
      <c r="H11">
        <v>0</v>
      </c>
      <c r="I11">
        <v>0</v>
      </c>
      <c r="J11">
        <v>1</v>
      </c>
      <c r="K11" s="1" t="s">
        <v>70</v>
      </c>
      <c r="L11">
        <v>59</v>
      </c>
      <c r="M11" s="1" t="s">
        <v>71</v>
      </c>
      <c r="N11" s="1" t="s">
        <v>72</v>
      </c>
      <c r="O11">
        <v>52</v>
      </c>
      <c r="P11" s="1" t="s">
        <v>73</v>
      </c>
      <c r="Q11" s="1" t="s">
        <v>74</v>
      </c>
      <c r="R11">
        <v>26</v>
      </c>
      <c r="S11" s="2">
        <v>44372</v>
      </c>
      <c r="T11">
        <v>-999</v>
      </c>
      <c r="U11" s="1" t="s">
        <v>70</v>
      </c>
      <c r="V11" s="1" t="s">
        <v>104</v>
      </c>
      <c r="W11">
        <v>-19</v>
      </c>
      <c r="X11">
        <v>0</v>
      </c>
      <c r="Y11" s="1" t="s">
        <v>76</v>
      </c>
      <c r="Z11">
        <v>0</v>
      </c>
      <c r="AA11" s="1" t="s">
        <v>137</v>
      </c>
      <c r="AB11">
        <v>0</v>
      </c>
      <c r="AC11" s="1" t="s">
        <v>70</v>
      </c>
      <c r="AD11" s="1" t="s">
        <v>70</v>
      </c>
      <c r="AE11" s="1" t="s">
        <v>78</v>
      </c>
      <c r="AF11" s="1" t="s">
        <v>70</v>
      </c>
      <c r="AG11" s="1" t="s">
        <v>70</v>
      </c>
      <c r="AH11">
        <v>0</v>
      </c>
      <c r="AI11">
        <v>0</v>
      </c>
      <c r="AJ11">
        <v>-999</v>
      </c>
      <c r="AK11" s="1" t="s">
        <v>70</v>
      </c>
      <c r="AL11">
        <v>0</v>
      </c>
      <c r="AM11">
        <v>0</v>
      </c>
      <c r="AN11">
        <v>0</v>
      </c>
      <c r="AO11">
        <v>0</v>
      </c>
      <c r="AP11" s="1" t="s">
        <v>70</v>
      </c>
      <c r="AQ11" s="1" t="s">
        <v>79</v>
      </c>
      <c r="AR11" s="1" t="s">
        <v>79</v>
      </c>
      <c r="AS11" s="1" t="s">
        <v>79</v>
      </c>
      <c r="AT11">
        <v>0</v>
      </c>
      <c r="AU11">
        <v>0</v>
      </c>
      <c r="AV11">
        <v>0</v>
      </c>
      <c r="AW11">
        <v>0</v>
      </c>
      <c r="AX11">
        <v>0</v>
      </c>
      <c r="AY11" s="1" t="s">
        <v>110</v>
      </c>
      <c r="AZ11" s="1" t="s">
        <v>143</v>
      </c>
      <c r="BA11">
        <v>8</v>
      </c>
      <c r="BB11" s="1" t="s">
        <v>70</v>
      </c>
      <c r="BC11" s="1" t="s">
        <v>72</v>
      </c>
      <c r="BD11" s="1" t="s">
        <v>83</v>
      </c>
      <c r="BE11" s="1" t="s">
        <v>83</v>
      </c>
      <c r="BF11" s="1" t="s">
        <v>163</v>
      </c>
      <c r="BG11" s="1" t="s">
        <v>164</v>
      </c>
      <c r="BH11" s="1" t="s">
        <v>165</v>
      </c>
      <c r="BI11" s="1" t="s">
        <v>166</v>
      </c>
      <c r="BJ11" s="1" t="s">
        <v>125</v>
      </c>
      <c r="BK11" s="1" t="s">
        <v>126</v>
      </c>
      <c r="BL11">
        <v>0</v>
      </c>
      <c r="BM11">
        <v>0</v>
      </c>
      <c r="BN11" s="1" t="s">
        <v>143</v>
      </c>
      <c r="BO11" s="1" t="s">
        <v>80</v>
      </c>
      <c r="BP11">
        <v>0</v>
      </c>
      <c r="BQ11" s="1" t="s">
        <v>167</v>
      </c>
    </row>
    <row r="12" spans="1:69" x14ac:dyDescent="0.2">
      <c r="A12" s="1" t="s">
        <v>162</v>
      </c>
      <c r="B12">
        <v>1</v>
      </c>
      <c r="C12">
        <v>2</v>
      </c>
      <c r="D12">
        <v>0</v>
      </c>
      <c r="E12">
        <v>1</v>
      </c>
      <c r="F12">
        <v>0</v>
      </c>
      <c r="G12">
        <v>0</v>
      </c>
      <c r="H12">
        <v>0</v>
      </c>
      <c r="I12">
        <v>0</v>
      </c>
      <c r="J12">
        <v>1</v>
      </c>
      <c r="K12" s="1" t="s">
        <v>70</v>
      </c>
      <c r="L12">
        <v>59</v>
      </c>
      <c r="M12" s="1" t="s">
        <v>71</v>
      </c>
      <c r="N12" s="1" t="s">
        <v>72</v>
      </c>
      <c r="O12">
        <v>52</v>
      </c>
      <c r="P12" s="1" t="s">
        <v>73</v>
      </c>
      <c r="Q12" s="1" t="s">
        <v>74</v>
      </c>
      <c r="R12">
        <v>25</v>
      </c>
      <c r="S12" s="2">
        <v>44372</v>
      </c>
      <c r="T12">
        <v>-999</v>
      </c>
      <c r="U12" s="1" t="s">
        <v>70</v>
      </c>
      <c r="V12" s="1" t="s">
        <v>104</v>
      </c>
      <c r="W12">
        <v>-19</v>
      </c>
      <c r="X12">
        <v>0</v>
      </c>
      <c r="Y12" s="1" t="s">
        <v>76</v>
      </c>
      <c r="Z12">
        <v>0</v>
      </c>
      <c r="AA12" s="1" t="s">
        <v>137</v>
      </c>
      <c r="AB12">
        <v>0</v>
      </c>
      <c r="AC12" s="1" t="s">
        <v>70</v>
      </c>
      <c r="AD12" s="1" t="s">
        <v>70</v>
      </c>
      <c r="AE12" s="1" t="s">
        <v>78</v>
      </c>
      <c r="AF12" s="1" t="s">
        <v>70</v>
      </c>
      <c r="AG12" s="1" t="s">
        <v>70</v>
      </c>
      <c r="AH12">
        <v>0</v>
      </c>
      <c r="AI12">
        <v>0</v>
      </c>
      <c r="AJ12">
        <v>-999</v>
      </c>
      <c r="AK12" s="1" t="s">
        <v>70</v>
      </c>
      <c r="AL12">
        <v>0</v>
      </c>
      <c r="AM12">
        <v>0</v>
      </c>
      <c r="AN12">
        <v>0</v>
      </c>
      <c r="AO12">
        <v>0</v>
      </c>
      <c r="AP12" s="1" t="s">
        <v>70</v>
      </c>
      <c r="AQ12" s="1" t="s">
        <v>79</v>
      </c>
      <c r="AR12" s="1" t="s">
        <v>79</v>
      </c>
      <c r="AS12" s="1" t="s">
        <v>79</v>
      </c>
      <c r="AT12">
        <v>0</v>
      </c>
      <c r="AU12">
        <v>0</v>
      </c>
      <c r="AV12">
        <v>0</v>
      </c>
      <c r="AW12">
        <v>0</v>
      </c>
      <c r="AX12">
        <v>0</v>
      </c>
      <c r="AY12" s="1" t="s">
        <v>87</v>
      </c>
      <c r="AZ12" s="1" t="s">
        <v>118</v>
      </c>
      <c r="BA12">
        <v>8</v>
      </c>
      <c r="BB12" s="1" t="s">
        <v>70</v>
      </c>
      <c r="BC12" s="1" t="s">
        <v>72</v>
      </c>
      <c r="BD12" s="1" t="s">
        <v>83</v>
      </c>
      <c r="BE12" s="1" t="s">
        <v>142</v>
      </c>
      <c r="BF12" s="1" t="s">
        <v>168</v>
      </c>
      <c r="BG12" s="1" t="s">
        <v>169</v>
      </c>
      <c r="BH12" s="1" t="s">
        <v>170</v>
      </c>
      <c r="BI12" s="1" t="s">
        <v>171</v>
      </c>
      <c r="BJ12" s="1" t="s">
        <v>125</v>
      </c>
      <c r="BK12" s="1" t="s">
        <v>126</v>
      </c>
      <c r="BL12">
        <v>0</v>
      </c>
      <c r="BM12">
        <v>0</v>
      </c>
      <c r="BN12" s="1" t="s">
        <v>98</v>
      </c>
      <c r="BO12" s="1" t="s">
        <v>143</v>
      </c>
      <c r="BP12">
        <v>0</v>
      </c>
      <c r="BQ12" s="1" t="s">
        <v>167</v>
      </c>
    </row>
    <row r="13" spans="1:69" x14ac:dyDescent="0.2">
      <c r="A13" s="1" t="s">
        <v>172</v>
      </c>
      <c r="B13">
        <v>1</v>
      </c>
      <c r="C13">
        <v>2</v>
      </c>
      <c r="D13">
        <v>0</v>
      </c>
      <c r="E13">
        <v>1</v>
      </c>
      <c r="F13">
        <v>0</v>
      </c>
      <c r="G13">
        <v>0</v>
      </c>
      <c r="H13">
        <v>0</v>
      </c>
      <c r="I13">
        <v>0</v>
      </c>
      <c r="J13">
        <v>1</v>
      </c>
      <c r="K13" s="1" t="s">
        <v>70</v>
      </c>
      <c r="L13">
        <v>59</v>
      </c>
      <c r="M13" s="1" t="s">
        <v>71</v>
      </c>
      <c r="N13" s="1" t="s">
        <v>72</v>
      </c>
      <c r="O13">
        <v>52</v>
      </c>
      <c r="P13" s="1" t="s">
        <v>73</v>
      </c>
      <c r="Q13" s="1" t="s">
        <v>74</v>
      </c>
      <c r="R13">
        <v>25</v>
      </c>
      <c r="S13" s="2">
        <v>44372</v>
      </c>
      <c r="T13">
        <v>-999</v>
      </c>
      <c r="U13" s="1" t="s">
        <v>70</v>
      </c>
      <c r="V13" s="1" t="s">
        <v>104</v>
      </c>
      <c r="W13">
        <v>-21</v>
      </c>
      <c r="X13">
        <v>0</v>
      </c>
      <c r="Y13" s="1" t="s">
        <v>76</v>
      </c>
      <c r="Z13">
        <v>0</v>
      </c>
      <c r="AA13" s="1" t="s">
        <v>137</v>
      </c>
      <c r="AB13">
        <v>0</v>
      </c>
      <c r="AC13" s="1" t="s">
        <v>70</v>
      </c>
      <c r="AD13" s="1" t="s">
        <v>70</v>
      </c>
      <c r="AE13" s="1" t="s">
        <v>78</v>
      </c>
      <c r="AF13" s="1" t="s">
        <v>70</v>
      </c>
      <c r="AG13" s="1" t="s">
        <v>70</v>
      </c>
      <c r="AH13">
        <v>0</v>
      </c>
      <c r="AI13">
        <v>0</v>
      </c>
      <c r="AJ13">
        <v>-999</v>
      </c>
      <c r="AK13" s="1" t="s">
        <v>70</v>
      </c>
      <c r="AL13">
        <v>0</v>
      </c>
      <c r="AM13">
        <v>0</v>
      </c>
      <c r="AN13">
        <v>0</v>
      </c>
      <c r="AO13">
        <v>0</v>
      </c>
      <c r="AP13" s="1" t="s">
        <v>70</v>
      </c>
      <c r="AQ13" s="1" t="s">
        <v>79</v>
      </c>
      <c r="AR13" s="1" t="s">
        <v>79</v>
      </c>
      <c r="AS13" s="1" t="s">
        <v>79</v>
      </c>
      <c r="AT13">
        <v>0</v>
      </c>
      <c r="AU13">
        <v>0</v>
      </c>
      <c r="AV13">
        <v>0</v>
      </c>
      <c r="AW13">
        <v>0</v>
      </c>
      <c r="AX13">
        <v>0</v>
      </c>
      <c r="AY13" s="1" t="s">
        <v>98</v>
      </c>
      <c r="AZ13" s="1" t="s">
        <v>173</v>
      </c>
      <c r="BA13">
        <v>8</v>
      </c>
      <c r="BB13" s="1" t="s">
        <v>70</v>
      </c>
      <c r="BC13" s="1" t="s">
        <v>72</v>
      </c>
      <c r="BD13" s="1" t="s">
        <v>83</v>
      </c>
      <c r="BE13" s="1" t="s">
        <v>142</v>
      </c>
      <c r="BF13" s="1" t="s">
        <v>174</v>
      </c>
      <c r="BG13" s="1" t="s">
        <v>175</v>
      </c>
      <c r="BH13" s="1" t="s">
        <v>176</v>
      </c>
      <c r="BI13" s="1" t="s">
        <v>177</v>
      </c>
      <c r="BJ13" s="1" t="s">
        <v>125</v>
      </c>
      <c r="BK13" s="1" t="s">
        <v>126</v>
      </c>
      <c r="BL13">
        <v>0</v>
      </c>
      <c r="BM13">
        <v>0</v>
      </c>
      <c r="BN13" s="1" t="s">
        <v>98</v>
      </c>
      <c r="BO13" s="1" t="s">
        <v>143</v>
      </c>
      <c r="BP13">
        <v>0</v>
      </c>
      <c r="BQ13" s="1" t="s">
        <v>178</v>
      </c>
    </row>
    <row r="14" spans="1:69" x14ac:dyDescent="0.2">
      <c r="A14" s="1" t="s">
        <v>172</v>
      </c>
      <c r="B14">
        <v>1</v>
      </c>
      <c r="C14">
        <v>2</v>
      </c>
      <c r="D14">
        <v>0</v>
      </c>
      <c r="E14">
        <v>1</v>
      </c>
      <c r="F14">
        <v>0</v>
      </c>
      <c r="G14">
        <v>0</v>
      </c>
      <c r="H14">
        <v>0</v>
      </c>
      <c r="I14">
        <v>0</v>
      </c>
      <c r="J14">
        <v>1</v>
      </c>
      <c r="K14" s="1" t="s">
        <v>70</v>
      </c>
      <c r="L14">
        <v>59</v>
      </c>
      <c r="M14" s="1" t="s">
        <v>71</v>
      </c>
      <c r="N14" s="1" t="s">
        <v>72</v>
      </c>
      <c r="O14">
        <v>52</v>
      </c>
      <c r="P14" s="1" t="s">
        <v>73</v>
      </c>
      <c r="Q14" s="1" t="s">
        <v>74</v>
      </c>
      <c r="R14">
        <v>25</v>
      </c>
      <c r="S14" s="2">
        <v>44372</v>
      </c>
      <c r="T14">
        <v>-999</v>
      </c>
      <c r="U14" s="1" t="s">
        <v>70</v>
      </c>
      <c r="V14" s="1" t="s">
        <v>104</v>
      </c>
      <c r="W14">
        <v>-21</v>
      </c>
      <c r="X14">
        <v>0</v>
      </c>
      <c r="Y14" s="1" t="s">
        <v>179</v>
      </c>
      <c r="Z14">
        <v>0</v>
      </c>
      <c r="AA14" s="1" t="s">
        <v>137</v>
      </c>
      <c r="AB14">
        <v>0</v>
      </c>
      <c r="AC14" s="1" t="s">
        <v>70</v>
      </c>
      <c r="AD14" s="1" t="s">
        <v>70</v>
      </c>
      <c r="AE14" s="1" t="s">
        <v>78</v>
      </c>
      <c r="AF14" s="1" t="s">
        <v>70</v>
      </c>
      <c r="AG14" s="1" t="s">
        <v>70</v>
      </c>
      <c r="AH14">
        <v>0</v>
      </c>
      <c r="AI14">
        <v>0</v>
      </c>
      <c r="AJ14">
        <v>-999</v>
      </c>
      <c r="AK14" s="1" t="s">
        <v>70</v>
      </c>
      <c r="AL14">
        <v>0</v>
      </c>
      <c r="AM14">
        <v>0</v>
      </c>
      <c r="AN14">
        <v>0</v>
      </c>
      <c r="AO14">
        <v>0</v>
      </c>
      <c r="AP14" s="1" t="s">
        <v>70</v>
      </c>
      <c r="AQ14" s="1" t="s">
        <v>79</v>
      </c>
      <c r="AR14" s="1" t="s">
        <v>79</v>
      </c>
      <c r="AS14" s="1" t="s">
        <v>79</v>
      </c>
      <c r="AT14">
        <v>0</v>
      </c>
      <c r="AU14">
        <v>0</v>
      </c>
      <c r="AV14">
        <v>0</v>
      </c>
      <c r="AW14">
        <v>0</v>
      </c>
      <c r="AX14">
        <v>0</v>
      </c>
      <c r="AY14" s="1" t="s">
        <v>118</v>
      </c>
      <c r="AZ14" s="1" t="s">
        <v>180</v>
      </c>
      <c r="BA14">
        <v>8</v>
      </c>
      <c r="BB14" s="1" t="s">
        <v>70</v>
      </c>
      <c r="BC14" s="1" t="s">
        <v>72</v>
      </c>
      <c r="BD14" s="1" t="s">
        <v>142</v>
      </c>
      <c r="BE14" s="1" t="s">
        <v>124</v>
      </c>
      <c r="BF14" s="1" t="s">
        <v>181</v>
      </c>
      <c r="BG14" s="1" t="s">
        <v>182</v>
      </c>
      <c r="BH14" s="1" t="s">
        <v>183</v>
      </c>
      <c r="BI14" s="1" t="s">
        <v>184</v>
      </c>
      <c r="BJ14" s="1" t="s">
        <v>125</v>
      </c>
      <c r="BK14" s="1" t="s">
        <v>126</v>
      </c>
      <c r="BL14">
        <v>0</v>
      </c>
      <c r="BM14">
        <v>0</v>
      </c>
      <c r="BN14" s="1" t="s">
        <v>134</v>
      </c>
      <c r="BO14" s="1" t="s">
        <v>98</v>
      </c>
      <c r="BP14">
        <v>0</v>
      </c>
      <c r="BQ14" s="1" t="s">
        <v>178</v>
      </c>
    </row>
    <row r="15" spans="1:69" x14ac:dyDescent="0.2">
      <c r="A15" s="1" t="s">
        <v>185</v>
      </c>
      <c r="B15">
        <v>1</v>
      </c>
      <c r="C15">
        <v>2</v>
      </c>
      <c r="D15">
        <v>0</v>
      </c>
      <c r="E15">
        <v>1</v>
      </c>
      <c r="F15">
        <v>0</v>
      </c>
      <c r="G15">
        <v>0</v>
      </c>
      <c r="H15">
        <v>0</v>
      </c>
      <c r="I15">
        <v>0</v>
      </c>
      <c r="J15">
        <v>1</v>
      </c>
      <c r="K15" s="1" t="s">
        <v>70</v>
      </c>
      <c r="L15">
        <v>59</v>
      </c>
      <c r="M15" s="1" t="s">
        <v>71</v>
      </c>
      <c r="N15" s="1" t="s">
        <v>72</v>
      </c>
      <c r="O15">
        <v>52</v>
      </c>
      <c r="P15" s="1" t="s">
        <v>73</v>
      </c>
      <c r="Q15" s="1" t="s">
        <v>74</v>
      </c>
      <c r="R15">
        <v>25</v>
      </c>
      <c r="S15" s="2">
        <v>44372</v>
      </c>
      <c r="T15">
        <v>-999</v>
      </c>
      <c r="U15" s="1" t="s">
        <v>70</v>
      </c>
      <c r="V15" s="1" t="s">
        <v>104</v>
      </c>
      <c r="W15">
        <v>-22</v>
      </c>
      <c r="X15">
        <v>0</v>
      </c>
      <c r="Y15" s="1" t="s">
        <v>179</v>
      </c>
      <c r="Z15">
        <v>0</v>
      </c>
      <c r="AA15" s="1" t="s">
        <v>137</v>
      </c>
      <c r="AB15">
        <v>0</v>
      </c>
      <c r="AC15" s="1" t="s">
        <v>70</v>
      </c>
      <c r="AD15" s="1" t="s">
        <v>70</v>
      </c>
      <c r="AE15" s="1" t="s">
        <v>78</v>
      </c>
      <c r="AF15" s="1" t="s">
        <v>70</v>
      </c>
      <c r="AG15" s="1" t="s">
        <v>70</v>
      </c>
      <c r="AH15">
        <v>0</v>
      </c>
      <c r="AI15">
        <v>0</v>
      </c>
      <c r="AJ15">
        <v>-999</v>
      </c>
      <c r="AK15" s="1" t="s">
        <v>70</v>
      </c>
      <c r="AL15">
        <v>0</v>
      </c>
      <c r="AM15">
        <v>0</v>
      </c>
      <c r="AN15">
        <v>0</v>
      </c>
      <c r="AO15">
        <v>0</v>
      </c>
      <c r="AP15" s="1" t="s">
        <v>70</v>
      </c>
      <c r="AQ15" s="1" t="s">
        <v>79</v>
      </c>
      <c r="AR15" s="1" t="s">
        <v>79</v>
      </c>
      <c r="AS15" s="1" t="s">
        <v>79</v>
      </c>
      <c r="AT15">
        <v>0</v>
      </c>
      <c r="AU15">
        <v>0</v>
      </c>
      <c r="AV15">
        <v>0</v>
      </c>
      <c r="AW15">
        <v>0</v>
      </c>
      <c r="AX15">
        <v>0</v>
      </c>
      <c r="AY15" s="1" t="s">
        <v>186</v>
      </c>
      <c r="AZ15" s="1" t="s">
        <v>187</v>
      </c>
      <c r="BA15">
        <v>8</v>
      </c>
      <c r="BB15" s="1" t="s">
        <v>70</v>
      </c>
      <c r="BC15" s="1" t="s">
        <v>72</v>
      </c>
      <c r="BD15" s="1" t="s">
        <v>188</v>
      </c>
      <c r="BE15" s="1" t="s">
        <v>188</v>
      </c>
      <c r="BF15" s="1" t="s">
        <v>189</v>
      </c>
      <c r="BG15" s="1" t="s">
        <v>91</v>
      </c>
      <c r="BH15" s="1" t="s">
        <v>190</v>
      </c>
      <c r="BI15" s="1" t="s">
        <v>191</v>
      </c>
      <c r="BJ15" s="1" t="s">
        <v>125</v>
      </c>
      <c r="BK15" s="1" t="s">
        <v>126</v>
      </c>
      <c r="BL15">
        <v>0</v>
      </c>
      <c r="BM15">
        <v>0</v>
      </c>
      <c r="BN15" s="1" t="s">
        <v>134</v>
      </c>
      <c r="BO15" s="1" t="s">
        <v>134</v>
      </c>
      <c r="BP15">
        <v>0</v>
      </c>
      <c r="BQ15" s="1" t="s">
        <v>192</v>
      </c>
    </row>
    <row r="16" spans="1:69" x14ac:dyDescent="0.2">
      <c r="A16" s="1" t="s">
        <v>185</v>
      </c>
      <c r="B16">
        <v>1</v>
      </c>
      <c r="C16">
        <v>2</v>
      </c>
      <c r="D16">
        <v>0</v>
      </c>
      <c r="E16">
        <v>1</v>
      </c>
      <c r="F16">
        <v>0</v>
      </c>
      <c r="G16">
        <v>0</v>
      </c>
      <c r="H16">
        <v>0</v>
      </c>
      <c r="I16">
        <v>0</v>
      </c>
      <c r="J16">
        <v>1</v>
      </c>
      <c r="K16" s="1" t="s">
        <v>70</v>
      </c>
      <c r="L16">
        <v>59</v>
      </c>
      <c r="M16" s="1" t="s">
        <v>71</v>
      </c>
      <c r="N16" s="1" t="s">
        <v>72</v>
      </c>
      <c r="O16">
        <v>52</v>
      </c>
      <c r="P16" s="1" t="s">
        <v>73</v>
      </c>
      <c r="Q16" s="1" t="s">
        <v>74</v>
      </c>
      <c r="R16">
        <v>25</v>
      </c>
      <c r="S16" s="2">
        <v>44372</v>
      </c>
      <c r="T16">
        <v>-999</v>
      </c>
      <c r="U16" s="1" t="s">
        <v>70</v>
      </c>
      <c r="V16" s="1" t="s">
        <v>104</v>
      </c>
      <c r="W16">
        <v>-22</v>
      </c>
      <c r="X16">
        <v>0</v>
      </c>
      <c r="Y16" s="1" t="s">
        <v>76</v>
      </c>
      <c r="Z16">
        <v>0</v>
      </c>
      <c r="AA16" s="1" t="s">
        <v>137</v>
      </c>
      <c r="AB16">
        <v>0</v>
      </c>
      <c r="AC16" s="1" t="s">
        <v>70</v>
      </c>
      <c r="AD16" s="1" t="s">
        <v>70</v>
      </c>
      <c r="AE16" s="1" t="s">
        <v>78</v>
      </c>
      <c r="AF16" s="1" t="s">
        <v>70</v>
      </c>
      <c r="AG16" s="1" t="s">
        <v>70</v>
      </c>
      <c r="AH16">
        <v>0</v>
      </c>
      <c r="AI16">
        <v>0</v>
      </c>
      <c r="AJ16">
        <v>-999</v>
      </c>
      <c r="AK16" s="1" t="s">
        <v>70</v>
      </c>
      <c r="AL16">
        <v>0</v>
      </c>
      <c r="AM16">
        <v>0</v>
      </c>
      <c r="AN16">
        <v>0</v>
      </c>
      <c r="AO16">
        <v>0</v>
      </c>
      <c r="AP16" s="1" t="s">
        <v>70</v>
      </c>
      <c r="AQ16" s="1" t="s">
        <v>79</v>
      </c>
      <c r="AR16" s="1" t="s">
        <v>79</v>
      </c>
      <c r="AS16" s="1" t="s">
        <v>79</v>
      </c>
      <c r="AT16">
        <v>0</v>
      </c>
      <c r="AU16">
        <v>0</v>
      </c>
      <c r="AV16">
        <v>0</v>
      </c>
      <c r="AW16">
        <v>0</v>
      </c>
      <c r="AX16">
        <v>0</v>
      </c>
      <c r="AY16" s="1" t="s">
        <v>173</v>
      </c>
      <c r="AZ16" s="1" t="s">
        <v>193</v>
      </c>
      <c r="BA16">
        <v>8</v>
      </c>
      <c r="BB16" s="1" t="s">
        <v>70</v>
      </c>
      <c r="BC16" s="1" t="s">
        <v>72</v>
      </c>
      <c r="BD16" s="1" t="s">
        <v>133</v>
      </c>
      <c r="BE16" s="1" t="s">
        <v>133</v>
      </c>
      <c r="BF16" s="1" t="s">
        <v>96</v>
      </c>
      <c r="BG16" s="1" t="s">
        <v>194</v>
      </c>
      <c r="BH16" s="1" t="s">
        <v>195</v>
      </c>
      <c r="BI16" s="1" t="s">
        <v>196</v>
      </c>
      <c r="BJ16" s="1" t="s">
        <v>125</v>
      </c>
      <c r="BK16" s="1" t="s">
        <v>126</v>
      </c>
      <c r="BL16">
        <v>0</v>
      </c>
      <c r="BM16">
        <v>0</v>
      </c>
      <c r="BN16" s="1" t="s">
        <v>138</v>
      </c>
      <c r="BO16" s="1" t="s">
        <v>134</v>
      </c>
      <c r="BP16">
        <v>0</v>
      </c>
      <c r="BQ16" s="1" t="s">
        <v>192</v>
      </c>
    </row>
    <row r="17" spans="1:69" x14ac:dyDescent="0.2">
      <c r="A17" s="1" t="s">
        <v>197</v>
      </c>
      <c r="B17">
        <v>1</v>
      </c>
      <c r="C17">
        <v>2</v>
      </c>
      <c r="D17">
        <v>0</v>
      </c>
      <c r="E17">
        <v>1</v>
      </c>
      <c r="F17">
        <v>0</v>
      </c>
      <c r="G17">
        <v>0</v>
      </c>
      <c r="H17">
        <v>0</v>
      </c>
      <c r="I17">
        <v>0</v>
      </c>
      <c r="J17">
        <v>1</v>
      </c>
      <c r="K17" s="1" t="s">
        <v>70</v>
      </c>
      <c r="L17">
        <v>59</v>
      </c>
      <c r="M17" s="1" t="s">
        <v>71</v>
      </c>
      <c r="N17" s="1" t="s">
        <v>72</v>
      </c>
      <c r="O17">
        <v>52</v>
      </c>
      <c r="P17" s="1" t="s">
        <v>73</v>
      </c>
      <c r="Q17" s="1" t="s">
        <v>74</v>
      </c>
      <c r="R17">
        <v>25</v>
      </c>
      <c r="S17" s="2">
        <v>44372</v>
      </c>
      <c r="T17">
        <v>-999</v>
      </c>
      <c r="U17" s="1" t="s">
        <v>70</v>
      </c>
      <c r="V17" s="1" t="s">
        <v>198</v>
      </c>
      <c r="W17">
        <v>-23</v>
      </c>
      <c r="X17">
        <v>0</v>
      </c>
      <c r="Y17" s="1" t="s">
        <v>179</v>
      </c>
      <c r="Z17">
        <v>0</v>
      </c>
      <c r="AA17" s="1" t="s">
        <v>137</v>
      </c>
      <c r="AB17">
        <v>0</v>
      </c>
      <c r="AC17" s="1" t="s">
        <v>70</v>
      </c>
      <c r="AD17" s="1" t="s">
        <v>70</v>
      </c>
      <c r="AE17" s="1" t="s">
        <v>78</v>
      </c>
      <c r="AF17" s="1" t="s">
        <v>70</v>
      </c>
      <c r="AG17" s="1" t="s">
        <v>70</v>
      </c>
      <c r="AH17">
        <v>0</v>
      </c>
      <c r="AI17">
        <v>0</v>
      </c>
      <c r="AJ17">
        <v>-999</v>
      </c>
      <c r="AK17" s="1" t="s">
        <v>70</v>
      </c>
      <c r="AL17">
        <v>0</v>
      </c>
      <c r="AM17">
        <v>0</v>
      </c>
      <c r="AN17">
        <v>0</v>
      </c>
      <c r="AO17">
        <v>0</v>
      </c>
      <c r="AP17" s="1" t="s">
        <v>70</v>
      </c>
      <c r="AQ17" s="1" t="s">
        <v>79</v>
      </c>
      <c r="AR17" s="1" t="s">
        <v>79</v>
      </c>
      <c r="AS17" s="1" t="s">
        <v>79</v>
      </c>
      <c r="AT17">
        <v>0</v>
      </c>
      <c r="AU17">
        <v>0</v>
      </c>
      <c r="AV17">
        <v>0</v>
      </c>
      <c r="AW17">
        <v>0</v>
      </c>
      <c r="AX17">
        <v>0</v>
      </c>
      <c r="AY17" s="1" t="s">
        <v>199</v>
      </c>
      <c r="AZ17" s="1" t="s">
        <v>187</v>
      </c>
      <c r="BA17">
        <v>8</v>
      </c>
      <c r="BB17" s="1" t="s">
        <v>70</v>
      </c>
      <c r="BC17" s="1" t="s">
        <v>72</v>
      </c>
      <c r="BD17" s="1" t="s">
        <v>133</v>
      </c>
      <c r="BE17" s="1" t="s">
        <v>200</v>
      </c>
      <c r="BF17" s="1" t="s">
        <v>201</v>
      </c>
      <c r="BG17" s="1" t="s">
        <v>194</v>
      </c>
      <c r="BH17" s="1" t="s">
        <v>202</v>
      </c>
      <c r="BI17" s="1" t="s">
        <v>203</v>
      </c>
      <c r="BJ17" s="1" t="s">
        <v>125</v>
      </c>
      <c r="BK17" s="1" t="s">
        <v>126</v>
      </c>
      <c r="BL17">
        <v>0</v>
      </c>
      <c r="BM17">
        <v>0</v>
      </c>
      <c r="BN17" s="1" t="s">
        <v>134</v>
      </c>
      <c r="BO17" s="1" t="s">
        <v>134</v>
      </c>
      <c r="BP17">
        <v>0</v>
      </c>
      <c r="BQ17" s="1" t="s">
        <v>204</v>
      </c>
    </row>
    <row r="18" spans="1:69" x14ac:dyDescent="0.2">
      <c r="A18" s="1" t="s">
        <v>197</v>
      </c>
      <c r="B18">
        <v>1</v>
      </c>
      <c r="C18">
        <v>2</v>
      </c>
      <c r="D18">
        <v>0</v>
      </c>
      <c r="E18">
        <v>1</v>
      </c>
      <c r="F18">
        <v>0</v>
      </c>
      <c r="G18">
        <v>0</v>
      </c>
      <c r="H18">
        <v>0</v>
      </c>
      <c r="I18">
        <v>0</v>
      </c>
      <c r="J18">
        <v>1</v>
      </c>
      <c r="K18" s="1" t="s">
        <v>70</v>
      </c>
      <c r="L18">
        <v>59</v>
      </c>
      <c r="M18" s="1" t="s">
        <v>71</v>
      </c>
      <c r="N18" s="1" t="s">
        <v>72</v>
      </c>
      <c r="O18">
        <v>52</v>
      </c>
      <c r="P18" s="1" t="s">
        <v>73</v>
      </c>
      <c r="Q18" s="1" t="s">
        <v>74</v>
      </c>
      <c r="R18">
        <v>25</v>
      </c>
      <c r="S18" s="2">
        <v>44372</v>
      </c>
      <c r="T18">
        <v>-999</v>
      </c>
      <c r="U18" s="1" t="s">
        <v>70</v>
      </c>
      <c r="V18" s="1" t="s">
        <v>198</v>
      </c>
      <c r="W18">
        <v>-23</v>
      </c>
      <c r="X18">
        <v>0</v>
      </c>
      <c r="Y18" s="1" t="s">
        <v>179</v>
      </c>
      <c r="Z18">
        <v>0</v>
      </c>
      <c r="AA18" s="1" t="s">
        <v>205</v>
      </c>
      <c r="AB18">
        <v>0</v>
      </c>
      <c r="AC18" s="1" t="s">
        <v>70</v>
      </c>
      <c r="AD18" s="1" t="s">
        <v>70</v>
      </c>
      <c r="AE18" s="1" t="s">
        <v>78</v>
      </c>
      <c r="AF18" s="1" t="s">
        <v>70</v>
      </c>
      <c r="AG18" s="1" t="s">
        <v>70</v>
      </c>
      <c r="AH18">
        <v>0</v>
      </c>
      <c r="AI18">
        <v>0</v>
      </c>
      <c r="AJ18">
        <v>-999</v>
      </c>
      <c r="AK18" s="1" t="s">
        <v>70</v>
      </c>
      <c r="AL18">
        <v>0</v>
      </c>
      <c r="AM18">
        <v>0</v>
      </c>
      <c r="AN18">
        <v>0</v>
      </c>
      <c r="AO18">
        <v>0</v>
      </c>
      <c r="AP18" s="1" t="s">
        <v>70</v>
      </c>
      <c r="AQ18" s="1" t="s">
        <v>79</v>
      </c>
      <c r="AR18" s="1" t="s">
        <v>79</v>
      </c>
      <c r="AS18" s="1" t="s">
        <v>79</v>
      </c>
      <c r="AT18">
        <v>0</v>
      </c>
      <c r="AU18">
        <v>0</v>
      </c>
      <c r="AV18">
        <v>0</v>
      </c>
      <c r="AW18">
        <v>0</v>
      </c>
      <c r="AX18">
        <v>0</v>
      </c>
      <c r="AY18" s="1" t="s">
        <v>138</v>
      </c>
      <c r="AZ18" s="1" t="s">
        <v>115</v>
      </c>
      <c r="BA18">
        <v>8</v>
      </c>
      <c r="BB18" s="1" t="s">
        <v>70</v>
      </c>
      <c r="BC18" s="1" t="s">
        <v>72</v>
      </c>
      <c r="BD18" s="1" t="s">
        <v>200</v>
      </c>
      <c r="BE18" s="1" t="s">
        <v>200</v>
      </c>
      <c r="BF18" s="1" t="s">
        <v>206</v>
      </c>
      <c r="BG18" s="1" t="s">
        <v>194</v>
      </c>
      <c r="BH18" s="1" t="s">
        <v>202</v>
      </c>
      <c r="BI18" s="1" t="s">
        <v>207</v>
      </c>
      <c r="BJ18" s="1" t="s">
        <v>125</v>
      </c>
      <c r="BK18" s="1" t="s">
        <v>126</v>
      </c>
      <c r="BL18">
        <v>0</v>
      </c>
      <c r="BM18">
        <v>0</v>
      </c>
      <c r="BN18" s="1" t="s">
        <v>134</v>
      </c>
      <c r="BO18" s="1" t="s">
        <v>134</v>
      </c>
      <c r="BP18">
        <v>0</v>
      </c>
      <c r="BQ18" s="1" t="s">
        <v>204</v>
      </c>
    </row>
    <row r="19" spans="1:69" x14ac:dyDescent="0.2">
      <c r="A19" s="1" t="s">
        <v>208</v>
      </c>
      <c r="B19">
        <v>1</v>
      </c>
      <c r="C19">
        <v>2</v>
      </c>
      <c r="D19">
        <v>0</v>
      </c>
      <c r="E19">
        <v>1</v>
      </c>
      <c r="F19">
        <v>0</v>
      </c>
      <c r="G19">
        <v>0</v>
      </c>
      <c r="H19">
        <v>0</v>
      </c>
      <c r="I19">
        <v>0</v>
      </c>
      <c r="J19">
        <v>1</v>
      </c>
      <c r="K19" s="1" t="s">
        <v>70</v>
      </c>
      <c r="L19">
        <v>59</v>
      </c>
      <c r="M19" s="1" t="s">
        <v>71</v>
      </c>
      <c r="N19" s="1" t="s">
        <v>72</v>
      </c>
      <c r="O19">
        <v>52</v>
      </c>
      <c r="P19" s="1" t="s">
        <v>73</v>
      </c>
      <c r="Q19" s="1" t="s">
        <v>74</v>
      </c>
      <c r="R19">
        <v>25</v>
      </c>
      <c r="S19" s="2">
        <v>44372</v>
      </c>
      <c r="T19">
        <v>-999</v>
      </c>
      <c r="U19" s="1" t="s">
        <v>70</v>
      </c>
      <c r="V19" s="1" t="s">
        <v>198</v>
      </c>
      <c r="W19">
        <v>-25</v>
      </c>
      <c r="X19">
        <v>0</v>
      </c>
      <c r="Y19" s="1" t="s">
        <v>179</v>
      </c>
      <c r="Z19">
        <v>0</v>
      </c>
      <c r="AA19" s="1" t="s">
        <v>205</v>
      </c>
      <c r="AB19">
        <v>0</v>
      </c>
      <c r="AC19" s="1" t="s">
        <v>70</v>
      </c>
      <c r="AD19" s="1" t="s">
        <v>70</v>
      </c>
      <c r="AE19" s="1" t="s">
        <v>78</v>
      </c>
      <c r="AF19" s="1" t="s">
        <v>70</v>
      </c>
      <c r="AG19" s="1" t="s">
        <v>70</v>
      </c>
      <c r="AH19">
        <v>0</v>
      </c>
      <c r="AI19">
        <v>0</v>
      </c>
      <c r="AJ19">
        <v>-999</v>
      </c>
      <c r="AK19" s="1" t="s">
        <v>70</v>
      </c>
      <c r="AL19">
        <v>0</v>
      </c>
      <c r="AM19">
        <v>0</v>
      </c>
      <c r="AN19">
        <v>0</v>
      </c>
      <c r="AO19">
        <v>0</v>
      </c>
      <c r="AP19" s="1" t="s">
        <v>70</v>
      </c>
      <c r="AQ19" s="1" t="s">
        <v>79</v>
      </c>
      <c r="AR19" s="1" t="s">
        <v>79</v>
      </c>
      <c r="AS19" s="1" t="s">
        <v>79</v>
      </c>
      <c r="AT19">
        <v>0</v>
      </c>
      <c r="AU19">
        <v>0</v>
      </c>
      <c r="AV19">
        <v>0</v>
      </c>
      <c r="AW19">
        <v>0</v>
      </c>
      <c r="AX19">
        <v>0</v>
      </c>
      <c r="AY19" s="1" t="s">
        <v>98</v>
      </c>
      <c r="AZ19" s="1" t="s">
        <v>209</v>
      </c>
      <c r="BA19">
        <v>8</v>
      </c>
      <c r="BB19" s="1" t="s">
        <v>70</v>
      </c>
      <c r="BC19" s="1" t="s">
        <v>72</v>
      </c>
      <c r="BD19" s="1" t="s">
        <v>200</v>
      </c>
      <c r="BE19" s="1" t="s">
        <v>200</v>
      </c>
      <c r="BF19" s="1" t="s">
        <v>210</v>
      </c>
      <c r="BG19" s="1" t="s">
        <v>194</v>
      </c>
      <c r="BH19" s="1" t="s">
        <v>190</v>
      </c>
      <c r="BI19" s="1" t="s">
        <v>211</v>
      </c>
      <c r="BJ19" s="1" t="s">
        <v>125</v>
      </c>
      <c r="BK19" s="1" t="s">
        <v>126</v>
      </c>
      <c r="BL19">
        <v>0</v>
      </c>
      <c r="BM19">
        <v>0</v>
      </c>
      <c r="BN19" s="1" t="s">
        <v>134</v>
      </c>
      <c r="BO19" s="1" t="s">
        <v>134</v>
      </c>
      <c r="BP19">
        <v>0</v>
      </c>
      <c r="BQ19" s="1" t="s">
        <v>212</v>
      </c>
    </row>
    <row r="20" spans="1:69" x14ac:dyDescent="0.2">
      <c r="A20" s="1" t="s">
        <v>208</v>
      </c>
      <c r="B20">
        <v>1</v>
      </c>
      <c r="C20">
        <v>2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1</v>
      </c>
      <c r="K20" s="1" t="s">
        <v>70</v>
      </c>
      <c r="L20">
        <v>59</v>
      </c>
      <c r="M20" s="1" t="s">
        <v>71</v>
      </c>
      <c r="N20" s="1" t="s">
        <v>72</v>
      </c>
      <c r="O20">
        <v>52</v>
      </c>
      <c r="P20" s="1" t="s">
        <v>73</v>
      </c>
      <c r="Q20" s="1" t="s">
        <v>74</v>
      </c>
      <c r="R20">
        <v>25</v>
      </c>
      <c r="S20" s="2">
        <v>44372</v>
      </c>
      <c r="T20">
        <v>-999</v>
      </c>
      <c r="U20" s="1" t="s">
        <v>70</v>
      </c>
      <c r="V20" s="1" t="s">
        <v>198</v>
      </c>
      <c r="W20">
        <v>-25</v>
      </c>
      <c r="X20">
        <v>0</v>
      </c>
      <c r="Y20" s="1" t="s">
        <v>179</v>
      </c>
      <c r="Z20">
        <v>0</v>
      </c>
      <c r="AA20" s="1" t="s">
        <v>205</v>
      </c>
      <c r="AB20">
        <v>0</v>
      </c>
      <c r="AC20" s="1" t="s">
        <v>70</v>
      </c>
      <c r="AD20" s="1" t="s">
        <v>70</v>
      </c>
      <c r="AE20" s="1" t="s">
        <v>78</v>
      </c>
      <c r="AF20" s="1" t="s">
        <v>70</v>
      </c>
      <c r="AG20" s="1" t="s">
        <v>70</v>
      </c>
      <c r="AH20">
        <v>0</v>
      </c>
      <c r="AI20">
        <v>0</v>
      </c>
      <c r="AJ20">
        <v>-999</v>
      </c>
      <c r="AK20" s="1" t="s">
        <v>70</v>
      </c>
      <c r="AL20">
        <v>0</v>
      </c>
      <c r="AM20">
        <v>0</v>
      </c>
      <c r="AN20">
        <v>0</v>
      </c>
      <c r="AO20">
        <v>0</v>
      </c>
      <c r="AP20" s="1" t="s">
        <v>70</v>
      </c>
      <c r="AQ20" s="1" t="s">
        <v>79</v>
      </c>
      <c r="AR20" s="1" t="s">
        <v>79</v>
      </c>
      <c r="AS20" s="1" t="s">
        <v>79</v>
      </c>
      <c r="AT20">
        <v>0</v>
      </c>
      <c r="AU20">
        <v>0</v>
      </c>
      <c r="AV20">
        <v>0</v>
      </c>
      <c r="AW20">
        <v>0</v>
      </c>
      <c r="AX20">
        <v>0</v>
      </c>
      <c r="AY20" s="1" t="s">
        <v>80</v>
      </c>
      <c r="AZ20" s="1" t="s">
        <v>199</v>
      </c>
      <c r="BA20">
        <v>8</v>
      </c>
      <c r="BB20" s="1" t="s">
        <v>70</v>
      </c>
      <c r="BC20" s="1" t="s">
        <v>72</v>
      </c>
      <c r="BD20" s="1" t="s">
        <v>200</v>
      </c>
      <c r="BE20" s="1" t="s">
        <v>200</v>
      </c>
      <c r="BF20" s="1" t="s">
        <v>213</v>
      </c>
      <c r="BG20" s="1" t="s">
        <v>194</v>
      </c>
      <c r="BH20" s="1" t="s">
        <v>214</v>
      </c>
      <c r="BI20" s="1" t="s">
        <v>215</v>
      </c>
      <c r="BJ20" s="1" t="s">
        <v>125</v>
      </c>
      <c r="BK20" s="1" t="s">
        <v>126</v>
      </c>
      <c r="BL20">
        <v>0</v>
      </c>
      <c r="BM20">
        <v>0</v>
      </c>
      <c r="BN20" s="1" t="s">
        <v>134</v>
      </c>
      <c r="BO20" s="1" t="s">
        <v>134</v>
      </c>
      <c r="BP20">
        <v>0</v>
      </c>
      <c r="BQ20" s="1" t="s">
        <v>212</v>
      </c>
    </row>
    <row r="21" spans="1:69" x14ac:dyDescent="0.2">
      <c r="A21" s="1" t="s">
        <v>216</v>
      </c>
      <c r="B21">
        <v>1</v>
      </c>
      <c r="C21">
        <v>2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1</v>
      </c>
      <c r="K21" s="1" t="s">
        <v>70</v>
      </c>
      <c r="L21">
        <v>59</v>
      </c>
      <c r="M21" s="1" t="s">
        <v>71</v>
      </c>
      <c r="N21" s="1" t="s">
        <v>72</v>
      </c>
      <c r="O21">
        <v>52</v>
      </c>
      <c r="P21" s="1" t="s">
        <v>73</v>
      </c>
      <c r="Q21" s="1" t="s">
        <v>74</v>
      </c>
      <c r="R21">
        <v>25</v>
      </c>
      <c r="S21" s="2">
        <v>44372</v>
      </c>
      <c r="T21">
        <v>-999</v>
      </c>
      <c r="U21" s="1" t="s">
        <v>70</v>
      </c>
      <c r="V21" s="1" t="s">
        <v>198</v>
      </c>
      <c r="W21">
        <v>-26</v>
      </c>
      <c r="X21">
        <v>0</v>
      </c>
      <c r="Y21" s="1" t="s">
        <v>179</v>
      </c>
      <c r="Z21">
        <v>0</v>
      </c>
      <c r="AA21" s="1" t="s">
        <v>205</v>
      </c>
      <c r="AB21">
        <v>0</v>
      </c>
      <c r="AC21" s="1" t="s">
        <v>70</v>
      </c>
      <c r="AD21" s="1" t="s">
        <v>70</v>
      </c>
      <c r="AE21" s="1" t="s">
        <v>78</v>
      </c>
      <c r="AF21" s="1" t="s">
        <v>70</v>
      </c>
      <c r="AG21" s="1" t="s">
        <v>70</v>
      </c>
      <c r="AH21">
        <v>0</v>
      </c>
      <c r="AI21">
        <v>0</v>
      </c>
      <c r="AJ21">
        <v>-999</v>
      </c>
      <c r="AK21" s="1" t="s">
        <v>70</v>
      </c>
      <c r="AL21">
        <v>0</v>
      </c>
      <c r="AM21">
        <v>0</v>
      </c>
      <c r="AN21">
        <v>0</v>
      </c>
      <c r="AO21">
        <v>0</v>
      </c>
      <c r="AP21" s="1" t="s">
        <v>70</v>
      </c>
      <c r="AQ21" s="1" t="s">
        <v>79</v>
      </c>
      <c r="AR21" s="1" t="s">
        <v>79</v>
      </c>
      <c r="AS21" s="1" t="s">
        <v>79</v>
      </c>
      <c r="AT21">
        <v>0</v>
      </c>
      <c r="AU21">
        <v>0</v>
      </c>
      <c r="AV21">
        <v>0</v>
      </c>
      <c r="AW21">
        <v>0</v>
      </c>
      <c r="AX21">
        <v>0</v>
      </c>
      <c r="AY21" s="1" t="s">
        <v>87</v>
      </c>
      <c r="AZ21" s="1" t="s">
        <v>118</v>
      </c>
      <c r="BA21">
        <v>8</v>
      </c>
      <c r="BB21" s="1" t="s">
        <v>70</v>
      </c>
      <c r="BC21" s="1" t="s">
        <v>72</v>
      </c>
      <c r="BD21" s="1" t="s">
        <v>200</v>
      </c>
      <c r="BE21" s="1" t="s">
        <v>200</v>
      </c>
      <c r="BF21" s="1" t="s">
        <v>217</v>
      </c>
      <c r="BG21" s="1" t="s">
        <v>194</v>
      </c>
      <c r="BH21" s="1" t="s">
        <v>218</v>
      </c>
      <c r="BI21" s="1" t="s">
        <v>75</v>
      </c>
      <c r="BJ21" s="1" t="s">
        <v>125</v>
      </c>
      <c r="BK21" s="1" t="s">
        <v>126</v>
      </c>
      <c r="BL21">
        <v>0</v>
      </c>
      <c r="BM21">
        <v>0</v>
      </c>
      <c r="BN21" s="1" t="s">
        <v>98</v>
      </c>
      <c r="BO21" s="1" t="s">
        <v>134</v>
      </c>
      <c r="BP21">
        <v>0</v>
      </c>
      <c r="BQ21" s="1" t="s">
        <v>219</v>
      </c>
    </row>
    <row r="22" spans="1:69" x14ac:dyDescent="0.2">
      <c r="A22" s="1" t="s">
        <v>216</v>
      </c>
      <c r="B22">
        <v>1</v>
      </c>
      <c r="C22">
        <v>2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1</v>
      </c>
      <c r="K22" s="1" t="s">
        <v>70</v>
      </c>
      <c r="L22">
        <v>59</v>
      </c>
      <c r="M22" s="1" t="s">
        <v>71</v>
      </c>
      <c r="N22" s="1" t="s">
        <v>72</v>
      </c>
      <c r="O22">
        <v>52</v>
      </c>
      <c r="P22" s="1" t="s">
        <v>73</v>
      </c>
      <c r="Q22" s="1" t="s">
        <v>74</v>
      </c>
      <c r="R22">
        <v>25</v>
      </c>
      <c r="S22" s="2">
        <v>44372</v>
      </c>
      <c r="T22">
        <v>-999</v>
      </c>
      <c r="U22" s="1" t="s">
        <v>70</v>
      </c>
      <c r="V22" s="1" t="s">
        <v>198</v>
      </c>
      <c r="W22">
        <v>-26</v>
      </c>
      <c r="X22">
        <v>0</v>
      </c>
      <c r="Y22" s="1" t="s">
        <v>76</v>
      </c>
      <c r="Z22">
        <v>0</v>
      </c>
      <c r="AA22" s="1" t="s">
        <v>205</v>
      </c>
      <c r="AB22">
        <v>0</v>
      </c>
      <c r="AC22" s="1" t="s">
        <v>70</v>
      </c>
      <c r="AD22" s="1" t="s">
        <v>70</v>
      </c>
      <c r="AE22" s="1" t="s">
        <v>78</v>
      </c>
      <c r="AF22" s="1" t="s">
        <v>70</v>
      </c>
      <c r="AG22" s="1" t="s">
        <v>70</v>
      </c>
      <c r="AH22">
        <v>0</v>
      </c>
      <c r="AI22">
        <v>0</v>
      </c>
      <c r="AJ22">
        <v>-999</v>
      </c>
      <c r="AK22" s="1" t="s">
        <v>70</v>
      </c>
      <c r="AL22">
        <v>0</v>
      </c>
      <c r="AM22">
        <v>0</v>
      </c>
      <c r="AN22">
        <v>0</v>
      </c>
      <c r="AO22">
        <v>0</v>
      </c>
      <c r="AP22" s="1" t="s">
        <v>70</v>
      </c>
      <c r="AQ22" s="1" t="s">
        <v>79</v>
      </c>
      <c r="AR22" s="1" t="s">
        <v>79</v>
      </c>
      <c r="AS22" s="1" t="s">
        <v>79</v>
      </c>
      <c r="AT22">
        <v>0</v>
      </c>
      <c r="AU22">
        <v>0</v>
      </c>
      <c r="AV22">
        <v>0</v>
      </c>
      <c r="AW22">
        <v>0</v>
      </c>
      <c r="AX22">
        <v>0</v>
      </c>
      <c r="AY22" s="1" t="s">
        <v>86</v>
      </c>
      <c r="AZ22" s="1" t="s">
        <v>138</v>
      </c>
      <c r="BA22">
        <v>8</v>
      </c>
      <c r="BB22" s="1" t="s">
        <v>70</v>
      </c>
      <c r="BC22" s="1" t="s">
        <v>72</v>
      </c>
      <c r="BD22" s="1" t="s">
        <v>200</v>
      </c>
      <c r="BE22" s="1" t="s">
        <v>200</v>
      </c>
      <c r="BF22" s="1" t="s">
        <v>220</v>
      </c>
      <c r="BG22" s="1" t="s">
        <v>194</v>
      </c>
      <c r="BH22" s="1" t="s">
        <v>218</v>
      </c>
      <c r="BI22" s="1" t="s">
        <v>147</v>
      </c>
      <c r="BJ22" s="1" t="s">
        <v>125</v>
      </c>
      <c r="BK22" s="1" t="s">
        <v>126</v>
      </c>
      <c r="BL22">
        <v>0</v>
      </c>
      <c r="BM22">
        <v>0</v>
      </c>
      <c r="BN22" s="1" t="s">
        <v>98</v>
      </c>
      <c r="BO22" s="1" t="s">
        <v>134</v>
      </c>
      <c r="BP22">
        <v>0</v>
      </c>
      <c r="BQ22" s="1" t="s">
        <v>219</v>
      </c>
    </row>
    <row r="23" spans="1:69" x14ac:dyDescent="0.2">
      <c r="A23" s="1" t="s">
        <v>221</v>
      </c>
      <c r="B23">
        <v>1</v>
      </c>
      <c r="C23">
        <v>2</v>
      </c>
      <c r="D23">
        <v>0</v>
      </c>
      <c r="E23">
        <v>1</v>
      </c>
      <c r="F23">
        <v>0</v>
      </c>
      <c r="G23">
        <v>0</v>
      </c>
      <c r="H23">
        <v>0</v>
      </c>
      <c r="I23">
        <v>0</v>
      </c>
      <c r="J23">
        <v>1</v>
      </c>
      <c r="K23" s="1" t="s">
        <v>70</v>
      </c>
      <c r="L23">
        <v>59</v>
      </c>
      <c r="M23" s="1" t="s">
        <v>71</v>
      </c>
      <c r="N23" s="1" t="s">
        <v>72</v>
      </c>
      <c r="O23">
        <v>52</v>
      </c>
      <c r="P23" s="1" t="s">
        <v>73</v>
      </c>
      <c r="Q23" s="1" t="s">
        <v>74</v>
      </c>
      <c r="R23">
        <v>25</v>
      </c>
      <c r="S23" s="2">
        <v>44372</v>
      </c>
      <c r="T23">
        <v>-999</v>
      </c>
      <c r="U23" s="1" t="s">
        <v>70</v>
      </c>
      <c r="V23" s="1" t="s">
        <v>198</v>
      </c>
      <c r="W23">
        <v>-28</v>
      </c>
      <c r="X23">
        <v>0</v>
      </c>
      <c r="Y23" s="1" t="s">
        <v>222</v>
      </c>
      <c r="Z23">
        <v>0</v>
      </c>
      <c r="AA23" s="1" t="s">
        <v>205</v>
      </c>
      <c r="AB23">
        <v>0</v>
      </c>
      <c r="AC23" s="1" t="s">
        <v>70</v>
      </c>
      <c r="AD23" s="1" t="s">
        <v>70</v>
      </c>
      <c r="AE23" s="1" t="s">
        <v>78</v>
      </c>
      <c r="AF23" s="1" t="s">
        <v>70</v>
      </c>
      <c r="AG23" s="1" t="s">
        <v>70</v>
      </c>
      <c r="AH23">
        <v>0</v>
      </c>
      <c r="AI23">
        <v>0</v>
      </c>
      <c r="AJ23">
        <v>-999</v>
      </c>
      <c r="AK23" s="1" t="s">
        <v>70</v>
      </c>
      <c r="AL23">
        <v>0</v>
      </c>
      <c r="AM23">
        <v>0</v>
      </c>
      <c r="AN23">
        <v>0</v>
      </c>
      <c r="AO23">
        <v>0</v>
      </c>
      <c r="AP23" s="1" t="s">
        <v>70</v>
      </c>
      <c r="AQ23" s="1" t="s">
        <v>79</v>
      </c>
      <c r="AR23" s="1" t="s">
        <v>79</v>
      </c>
      <c r="AS23" s="1" t="s">
        <v>79</v>
      </c>
      <c r="AT23">
        <v>0</v>
      </c>
      <c r="AU23">
        <v>0</v>
      </c>
      <c r="AV23">
        <v>0</v>
      </c>
      <c r="AW23">
        <v>0</v>
      </c>
      <c r="AX23">
        <v>0</v>
      </c>
      <c r="AY23" s="1" t="s">
        <v>86</v>
      </c>
      <c r="AZ23" s="1" t="s">
        <v>138</v>
      </c>
      <c r="BA23">
        <v>8</v>
      </c>
      <c r="BB23" s="1" t="s">
        <v>70</v>
      </c>
      <c r="BC23" s="1" t="s">
        <v>72</v>
      </c>
      <c r="BD23" s="1" t="s">
        <v>200</v>
      </c>
      <c r="BE23" s="1" t="s">
        <v>200</v>
      </c>
      <c r="BF23" s="1" t="s">
        <v>223</v>
      </c>
      <c r="BG23" s="1" t="s">
        <v>194</v>
      </c>
      <c r="BH23" s="1" t="s">
        <v>218</v>
      </c>
      <c r="BI23" s="1" t="s">
        <v>95</v>
      </c>
      <c r="BJ23" s="1" t="s">
        <v>125</v>
      </c>
      <c r="BK23" s="1" t="s">
        <v>126</v>
      </c>
      <c r="BL23">
        <v>0</v>
      </c>
      <c r="BM23">
        <v>0</v>
      </c>
      <c r="BN23" s="1" t="s">
        <v>98</v>
      </c>
      <c r="BO23" s="1" t="s">
        <v>134</v>
      </c>
      <c r="BP23">
        <v>0</v>
      </c>
      <c r="BQ23" s="1" t="s">
        <v>224</v>
      </c>
    </row>
    <row r="24" spans="1:69" x14ac:dyDescent="0.2">
      <c r="A24" s="1" t="s">
        <v>221</v>
      </c>
      <c r="B24">
        <v>1</v>
      </c>
      <c r="C24">
        <v>2</v>
      </c>
      <c r="D24">
        <v>0</v>
      </c>
      <c r="E24">
        <v>1</v>
      </c>
      <c r="F24">
        <v>0</v>
      </c>
      <c r="G24">
        <v>0</v>
      </c>
      <c r="H24">
        <v>0</v>
      </c>
      <c r="I24">
        <v>0</v>
      </c>
      <c r="J24">
        <v>1</v>
      </c>
      <c r="K24" s="1" t="s">
        <v>70</v>
      </c>
      <c r="L24">
        <v>59</v>
      </c>
      <c r="M24" s="1" t="s">
        <v>71</v>
      </c>
      <c r="N24" s="1" t="s">
        <v>72</v>
      </c>
      <c r="O24">
        <v>52</v>
      </c>
      <c r="P24" s="1" t="s">
        <v>73</v>
      </c>
      <c r="Q24" s="1" t="s">
        <v>74</v>
      </c>
      <c r="R24">
        <v>25</v>
      </c>
      <c r="S24" s="2">
        <v>44372</v>
      </c>
      <c r="T24">
        <v>-999</v>
      </c>
      <c r="U24" s="1" t="s">
        <v>70</v>
      </c>
      <c r="V24" s="1" t="s">
        <v>198</v>
      </c>
      <c r="W24">
        <v>-28</v>
      </c>
      <c r="X24">
        <v>0</v>
      </c>
      <c r="Y24" s="1" t="s">
        <v>179</v>
      </c>
      <c r="Z24">
        <v>0</v>
      </c>
      <c r="AA24" s="1" t="s">
        <v>205</v>
      </c>
      <c r="AB24">
        <v>0</v>
      </c>
      <c r="AC24" s="1" t="s">
        <v>70</v>
      </c>
      <c r="AD24" s="1" t="s">
        <v>70</v>
      </c>
      <c r="AE24" s="1" t="s">
        <v>78</v>
      </c>
      <c r="AF24" s="1" t="s">
        <v>70</v>
      </c>
      <c r="AG24" s="1" t="s">
        <v>70</v>
      </c>
      <c r="AH24">
        <v>0</v>
      </c>
      <c r="AI24">
        <v>0</v>
      </c>
      <c r="AJ24">
        <v>-999</v>
      </c>
      <c r="AK24" s="1" t="s">
        <v>70</v>
      </c>
      <c r="AL24">
        <v>0</v>
      </c>
      <c r="AM24">
        <v>0</v>
      </c>
      <c r="AN24">
        <v>0</v>
      </c>
      <c r="AO24">
        <v>0</v>
      </c>
      <c r="AP24" s="1" t="s">
        <v>70</v>
      </c>
      <c r="AQ24" s="1" t="s">
        <v>79</v>
      </c>
      <c r="AR24" s="1" t="s">
        <v>79</v>
      </c>
      <c r="AS24" s="1" t="s">
        <v>79</v>
      </c>
      <c r="AT24">
        <v>0</v>
      </c>
      <c r="AU24">
        <v>0</v>
      </c>
      <c r="AV24">
        <v>0</v>
      </c>
      <c r="AW24">
        <v>0</v>
      </c>
      <c r="AX24">
        <v>0</v>
      </c>
      <c r="AY24" s="1" t="s">
        <v>86</v>
      </c>
      <c r="AZ24" s="1" t="s">
        <v>138</v>
      </c>
      <c r="BA24">
        <v>8</v>
      </c>
      <c r="BB24" s="1" t="s">
        <v>70</v>
      </c>
      <c r="BC24" s="1" t="s">
        <v>72</v>
      </c>
      <c r="BD24" s="1" t="s">
        <v>200</v>
      </c>
      <c r="BE24" s="1" t="s">
        <v>200</v>
      </c>
      <c r="BF24" s="1" t="s">
        <v>225</v>
      </c>
      <c r="BG24" s="1" t="s">
        <v>194</v>
      </c>
      <c r="BH24" s="1" t="s">
        <v>218</v>
      </c>
      <c r="BI24" s="1" t="s">
        <v>226</v>
      </c>
      <c r="BJ24" s="1" t="s">
        <v>125</v>
      </c>
      <c r="BK24" s="1" t="s">
        <v>126</v>
      </c>
      <c r="BL24">
        <v>0</v>
      </c>
      <c r="BM24">
        <v>0</v>
      </c>
      <c r="BN24" s="1" t="s">
        <v>98</v>
      </c>
      <c r="BO24" s="1" t="s">
        <v>134</v>
      </c>
      <c r="BP24">
        <v>0</v>
      </c>
      <c r="BQ24" s="1" t="s">
        <v>224</v>
      </c>
    </row>
    <row r="25" spans="1:69" x14ac:dyDescent="0.2">
      <c r="A25" s="1" t="s">
        <v>227</v>
      </c>
      <c r="B25">
        <v>1</v>
      </c>
      <c r="C25">
        <v>2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1</v>
      </c>
      <c r="K25" s="1" t="s">
        <v>70</v>
      </c>
      <c r="L25">
        <v>59</v>
      </c>
      <c r="M25" s="1" t="s">
        <v>71</v>
      </c>
      <c r="N25" s="1" t="s">
        <v>72</v>
      </c>
      <c r="O25">
        <v>52</v>
      </c>
      <c r="P25" s="1" t="s">
        <v>73</v>
      </c>
      <c r="Q25" s="1" t="s">
        <v>74</v>
      </c>
      <c r="R25">
        <v>25</v>
      </c>
      <c r="S25" s="2">
        <v>44372</v>
      </c>
      <c r="T25">
        <v>-999</v>
      </c>
      <c r="U25" s="1" t="s">
        <v>70</v>
      </c>
      <c r="V25" s="1" t="s">
        <v>198</v>
      </c>
      <c r="W25">
        <v>-29</v>
      </c>
      <c r="X25">
        <v>0</v>
      </c>
      <c r="Y25" s="1" t="s">
        <v>222</v>
      </c>
      <c r="Z25">
        <v>0</v>
      </c>
      <c r="AA25" s="1" t="s">
        <v>205</v>
      </c>
      <c r="AB25">
        <v>0</v>
      </c>
      <c r="AC25" s="1" t="s">
        <v>70</v>
      </c>
      <c r="AD25" s="1" t="s">
        <v>70</v>
      </c>
      <c r="AE25" s="1" t="s">
        <v>78</v>
      </c>
      <c r="AF25" s="1" t="s">
        <v>70</v>
      </c>
      <c r="AG25" s="1" t="s">
        <v>70</v>
      </c>
      <c r="AH25">
        <v>0</v>
      </c>
      <c r="AI25">
        <v>0</v>
      </c>
      <c r="AJ25">
        <v>-999</v>
      </c>
      <c r="AK25" s="1" t="s">
        <v>70</v>
      </c>
      <c r="AL25">
        <v>0</v>
      </c>
      <c r="AM25">
        <v>0</v>
      </c>
      <c r="AN25">
        <v>0</v>
      </c>
      <c r="AO25">
        <v>0</v>
      </c>
      <c r="AP25" s="1" t="s">
        <v>70</v>
      </c>
      <c r="AQ25" s="1" t="s">
        <v>79</v>
      </c>
      <c r="AR25" s="1" t="s">
        <v>79</v>
      </c>
      <c r="AS25" s="1" t="s">
        <v>79</v>
      </c>
      <c r="AT25">
        <v>0</v>
      </c>
      <c r="AU25">
        <v>0</v>
      </c>
      <c r="AV25">
        <v>0</v>
      </c>
      <c r="AW25">
        <v>0</v>
      </c>
      <c r="AX25">
        <v>0</v>
      </c>
      <c r="AY25" s="1" t="s">
        <v>87</v>
      </c>
      <c r="AZ25" s="1" t="s">
        <v>118</v>
      </c>
      <c r="BA25">
        <v>8</v>
      </c>
      <c r="BB25" s="1" t="s">
        <v>188</v>
      </c>
      <c r="BC25" s="1" t="s">
        <v>72</v>
      </c>
      <c r="BD25" s="1" t="s">
        <v>133</v>
      </c>
      <c r="BE25" s="1" t="s">
        <v>200</v>
      </c>
      <c r="BF25" s="1" t="s">
        <v>225</v>
      </c>
      <c r="BG25" s="1" t="s">
        <v>182</v>
      </c>
      <c r="BH25" s="1" t="s">
        <v>228</v>
      </c>
      <c r="BI25" s="1" t="s">
        <v>229</v>
      </c>
      <c r="BJ25" s="1" t="s">
        <v>230</v>
      </c>
      <c r="BK25" s="1" t="s">
        <v>126</v>
      </c>
      <c r="BL25">
        <v>0</v>
      </c>
      <c r="BM25">
        <v>0</v>
      </c>
      <c r="BN25" s="1" t="s">
        <v>186</v>
      </c>
      <c r="BO25" s="1" t="s">
        <v>231</v>
      </c>
      <c r="BP25">
        <v>0</v>
      </c>
      <c r="BQ25" s="1" t="s">
        <v>92</v>
      </c>
    </row>
    <row r="26" spans="1:69" x14ac:dyDescent="0.2">
      <c r="A26" s="1" t="s">
        <v>227</v>
      </c>
      <c r="B26">
        <v>1</v>
      </c>
      <c r="C26">
        <v>2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1</v>
      </c>
      <c r="K26" s="1" t="s">
        <v>70</v>
      </c>
      <c r="L26">
        <v>59</v>
      </c>
      <c r="M26" s="1" t="s">
        <v>71</v>
      </c>
      <c r="N26" s="1" t="s">
        <v>72</v>
      </c>
      <c r="O26">
        <v>52</v>
      </c>
      <c r="P26" s="1" t="s">
        <v>73</v>
      </c>
      <c r="Q26" s="1" t="s">
        <v>74</v>
      </c>
      <c r="R26">
        <v>31</v>
      </c>
      <c r="S26" s="2">
        <v>44372</v>
      </c>
      <c r="T26">
        <v>-999</v>
      </c>
      <c r="U26" s="1" t="s">
        <v>70</v>
      </c>
      <c r="V26" s="1" t="s">
        <v>198</v>
      </c>
      <c r="W26">
        <v>-29</v>
      </c>
      <c r="X26">
        <v>0</v>
      </c>
      <c r="Y26" s="1" t="s">
        <v>222</v>
      </c>
      <c r="Z26">
        <v>0</v>
      </c>
      <c r="AA26" s="1" t="s">
        <v>205</v>
      </c>
      <c r="AB26">
        <v>0</v>
      </c>
      <c r="AC26" s="1" t="s">
        <v>70</v>
      </c>
      <c r="AD26" s="1" t="s">
        <v>70</v>
      </c>
      <c r="AE26" s="1" t="s">
        <v>78</v>
      </c>
      <c r="AF26" s="1" t="s">
        <v>70</v>
      </c>
      <c r="AG26" s="1" t="s">
        <v>70</v>
      </c>
      <c r="AH26">
        <v>0</v>
      </c>
      <c r="AI26">
        <v>0</v>
      </c>
      <c r="AJ26">
        <v>-999</v>
      </c>
      <c r="AK26" s="1" t="s">
        <v>70</v>
      </c>
      <c r="AL26">
        <v>0</v>
      </c>
      <c r="AM26">
        <v>0</v>
      </c>
      <c r="AN26">
        <v>0</v>
      </c>
      <c r="AO26">
        <v>0</v>
      </c>
      <c r="AP26" s="1" t="s">
        <v>70</v>
      </c>
      <c r="AQ26" s="1" t="s">
        <v>79</v>
      </c>
      <c r="AR26" s="1" t="s">
        <v>79</v>
      </c>
      <c r="AS26" s="1" t="s">
        <v>79</v>
      </c>
      <c r="AT26">
        <v>0</v>
      </c>
      <c r="AU26">
        <v>0</v>
      </c>
      <c r="AV26">
        <v>0</v>
      </c>
      <c r="AW26">
        <v>0</v>
      </c>
      <c r="AX26">
        <v>0</v>
      </c>
      <c r="AY26" s="1" t="s">
        <v>80</v>
      </c>
      <c r="AZ26" s="1" t="s">
        <v>232</v>
      </c>
      <c r="BA26">
        <v>8</v>
      </c>
      <c r="BB26" s="1" t="s">
        <v>82</v>
      </c>
      <c r="BC26" s="1" t="s">
        <v>72</v>
      </c>
      <c r="BD26" s="1" t="s">
        <v>133</v>
      </c>
      <c r="BE26" s="1" t="s">
        <v>233</v>
      </c>
      <c r="BF26" s="1" t="s">
        <v>213</v>
      </c>
      <c r="BG26" s="1" t="s">
        <v>134</v>
      </c>
      <c r="BH26" s="1" t="s">
        <v>143</v>
      </c>
      <c r="BI26" s="1" t="s">
        <v>234</v>
      </c>
      <c r="BJ26" s="1" t="s">
        <v>235</v>
      </c>
      <c r="BK26" s="1" t="s">
        <v>90</v>
      </c>
      <c r="BL26">
        <v>0</v>
      </c>
      <c r="BM26">
        <v>0</v>
      </c>
      <c r="BN26" s="1" t="s">
        <v>81</v>
      </c>
      <c r="BO26" s="1" t="s">
        <v>91</v>
      </c>
      <c r="BP26">
        <v>0</v>
      </c>
      <c r="BQ26" s="1" t="s">
        <v>92</v>
      </c>
    </row>
    <row r="27" spans="1:69" x14ac:dyDescent="0.2">
      <c r="A27" s="1" t="s">
        <v>236</v>
      </c>
      <c r="B27">
        <v>1</v>
      </c>
      <c r="C27">
        <v>2</v>
      </c>
      <c r="D27">
        <v>0</v>
      </c>
      <c r="E27">
        <v>1</v>
      </c>
      <c r="F27">
        <v>0</v>
      </c>
      <c r="G27">
        <v>0</v>
      </c>
      <c r="H27">
        <v>0</v>
      </c>
      <c r="I27">
        <v>0</v>
      </c>
      <c r="J27">
        <v>1</v>
      </c>
      <c r="K27" s="1" t="s">
        <v>70</v>
      </c>
      <c r="L27">
        <v>59</v>
      </c>
      <c r="M27" s="1" t="s">
        <v>71</v>
      </c>
      <c r="N27" s="1" t="s">
        <v>72</v>
      </c>
      <c r="O27">
        <v>52</v>
      </c>
      <c r="P27" s="1" t="s">
        <v>73</v>
      </c>
      <c r="Q27" s="1" t="s">
        <v>74</v>
      </c>
      <c r="R27">
        <v>38</v>
      </c>
      <c r="S27" s="2">
        <v>44372</v>
      </c>
      <c r="T27">
        <v>-999</v>
      </c>
      <c r="U27" s="1" t="s">
        <v>70</v>
      </c>
      <c r="V27" s="1" t="s">
        <v>104</v>
      </c>
      <c r="W27">
        <v>-17</v>
      </c>
      <c r="X27">
        <v>0</v>
      </c>
      <c r="Y27" s="1" t="s">
        <v>222</v>
      </c>
      <c r="Z27">
        <v>0</v>
      </c>
      <c r="AA27" s="1" t="s">
        <v>237</v>
      </c>
      <c r="AB27">
        <v>0</v>
      </c>
      <c r="AC27" s="1" t="s">
        <v>70</v>
      </c>
      <c r="AD27" s="1" t="s">
        <v>70</v>
      </c>
      <c r="AE27" s="1" t="s">
        <v>78</v>
      </c>
      <c r="AF27" s="1" t="s">
        <v>70</v>
      </c>
      <c r="AG27" s="1" t="s">
        <v>70</v>
      </c>
      <c r="AH27">
        <v>0</v>
      </c>
      <c r="AI27">
        <v>0</v>
      </c>
      <c r="AJ27">
        <v>-999</v>
      </c>
      <c r="AK27" s="1" t="s">
        <v>70</v>
      </c>
      <c r="AL27">
        <v>0</v>
      </c>
      <c r="AM27">
        <v>0</v>
      </c>
      <c r="AN27">
        <v>0</v>
      </c>
      <c r="AO27">
        <v>0</v>
      </c>
      <c r="AP27" s="1" t="s">
        <v>70</v>
      </c>
      <c r="AQ27" s="1" t="s">
        <v>79</v>
      </c>
      <c r="AR27" s="1" t="s">
        <v>79</v>
      </c>
      <c r="AS27" s="1" t="s">
        <v>79</v>
      </c>
      <c r="AT27">
        <v>0</v>
      </c>
      <c r="AU27">
        <v>0</v>
      </c>
      <c r="AV27">
        <v>0</v>
      </c>
      <c r="AW27">
        <v>0</v>
      </c>
      <c r="AX27">
        <v>0</v>
      </c>
      <c r="AY27" s="1" t="s">
        <v>152</v>
      </c>
      <c r="AZ27" s="1" t="s">
        <v>81</v>
      </c>
      <c r="BA27">
        <v>8</v>
      </c>
      <c r="BB27" s="1" t="s">
        <v>82</v>
      </c>
      <c r="BC27" s="1" t="s">
        <v>72</v>
      </c>
      <c r="BD27" s="1" t="s">
        <v>133</v>
      </c>
      <c r="BE27" s="1" t="s">
        <v>213</v>
      </c>
      <c r="BF27" s="1" t="s">
        <v>238</v>
      </c>
      <c r="BG27" s="1" t="s">
        <v>134</v>
      </c>
      <c r="BH27" s="1" t="s">
        <v>138</v>
      </c>
      <c r="BI27" s="1" t="s">
        <v>239</v>
      </c>
      <c r="BJ27" s="1" t="s">
        <v>240</v>
      </c>
      <c r="BK27" s="1" t="s">
        <v>75</v>
      </c>
      <c r="BL27">
        <v>0</v>
      </c>
      <c r="BM27">
        <v>0</v>
      </c>
      <c r="BN27" s="1" t="s">
        <v>81</v>
      </c>
      <c r="BO27" s="1" t="s">
        <v>102</v>
      </c>
      <c r="BP27">
        <v>0</v>
      </c>
      <c r="BQ27" s="1" t="s">
        <v>92</v>
      </c>
    </row>
    <row r="28" spans="1:69" x14ac:dyDescent="0.2">
      <c r="A28" s="1" t="s">
        <v>236</v>
      </c>
      <c r="B28">
        <v>1</v>
      </c>
      <c r="C28">
        <v>2</v>
      </c>
      <c r="D28">
        <v>0</v>
      </c>
      <c r="E28">
        <v>1</v>
      </c>
      <c r="F28">
        <v>0</v>
      </c>
      <c r="G28">
        <v>0</v>
      </c>
      <c r="H28">
        <v>0</v>
      </c>
      <c r="I28">
        <v>0</v>
      </c>
      <c r="J28">
        <v>1</v>
      </c>
      <c r="K28" s="1" t="s">
        <v>70</v>
      </c>
      <c r="L28">
        <v>59</v>
      </c>
      <c r="M28" s="1" t="s">
        <v>71</v>
      </c>
      <c r="N28" s="1" t="s">
        <v>72</v>
      </c>
      <c r="O28">
        <v>52</v>
      </c>
      <c r="P28" s="1" t="s">
        <v>73</v>
      </c>
      <c r="Q28" s="1" t="s">
        <v>74</v>
      </c>
      <c r="R28">
        <v>39</v>
      </c>
      <c r="S28" s="2">
        <v>44372</v>
      </c>
      <c r="T28">
        <v>-999</v>
      </c>
      <c r="U28" s="1" t="s">
        <v>70</v>
      </c>
      <c r="V28" s="1" t="s">
        <v>104</v>
      </c>
      <c r="W28">
        <v>-17</v>
      </c>
      <c r="X28">
        <v>0</v>
      </c>
      <c r="Y28" s="1" t="s">
        <v>222</v>
      </c>
      <c r="Z28">
        <v>0</v>
      </c>
      <c r="AA28" s="1" t="s">
        <v>237</v>
      </c>
      <c r="AB28">
        <v>0</v>
      </c>
      <c r="AC28" s="1" t="s">
        <v>70</v>
      </c>
      <c r="AD28" s="1" t="s">
        <v>70</v>
      </c>
      <c r="AE28" s="1" t="s">
        <v>78</v>
      </c>
      <c r="AF28" s="1" t="s">
        <v>70</v>
      </c>
      <c r="AG28" s="1" t="s">
        <v>70</v>
      </c>
      <c r="AH28">
        <v>0</v>
      </c>
      <c r="AI28">
        <v>0</v>
      </c>
      <c r="AJ28">
        <v>-999</v>
      </c>
      <c r="AK28" s="1" t="s">
        <v>70</v>
      </c>
      <c r="AL28">
        <v>0</v>
      </c>
      <c r="AM28">
        <v>0</v>
      </c>
      <c r="AN28">
        <v>0</v>
      </c>
      <c r="AO28">
        <v>0</v>
      </c>
      <c r="AP28" s="1" t="s">
        <v>70</v>
      </c>
      <c r="AQ28" s="1" t="s">
        <v>79</v>
      </c>
      <c r="AR28" s="1" t="s">
        <v>79</v>
      </c>
      <c r="AS28" s="1" t="s">
        <v>79</v>
      </c>
      <c r="AT28">
        <v>0</v>
      </c>
      <c r="AU28">
        <v>0</v>
      </c>
      <c r="AV28">
        <v>0</v>
      </c>
      <c r="AW28">
        <v>0</v>
      </c>
      <c r="AX28">
        <v>0</v>
      </c>
      <c r="AY28" s="1" t="s">
        <v>143</v>
      </c>
      <c r="AZ28" s="1" t="s">
        <v>241</v>
      </c>
      <c r="BA28">
        <v>8</v>
      </c>
      <c r="BB28" s="1" t="s">
        <v>242</v>
      </c>
      <c r="BC28" s="1" t="s">
        <v>72</v>
      </c>
      <c r="BD28" s="1" t="s">
        <v>133</v>
      </c>
      <c r="BE28" s="1" t="s">
        <v>84</v>
      </c>
      <c r="BF28" s="1" t="s">
        <v>243</v>
      </c>
      <c r="BG28" s="1" t="s">
        <v>80</v>
      </c>
      <c r="BH28" s="1" t="s">
        <v>186</v>
      </c>
      <c r="BI28" s="1" t="s">
        <v>209</v>
      </c>
      <c r="BJ28" s="1" t="s">
        <v>244</v>
      </c>
      <c r="BK28" s="1" t="s">
        <v>107</v>
      </c>
      <c r="BL28">
        <v>0</v>
      </c>
      <c r="BM28">
        <v>0</v>
      </c>
      <c r="BN28" s="1" t="s">
        <v>101</v>
      </c>
      <c r="BO28" s="1" t="s">
        <v>245</v>
      </c>
      <c r="BP28">
        <v>0</v>
      </c>
      <c r="BQ28" s="1" t="s">
        <v>92</v>
      </c>
    </row>
    <row r="29" spans="1:69" x14ac:dyDescent="0.2">
      <c r="A29" s="1" t="s">
        <v>246</v>
      </c>
      <c r="B29">
        <v>1</v>
      </c>
      <c r="C29">
        <v>2</v>
      </c>
      <c r="D29">
        <v>0</v>
      </c>
      <c r="E29">
        <v>1</v>
      </c>
      <c r="F29">
        <v>0</v>
      </c>
      <c r="G29">
        <v>0</v>
      </c>
      <c r="H29">
        <v>0</v>
      </c>
      <c r="I29">
        <v>0</v>
      </c>
      <c r="J29">
        <v>1</v>
      </c>
      <c r="K29" s="1" t="s">
        <v>70</v>
      </c>
      <c r="L29">
        <v>59</v>
      </c>
      <c r="M29" s="1" t="s">
        <v>71</v>
      </c>
      <c r="N29" s="1" t="s">
        <v>72</v>
      </c>
      <c r="O29">
        <v>52</v>
      </c>
      <c r="P29" s="1" t="s">
        <v>73</v>
      </c>
      <c r="Q29" s="1" t="s">
        <v>74</v>
      </c>
      <c r="R29">
        <v>40</v>
      </c>
      <c r="S29" s="2">
        <v>44372</v>
      </c>
      <c r="T29">
        <v>-999</v>
      </c>
      <c r="U29" s="1" t="s">
        <v>70</v>
      </c>
      <c r="V29" s="1" t="s">
        <v>129</v>
      </c>
      <c r="W29">
        <v>-3</v>
      </c>
      <c r="X29">
        <v>0</v>
      </c>
      <c r="Y29" s="1" t="s">
        <v>222</v>
      </c>
      <c r="Z29">
        <v>0</v>
      </c>
      <c r="AA29" s="1" t="s">
        <v>237</v>
      </c>
      <c r="AB29">
        <v>0</v>
      </c>
      <c r="AC29" s="1" t="s">
        <v>70</v>
      </c>
      <c r="AD29" s="1" t="s">
        <v>70</v>
      </c>
      <c r="AE29" s="1" t="s">
        <v>78</v>
      </c>
      <c r="AF29" s="1" t="s">
        <v>70</v>
      </c>
      <c r="AG29" s="1" t="s">
        <v>70</v>
      </c>
      <c r="AH29">
        <v>0</v>
      </c>
      <c r="AI29">
        <v>0</v>
      </c>
      <c r="AJ29">
        <v>-999</v>
      </c>
      <c r="AK29" s="1" t="s">
        <v>70</v>
      </c>
      <c r="AL29">
        <v>0</v>
      </c>
      <c r="AM29">
        <v>0</v>
      </c>
      <c r="AN29">
        <v>0</v>
      </c>
      <c r="AO29">
        <v>0</v>
      </c>
      <c r="AP29" s="1" t="s">
        <v>70</v>
      </c>
      <c r="AQ29" s="1" t="s">
        <v>79</v>
      </c>
      <c r="AR29" s="1" t="s">
        <v>79</v>
      </c>
      <c r="AS29" s="1" t="s">
        <v>79</v>
      </c>
      <c r="AT29">
        <v>0</v>
      </c>
      <c r="AU29">
        <v>0</v>
      </c>
      <c r="AV29">
        <v>0</v>
      </c>
      <c r="AW29">
        <v>0</v>
      </c>
      <c r="AX29">
        <v>0</v>
      </c>
      <c r="AY29" s="1" t="s">
        <v>143</v>
      </c>
      <c r="AZ29" s="1" t="s">
        <v>247</v>
      </c>
      <c r="BA29">
        <v>8</v>
      </c>
      <c r="BB29" s="1" t="s">
        <v>242</v>
      </c>
      <c r="BC29" s="1" t="s">
        <v>72</v>
      </c>
      <c r="BD29" s="1" t="s">
        <v>226</v>
      </c>
      <c r="BE29" s="1" t="s">
        <v>248</v>
      </c>
      <c r="BF29" s="1" t="s">
        <v>249</v>
      </c>
      <c r="BG29" s="1" t="s">
        <v>143</v>
      </c>
      <c r="BH29" s="1" t="s">
        <v>173</v>
      </c>
      <c r="BI29" s="1" t="s">
        <v>250</v>
      </c>
      <c r="BJ29" s="1" t="s">
        <v>89</v>
      </c>
      <c r="BK29" s="1" t="s">
        <v>157</v>
      </c>
      <c r="BL29">
        <v>0</v>
      </c>
      <c r="BM29">
        <v>0</v>
      </c>
      <c r="BN29" s="1" t="s">
        <v>101</v>
      </c>
      <c r="BO29" s="1" t="s">
        <v>251</v>
      </c>
      <c r="BP29">
        <v>0</v>
      </c>
      <c r="BQ29" s="1" t="s">
        <v>92</v>
      </c>
    </row>
    <row r="30" spans="1:69" x14ac:dyDescent="0.2">
      <c r="A30" s="1" t="s">
        <v>246</v>
      </c>
      <c r="B30">
        <v>1</v>
      </c>
      <c r="C30">
        <v>2</v>
      </c>
      <c r="D30">
        <v>0</v>
      </c>
      <c r="E30">
        <v>1</v>
      </c>
      <c r="F30">
        <v>0</v>
      </c>
      <c r="G30">
        <v>0</v>
      </c>
      <c r="H30">
        <v>0</v>
      </c>
      <c r="I30">
        <v>0</v>
      </c>
      <c r="J30">
        <v>1</v>
      </c>
      <c r="K30" s="1" t="s">
        <v>70</v>
      </c>
      <c r="L30">
        <v>59</v>
      </c>
      <c r="M30" s="1" t="s">
        <v>71</v>
      </c>
      <c r="N30" s="1" t="s">
        <v>72</v>
      </c>
      <c r="O30">
        <v>52</v>
      </c>
      <c r="P30" s="1" t="s">
        <v>73</v>
      </c>
      <c r="Q30" s="1" t="s">
        <v>74</v>
      </c>
      <c r="R30">
        <v>40</v>
      </c>
      <c r="S30" s="2">
        <v>44372</v>
      </c>
      <c r="T30">
        <v>-999</v>
      </c>
      <c r="U30" s="1" t="s">
        <v>70</v>
      </c>
      <c r="V30" s="1" t="s">
        <v>129</v>
      </c>
      <c r="W30">
        <v>-3</v>
      </c>
      <c r="X30">
        <v>0</v>
      </c>
      <c r="Y30" s="1" t="s">
        <v>222</v>
      </c>
      <c r="Z30">
        <v>0</v>
      </c>
      <c r="AA30" s="1" t="s">
        <v>237</v>
      </c>
      <c r="AB30">
        <v>0</v>
      </c>
      <c r="AC30" s="1" t="s">
        <v>70</v>
      </c>
      <c r="AD30" s="1" t="s">
        <v>70</v>
      </c>
      <c r="AE30" s="1" t="s">
        <v>78</v>
      </c>
      <c r="AF30" s="1" t="s">
        <v>70</v>
      </c>
      <c r="AG30" s="1" t="s">
        <v>70</v>
      </c>
      <c r="AH30">
        <v>0</v>
      </c>
      <c r="AI30">
        <v>0</v>
      </c>
      <c r="AJ30">
        <v>-999</v>
      </c>
      <c r="AK30" s="1" t="s">
        <v>70</v>
      </c>
      <c r="AL30">
        <v>0</v>
      </c>
      <c r="AM30">
        <v>0</v>
      </c>
      <c r="AN30">
        <v>0</v>
      </c>
      <c r="AO30">
        <v>0</v>
      </c>
      <c r="AP30" s="1" t="s">
        <v>70</v>
      </c>
      <c r="AQ30" s="1" t="s">
        <v>79</v>
      </c>
      <c r="AR30" s="1" t="s">
        <v>79</v>
      </c>
      <c r="AS30" s="1" t="s">
        <v>79</v>
      </c>
      <c r="AT30">
        <v>0</v>
      </c>
      <c r="AU30">
        <v>0</v>
      </c>
      <c r="AV30">
        <v>0</v>
      </c>
      <c r="AW30">
        <v>0</v>
      </c>
      <c r="AX30">
        <v>0</v>
      </c>
      <c r="AY30" s="1" t="s">
        <v>143</v>
      </c>
      <c r="AZ30" s="1" t="s">
        <v>247</v>
      </c>
      <c r="BA30">
        <v>8</v>
      </c>
      <c r="BB30" s="1" t="s">
        <v>242</v>
      </c>
      <c r="BC30" s="1" t="s">
        <v>72</v>
      </c>
      <c r="BD30" s="1" t="s">
        <v>119</v>
      </c>
      <c r="BE30" s="1" t="s">
        <v>252</v>
      </c>
      <c r="BF30" s="1" t="s">
        <v>253</v>
      </c>
      <c r="BG30" s="1" t="s">
        <v>143</v>
      </c>
      <c r="BH30" s="1" t="s">
        <v>209</v>
      </c>
      <c r="BI30" s="1" t="s">
        <v>254</v>
      </c>
      <c r="BJ30" s="1" t="s">
        <v>255</v>
      </c>
      <c r="BK30" s="1" t="s">
        <v>124</v>
      </c>
      <c r="BL30">
        <v>0</v>
      </c>
      <c r="BM30">
        <v>0</v>
      </c>
      <c r="BN30" s="1" t="s">
        <v>101</v>
      </c>
      <c r="BO30" s="1" t="s">
        <v>256</v>
      </c>
      <c r="BP30">
        <v>0</v>
      </c>
      <c r="BQ30" s="1" t="s">
        <v>92</v>
      </c>
    </row>
    <row r="31" spans="1:69" x14ac:dyDescent="0.2">
      <c r="A31" s="1" t="s">
        <v>257</v>
      </c>
      <c r="B31">
        <v>1</v>
      </c>
      <c r="C31">
        <v>2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 s="1" t="s">
        <v>70</v>
      </c>
      <c r="L31">
        <v>59</v>
      </c>
      <c r="M31" s="1" t="s">
        <v>71</v>
      </c>
      <c r="N31" s="1" t="s">
        <v>72</v>
      </c>
      <c r="O31">
        <v>52</v>
      </c>
      <c r="P31" s="1" t="s">
        <v>73</v>
      </c>
      <c r="Q31" s="1" t="s">
        <v>74</v>
      </c>
      <c r="R31">
        <v>41</v>
      </c>
      <c r="S31" s="2">
        <v>44372</v>
      </c>
      <c r="T31">
        <v>-999</v>
      </c>
      <c r="U31" s="1" t="s">
        <v>70</v>
      </c>
      <c r="V31" s="1" t="s">
        <v>147</v>
      </c>
      <c r="W31">
        <v>12</v>
      </c>
      <c r="X31">
        <v>0</v>
      </c>
      <c r="Y31" s="1" t="s">
        <v>222</v>
      </c>
      <c r="Z31">
        <v>0</v>
      </c>
      <c r="AA31" s="1" t="s">
        <v>237</v>
      </c>
      <c r="AB31">
        <v>0</v>
      </c>
      <c r="AC31" s="1" t="s">
        <v>70</v>
      </c>
      <c r="AD31" s="1" t="s">
        <v>70</v>
      </c>
      <c r="AE31" s="1" t="s">
        <v>78</v>
      </c>
      <c r="AF31" s="1" t="s">
        <v>70</v>
      </c>
      <c r="AG31" s="1" t="s">
        <v>70</v>
      </c>
      <c r="AH31">
        <v>0</v>
      </c>
      <c r="AI31">
        <v>0</v>
      </c>
      <c r="AJ31">
        <v>-999</v>
      </c>
      <c r="AK31" s="1" t="s">
        <v>70</v>
      </c>
      <c r="AL31">
        <v>0</v>
      </c>
      <c r="AM31">
        <v>0</v>
      </c>
      <c r="AN31">
        <v>0</v>
      </c>
      <c r="AO31">
        <v>0</v>
      </c>
      <c r="AP31" s="1" t="s">
        <v>70</v>
      </c>
      <c r="AQ31" s="1" t="s">
        <v>79</v>
      </c>
      <c r="AR31" s="1" t="s">
        <v>79</v>
      </c>
      <c r="AS31" s="1" t="s">
        <v>79</v>
      </c>
      <c r="AT31">
        <v>0</v>
      </c>
      <c r="AU31">
        <v>0</v>
      </c>
      <c r="AV31">
        <v>0</v>
      </c>
      <c r="AW31">
        <v>0</v>
      </c>
      <c r="AX31">
        <v>0</v>
      </c>
      <c r="AY31" s="1" t="s">
        <v>152</v>
      </c>
      <c r="AZ31" s="1" t="s">
        <v>241</v>
      </c>
      <c r="BA31">
        <v>8</v>
      </c>
      <c r="BB31" s="1" t="s">
        <v>258</v>
      </c>
      <c r="BC31" s="1" t="s">
        <v>72</v>
      </c>
      <c r="BD31" s="1" t="s">
        <v>198</v>
      </c>
      <c r="BE31" s="1" t="s">
        <v>259</v>
      </c>
      <c r="BF31" s="1" t="s">
        <v>260</v>
      </c>
      <c r="BG31" s="1" t="s">
        <v>152</v>
      </c>
      <c r="BH31" s="1" t="s">
        <v>261</v>
      </c>
      <c r="BI31" s="1" t="s">
        <v>262</v>
      </c>
      <c r="BJ31" s="1" t="s">
        <v>263</v>
      </c>
      <c r="BK31" s="1" t="s">
        <v>156</v>
      </c>
      <c r="BL31">
        <v>0</v>
      </c>
      <c r="BM31">
        <v>0</v>
      </c>
      <c r="BN31" s="1" t="s">
        <v>264</v>
      </c>
      <c r="BO31" s="1" t="s">
        <v>265</v>
      </c>
      <c r="BP31">
        <v>0</v>
      </c>
      <c r="BQ31" s="1" t="s">
        <v>92</v>
      </c>
    </row>
    <row r="32" spans="1:69" x14ac:dyDescent="0.2">
      <c r="A32" s="1" t="s">
        <v>257</v>
      </c>
      <c r="B32">
        <v>1</v>
      </c>
      <c r="C32">
        <v>2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1</v>
      </c>
      <c r="K32" s="1" t="s">
        <v>70</v>
      </c>
      <c r="L32">
        <v>59</v>
      </c>
      <c r="M32" s="1" t="s">
        <v>71</v>
      </c>
      <c r="N32" s="1" t="s">
        <v>72</v>
      </c>
      <c r="O32">
        <v>52</v>
      </c>
      <c r="P32" s="1" t="s">
        <v>73</v>
      </c>
      <c r="Q32" s="1" t="s">
        <v>74</v>
      </c>
      <c r="R32">
        <v>38</v>
      </c>
      <c r="S32" s="2">
        <v>44372</v>
      </c>
      <c r="T32">
        <v>-999</v>
      </c>
      <c r="U32" s="1" t="s">
        <v>70</v>
      </c>
      <c r="V32" s="1" t="s">
        <v>147</v>
      </c>
      <c r="W32">
        <v>12</v>
      </c>
      <c r="X32">
        <v>0</v>
      </c>
      <c r="Y32" s="1" t="s">
        <v>179</v>
      </c>
      <c r="Z32">
        <v>0</v>
      </c>
      <c r="AA32" s="1" t="s">
        <v>237</v>
      </c>
      <c r="AB32">
        <v>0</v>
      </c>
      <c r="AC32" s="1" t="s">
        <v>70</v>
      </c>
      <c r="AD32" s="1" t="s">
        <v>70</v>
      </c>
      <c r="AE32" s="1" t="s">
        <v>78</v>
      </c>
      <c r="AF32" s="1" t="s">
        <v>70</v>
      </c>
      <c r="AG32" s="1" t="s">
        <v>70</v>
      </c>
      <c r="AH32">
        <v>0</v>
      </c>
      <c r="AI32">
        <v>0</v>
      </c>
      <c r="AJ32">
        <v>-999</v>
      </c>
      <c r="AK32" s="1" t="s">
        <v>70</v>
      </c>
      <c r="AL32">
        <v>0</v>
      </c>
      <c r="AM32">
        <v>0</v>
      </c>
      <c r="AN32">
        <v>0</v>
      </c>
      <c r="AO32">
        <v>0</v>
      </c>
      <c r="AP32" s="1" t="s">
        <v>70</v>
      </c>
      <c r="AQ32" s="1" t="s">
        <v>79</v>
      </c>
      <c r="AR32" s="1" t="s">
        <v>79</v>
      </c>
      <c r="AS32" s="1" t="s">
        <v>79</v>
      </c>
      <c r="AT32">
        <v>0</v>
      </c>
      <c r="AU32">
        <v>0</v>
      </c>
      <c r="AV32">
        <v>0</v>
      </c>
      <c r="AW32">
        <v>0</v>
      </c>
      <c r="AX32">
        <v>0</v>
      </c>
      <c r="AY32" s="1" t="s">
        <v>80</v>
      </c>
      <c r="AZ32" s="1" t="s">
        <v>173</v>
      </c>
      <c r="BA32">
        <v>0</v>
      </c>
      <c r="BB32" s="1" t="s">
        <v>70</v>
      </c>
      <c r="BC32" s="1" t="s">
        <v>72</v>
      </c>
      <c r="BD32" s="1" t="s">
        <v>75</v>
      </c>
      <c r="BE32" s="1" t="s">
        <v>266</v>
      </c>
      <c r="BF32" s="1" t="s">
        <v>267</v>
      </c>
      <c r="BG32" s="1" t="s">
        <v>268</v>
      </c>
      <c r="BH32" s="1" t="s">
        <v>123</v>
      </c>
      <c r="BI32" s="1" t="s">
        <v>269</v>
      </c>
      <c r="BJ32" s="1" t="s">
        <v>125</v>
      </c>
      <c r="BK32" s="1" t="s">
        <v>126</v>
      </c>
      <c r="BL32">
        <v>0</v>
      </c>
      <c r="BM32">
        <v>0</v>
      </c>
      <c r="BN32" s="1" t="s">
        <v>173</v>
      </c>
      <c r="BO32" s="1" t="s">
        <v>270</v>
      </c>
      <c r="BP32">
        <v>0</v>
      </c>
      <c r="BQ32" s="1" t="s">
        <v>224</v>
      </c>
    </row>
    <row r="33" spans="1:69" x14ac:dyDescent="0.2">
      <c r="A33" s="1" t="s">
        <v>271</v>
      </c>
      <c r="B33">
        <v>1</v>
      </c>
      <c r="C33">
        <v>2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1</v>
      </c>
      <c r="K33" s="1" t="s">
        <v>70</v>
      </c>
      <c r="L33">
        <v>59</v>
      </c>
      <c r="M33" s="1" t="s">
        <v>71</v>
      </c>
      <c r="N33" s="1" t="s">
        <v>72</v>
      </c>
      <c r="O33">
        <v>52</v>
      </c>
      <c r="P33" s="1" t="s">
        <v>73</v>
      </c>
      <c r="Q33" s="1" t="s">
        <v>74</v>
      </c>
      <c r="R33">
        <v>29</v>
      </c>
      <c r="S33" s="2">
        <v>44372</v>
      </c>
      <c r="T33">
        <v>-999</v>
      </c>
      <c r="U33" s="1" t="s">
        <v>70</v>
      </c>
      <c r="V33" s="1" t="s">
        <v>147</v>
      </c>
      <c r="W33">
        <v>15</v>
      </c>
      <c r="X33">
        <v>0</v>
      </c>
      <c r="Y33" s="1" t="s">
        <v>179</v>
      </c>
      <c r="Z33">
        <v>0</v>
      </c>
      <c r="AA33" s="1" t="s">
        <v>237</v>
      </c>
      <c r="AB33">
        <v>0</v>
      </c>
      <c r="AC33" s="1" t="s">
        <v>70</v>
      </c>
      <c r="AD33" s="1" t="s">
        <v>70</v>
      </c>
      <c r="AE33" s="1" t="s">
        <v>78</v>
      </c>
      <c r="AF33" s="1" t="s">
        <v>70</v>
      </c>
      <c r="AG33" s="1" t="s">
        <v>70</v>
      </c>
      <c r="AH33">
        <v>0</v>
      </c>
      <c r="AI33">
        <v>0</v>
      </c>
      <c r="AJ33">
        <v>-999</v>
      </c>
      <c r="AK33" s="1" t="s">
        <v>70</v>
      </c>
      <c r="AL33">
        <v>0</v>
      </c>
      <c r="AM33">
        <v>0</v>
      </c>
      <c r="AN33">
        <v>0</v>
      </c>
      <c r="AO33">
        <v>0</v>
      </c>
      <c r="AP33" s="1" t="s">
        <v>70</v>
      </c>
      <c r="AQ33" s="1" t="s">
        <v>79</v>
      </c>
      <c r="AR33" s="1" t="s">
        <v>79</v>
      </c>
      <c r="AS33" s="1" t="s">
        <v>79</v>
      </c>
      <c r="AT33">
        <v>0</v>
      </c>
      <c r="AU33">
        <v>0</v>
      </c>
      <c r="AV33">
        <v>0</v>
      </c>
      <c r="AW33">
        <v>0</v>
      </c>
      <c r="AX33">
        <v>0</v>
      </c>
      <c r="AY33" s="1" t="s">
        <v>87</v>
      </c>
      <c r="AZ33" s="1" t="s">
        <v>138</v>
      </c>
      <c r="BA33">
        <v>0</v>
      </c>
      <c r="BB33" s="1" t="s">
        <v>70</v>
      </c>
      <c r="BC33" s="1" t="s">
        <v>72</v>
      </c>
      <c r="BD33" s="1" t="s">
        <v>272</v>
      </c>
      <c r="BE33" s="1" t="s">
        <v>273</v>
      </c>
      <c r="BF33" s="1" t="s">
        <v>274</v>
      </c>
      <c r="BG33" s="1" t="s">
        <v>275</v>
      </c>
      <c r="BH33" s="1" t="s">
        <v>123</v>
      </c>
      <c r="BI33" s="1" t="s">
        <v>276</v>
      </c>
      <c r="BJ33" s="1" t="s">
        <v>125</v>
      </c>
      <c r="BK33" s="1" t="s">
        <v>126</v>
      </c>
      <c r="BL33">
        <v>0</v>
      </c>
      <c r="BM33">
        <v>0</v>
      </c>
      <c r="BN33" s="1" t="s">
        <v>98</v>
      </c>
      <c r="BO33" s="1" t="s">
        <v>127</v>
      </c>
      <c r="BP33">
        <v>0</v>
      </c>
      <c r="BQ33" s="1" t="s">
        <v>224</v>
      </c>
    </row>
    <row r="34" spans="1:69" x14ac:dyDescent="0.2">
      <c r="A34" s="1" t="s">
        <v>271</v>
      </c>
      <c r="B34">
        <v>1</v>
      </c>
      <c r="C34">
        <v>2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 s="1" t="s">
        <v>70</v>
      </c>
      <c r="L34">
        <v>59</v>
      </c>
      <c r="M34" s="1" t="s">
        <v>71</v>
      </c>
      <c r="N34" s="1" t="s">
        <v>72</v>
      </c>
      <c r="O34">
        <v>52</v>
      </c>
      <c r="P34" s="1" t="s">
        <v>73</v>
      </c>
      <c r="Q34" s="1" t="s">
        <v>74</v>
      </c>
      <c r="R34">
        <v>27</v>
      </c>
      <c r="S34" s="2">
        <v>44372</v>
      </c>
      <c r="T34">
        <v>-999</v>
      </c>
      <c r="U34" s="1" t="s">
        <v>70</v>
      </c>
      <c r="V34" s="1" t="s">
        <v>147</v>
      </c>
      <c r="W34">
        <v>15</v>
      </c>
      <c r="X34">
        <v>0</v>
      </c>
      <c r="Y34" s="1" t="s">
        <v>222</v>
      </c>
      <c r="Z34">
        <v>0</v>
      </c>
      <c r="AA34" s="1" t="s">
        <v>237</v>
      </c>
      <c r="AB34">
        <v>0</v>
      </c>
      <c r="AC34" s="1" t="s">
        <v>70</v>
      </c>
      <c r="AD34" s="1" t="s">
        <v>70</v>
      </c>
      <c r="AE34" s="1" t="s">
        <v>78</v>
      </c>
      <c r="AF34" s="1" t="s">
        <v>70</v>
      </c>
      <c r="AG34" s="1" t="s">
        <v>70</v>
      </c>
      <c r="AH34">
        <v>0</v>
      </c>
      <c r="AI34">
        <v>0</v>
      </c>
      <c r="AJ34">
        <v>-999</v>
      </c>
      <c r="AK34" s="1" t="s">
        <v>70</v>
      </c>
      <c r="AL34">
        <v>0</v>
      </c>
      <c r="AM34">
        <v>0</v>
      </c>
      <c r="AN34">
        <v>0</v>
      </c>
      <c r="AO34">
        <v>0</v>
      </c>
      <c r="AP34" s="1" t="s">
        <v>70</v>
      </c>
      <c r="AQ34" s="1" t="s">
        <v>79</v>
      </c>
      <c r="AR34" s="1" t="s">
        <v>79</v>
      </c>
      <c r="AS34" s="1" t="s">
        <v>79</v>
      </c>
      <c r="AT34">
        <v>0</v>
      </c>
      <c r="AU34">
        <v>0</v>
      </c>
      <c r="AV34">
        <v>0</v>
      </c>
      <c r="AW34">
        <v>0</v>
      </c>
      <c r="AX34">
        <v>0</v>
      </c>
      <c r="AY34" s="1" t="s">
        <v>277</v>
      </c>
      <c r="AZ34" s="1" t="s">
        <v>152</v>
      </c>
      <c r="BA34">
        <v>0</v>
      </c>
      <c r="BB34" s="1" t="s">
        <v>70</v>
      </c>
      <c r="BC34" s="1" t="s">
        <v>72</v>
      </c>
      <c r="BD34" s="1" t="s">
        <v>278</v>
      </c>
      <c r="BE34" s="1" t="s">
        <v>272</v>
      </c>
      <c r="BF34" s="1" t="s">
        <v>279</v>
      </c>
      <c r="BG34" s="1" t="s">
        <v>280</v>
      </c>
      <c r="BH34" s="1" t="s">
        <v>281</v>
      </c>
      <c r="BI34" s="1" t="s">
        <v>282</v>
      </c>
      <c r="BJ34" s="1" t="s">
        <v>125</v>
      </c>
      <c r="BK34" s="1" t="s">
        <v>126</v>
      </c>
      <c r="BL34">
        <v>0</v>
      </c>
      <c r="BM34">
        <v>0</v>
      </c>
      <c r="BN34" s="1" t="s">
        <v>80</v>
      </c>
      <c r="BO34" s="1" t="s">
        <v>135</v>
      </c>
      <c r="BP34">
        <v>0</v>
      </c>
      <c r="BQ34" s="1" t="s">
        <v>224</v>
      </c>
    </row>
    <row r="35" spans="1:69" x14ac:dyDescent="0.2">
      <c r="A35" s="1" t="s">
        <v>283</v>
      </c>
      <c r="B35">
        <v>1</v>
      </c>
      <c r="C35">
        <v>2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1</v>
      </c>
      <c r="K35" s="1" t="s">
        <v>70</v>
      </c>
      <c r="L35">
        <v>59</v>
      </c>
      <c r="M35" s="1" t="s">
        <v>71</v>
      </c>
      <c r="N35" s="1" t="s">
        <v>72</v>
      </c>
      <c r="O35">
        <v>52</v>
      </c>
      <c r="P35" s="1" t="s">
        <v>73</v>
      </c>
      <c r="Q35" s="1" t="s">
        <v>74</v>
      </c>
      <c r="R35">
        <v>27</v>
      </c>
      <c r="S35" s="2">
        <v>44372</v>
      </c>
      <c r="T35">
        <v>-999</v>
      </c>
      <c r="U35" s="1" t="s">
        <v>70</v>
      </c>
      <c r="V35" s="1" t="s">
        <v>147</v>
      </c>
      <c r="W35">
        <v>16</v>
      </c>
      <c r="X35">
        <v>0</v>
      </c>
      <c r="Y35" s="1" t="s">
        <v>222</v>
      </c>
      <c r="Z35">
        <v>0</v>
      </c>
      <c r="AA35" s="1" t="s">
        <v>237</v>
      </c>
      <c r="AB35">
        <v>0</v>
      </c>
      <c r="AC35" s="1" t="s">
        <v>70</v>
      </c>
      <c r="AD35" s="1" t="s">
        <v>70</v>
      </c>
      <c r="AE35" s="1" t="s">
        <v>78</v>
      </c>
      <c r="AF35" s="1" t="s">
        <v>70</v>
      </c>
      <c r="AG35" s="1" t="s">
        <v>70</v>
      </c>
      <c r="AH35">
        <v>0</v>
      </c>
      <c r="AI35">
        <v>0</v>
      </c>
      <c r="AJ35">
        <v>-999</v>
      </c>
      <c r="AK35" s="1" t="s">
        <v>70</v>
      </c>
      <c r="AL35">
        <v>0</v>
      </c>
      <c r="AM35">
        <v>0</v>
      </c>
      <c r="AN35">
        <v>0</v>
      </c>
      <c r="AO35">
        <v>0</v>
      </c>
      <c r="AP35" s="1" t="s">
        <v>70</v>
      </c>
      <c r="AQ35" s="1" t="s">
        <v>79</v>
      </c>
      <c r="AR35" s="1" t="s">
        <v>79</v>
      </c>
      <c r="AS35" s="1" t="s">
        <v>79</v>
      </c>
      <c r="AT35">
        <v>0</v>
      </c>
      <c r="AU35">
        <v>0</v>
      </c>
      <c r="AV35">
        <v>0</v>
      </c>
      <c r="AW35">
        <v>0</v>
      </c>
      <c r="AX35">
        <v>0</v>
      </c>
      <c r="AY35" s="1" t="s">
        <v>277</v>
      </c>
      <c r="AZ35" s="1" t="s">
        <v>87</v>
      </c>
      <c r="BA35">
        <v>0</v>
      </c>
      <c r="BB35" s="1" t="s">
        <v>70</v>
      </c>
      <c r="BC35" s="1" t="s">
        <v>72</v>
      </c>
      <c r="BD35" s="1" t="s">
        <v>284</v>
      </c>
      <c r="BE35" s="1" t="s">
        <v>278</v>
      </c>
      <c r="BF35" s="1" t="s">
        <v>285</v>
      </c>
      <c r="BG35" s="1" t="s">
        <v>286</v>
      </c>
      <c r="BH35" s="1" t="s">
        <v>287</v>
      </c>
      <c r="BI35" s="1" t="s">
        <v>288</v>
      </c>
      <c r="BJ35" s="1" t="s">
        <v>125</v>
      </c>
      <c r="BK35" s="1" t="s">
        <v>126</v>
      </c>
      <c r="BL35">
        <v>0</v>
      </c>
      <c r="BM35">
        <v>0</v>
      </c>
      <c r="BN35" s="1" t="s">
        <v>277</v>
      </c>
      <c r="BO35" s="1" t="s">
        <v>289</v>
      </c>
      <c r="BP35">
        <v>0</v>
      </c>
      <c r="BQ35" s="1" t="s">
        <v>224</v>
      </c>
    </row>
    <row r="36" spans="1:69" x14ac:dyDescent="0.2">
      <c r="A36" s="1" t="s">
        <v>283</v>
      </c>
      <c r="B36">
        <v>1</v>
      </c>
      <c r="C36">
        <v>2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1</v>
      </c>
      <c r="K36" s="1" t="s">
        <v>70</v>
      </c>
      <c r="L36">
        <v>59</v>
      </c>
      <c r="M36" s="1" t="s">
        <v>71</v>
      </c>
      <c r="N36" s="1" t="s">
        <v>72</v>
      </c>
      <c r="O36">
        <v>52</v>
      </c>
      <c r="P36" s="1" t="s">
        <v>73</v>
      </c>
      <c r="Q36" s="1" t="s">
        <v>74</v>
      </c>
      <c r="R36">
        <v>27</v>
      </c>
      <c r="S36" s="2">
        <v>44372</v>
      </c>
      <c r="T36">
        <v>-999</v>
      </c>
      <c r="U36" s="1" t="s">
        <v>70</v>
      </c>
      <c r="V36" s="1" t="s">
        <v>147</v>
      </c>
      <c r="W36">
        <v>16</v>
      </c>
      <c r="X36">
        <v>0</v>
      </c>
      <c r="Y36" s="1" t="s">
        <v>222</v>
      </c>
      <c r="Z36">
        <v>0</v>
      </c>
      <c r="AA36" s="1" t="s">
        <v>237</v>
      </c>
      <c r="AB36">
        <v>0</v>
      </c>
      <c r="AC36" s="1" t="s">
        <v>70</v>
      </c>
      <c r="AD36" s="1" t="s">
        <v>70</v>
      </c>
      <c r="AE36" s="1" t="s">
        <v>78</v>
      </c>
      <c r="AF36" s="1" t="s">
        <v>70</v>
      </c>
      <c r="AG36" s="1" t="s">
        <v>70</v>
      </c>
      <c r="AH36">
        <v>0</v>
      </c>
      <c r="AI36">
        <v>0</v>
      </c>
      <c r="AJ36">
        <v>-999</v>
      </c>
      <c r="AK36" s="1" t="s">
        <v>70</v>
      </c>
      <c r="AL36">
        <v>0</v>
      </c>
      <c r="AM36">
        <v>0</v>
      </c>
      <c r="AN36">
        <v>0</v>
      </c>
      <c r="AO36">
        <v>0</v>
      </c>
      <c r="AP36" s="1" t="s">
        <v>70</v>
      </c>
      <c r="AQ36" s="1" t="s">
        <v>79</v>
      </c>
      <c r="AR36" s="1" t="s">
        <v>79</v>
      </c>
      <c r="AS36" s="1" t="s">
        <v>79</v>
      </c>
      <c r="AT36">
        <v>0</v>
      </c>
      <c r="AU36">
        <v>0</v>
      </c>
      <c r="AV36">
        <v>0</v>
      </c>
      <c r="AW36">
        <v>0</v>
      </c>
      <c r="AX36">
        <v>0</v>
      </c>
      <c r="AY36" s="1" t="s">
        <v>110</v>
      </c>
      <c r="AZ36" s="1" t="s">
        <v>277</v>
      </c>
      <c r="BA36">
        <v>0</v>
      </c>
      <c r="BB36" s="1" t="s">
        <v>70</v>
      </c>
      <c r="BC36" s="1" t="s">
        <v>72</v>
      </c>
      <c r="BD36" s="1" t="s">
        <v>119</v>
      </c>
      <c r="BE36" s="1" t="s">
        <v>198</v>
      </c>
      <c r="BF36" s="1" t="s">
        <v>290</v>
      </c>
      <c r="BG36" s="1" t="s">
        <v>194</v>
      </c>
      <c r="BH36" s="1" t="s">
        <v>150</v>
      </c>
      <c r="BI36" s="1" t="s">
        <v>291</v>
      </c>
      <c r="BJ36" s="1" t="s">
        <v>125</v>
      </c>
      <c r="BK36" s="1" t="s">
        <v>126</v>
      </c>
      <c r="BL36">
        <v>0</v>
      </c>
      <c r="BM36">
        <v>0</v>
      </c>
      <c r="BN36" s="1" t="s">
        <v>277</v>
      </c>
      <c r="BO36" s="1" t="s">
        <v>292</v>
      </c>
      <c r="BP36">
        <v>0</v>
      </c>
      <c r="BQ36" s="1" t="s">
        <v>224</v>
      </c>
    </row>
    <row r="37" spans="1:69" x14ac:dyDescent="0.2">
      <c r="A37" s="1" t="s">
        <v>293</v>
      </c>
      <c r="B37">
        <v>1</v>
      </c>
      <c r="C37">
        <v>2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 s="1" t="s">
        <v>70</v>
      </c>
      <c r="L37">
        <v>59</v>
      </c>
      <c r="M37" s="1" t="s">
        <v>71</v>
      </c>
      <c r="N37" s="1" t="s">
        <v>72</v>
      </c>
      <c r="O37">
        <v>52</v>
      </c>
      <c r="P37" s="1" t="s">
        <v>73</v>
      </c>
      <c r="Q37" s="1" t="s">
        <v>74</v>
      </c>
      <c r="R37">
        <v>26</v>
      </c>
      <c r="S37" s="2">
        <v>44372</v>
      </c>
      <c r="T37">
        <v>-999</v>
      </c>
      <c r="U37" s="1" t="s">
        <v>70</v>
      </c>
      <c r="V37" s="1" t="s">
        <v>147</v>
      </c>
      <c r="W37">
        <v>16</v>
      </c>
      <c r="X37">
        <v>0</v>
      </c>
      <c r="Y37" s="1" t="s">
        <v>222</v>
      </c>
      <c r="Z37">
        <v>0</v>
      </c>
      <c r="AA37" s="1" t="s">
        <v>294</v>
      </c>
      <c r="AB37">
        <v>0</v>
      </c>
      <c r="AC37" s="1" t="s">
        <v>70</v>
      </c>
      <c r="AD37" s="1" t="s">
        <v>70</v>
      </c>
      <c r="AE37" s="1" t="s">
        <v>78</v>
      </c>
      <c r="AF37" s="1" t="s">
        <v>70</v>
      </c>
      <c r="AG37" s="1" t="s">
        <v>70</v>
      </c>
      <c r="AH37">
        <v>0</v>
      </c>
      <c r="AI37">
        <v>0</v>
      </c>
      <c r="AJ37">
        <v>-999</v>
      </c>
      <c r="AK37" s="1" t="s">
        <v>70</v>
      </c>
      <c r="AL37">
        <v>0</v>
      </c>
      <c r="AM37">
        <v>0</v>
      </c>
      <c r="AN37">
        <v>0</v>
      </c>
      <c r="AO37">
        <v>0</v>
      </c>
      <c r="AP37" s="1" t="s">
        <v>70</v>
      </c>
      <c r="AQ37" s="1" t="s">
        <v>79</v>
      </c>
      <c r="AR37" s="1" t="s">
        <v>79</v>
      </c>
      <c r="AS37" s="1" t="s">
        <v>79</v>
      </c>
      <c r="AT37">
        <v>0</v>
      </c>
      <c r="AU37">
        <v>0</v>
      </c>
      <c r="AV37">
        <v>0</v>
      </c>
      <c r="AW37">
        <v>0</v>
      </c>
      <c r="AX37">
        <v>0</v>
      </c>
      <c r="AY37" s="1" t="s">
        <v>110</v>
      </c>
      <c r="AZ37" s="1" t="s">
        <v>295</v>
      </c>
      <c r="BA37">
        <v>0</v>
      </c>
      <c r="BB37" s="1" t="s">
        <v>70</v>
      </c>
      <c r="BC37" s="1" t="s">
        <v>72</v>
      </c>
      <c r="BD37" s="1" t="s">
        <v>95</v>
      </c>
      <c r="BE37" s="1" t="s">
        <v>107</v>
      </c>
      <c r="BF37" s="1" t="s">
        <v>296</v>
      </c>
      <c r="BG37" s="1" t="s">
        <v>245</v>
      </c>
      <c r="BH37" s="1" t="s">
        <v>70</v>
      </c>
      <c r="BI37" s="1" t="s">
        <v>120</v>
      </c>
      <c r="BJ37" s="1" t="s">
        <v>125</v>
      </c>
      <c r="BK37" s="1" t="s">
        <v>126</v>
      </c>
      <c r="BL37">
        <v>0</v>
      </c>
      <c r="BM37">
        <v>0</v>
      </c>
      <c r="BN37" s="1" t="s">
        <v>277</v>
      </c>
      <c r="BO37" s="1" t="s">
        <v>146</v>
      </c>
      <c r="BP37">
        <v>0</v>
      </c>
      <c r="BQ37" s="1" t="s">
        <v>224</v>
      </c>
    </row>
    <row r="38" spans="1:69" x14ac:dyDescent="0.2">
      <c r="A38" s="1" t="s">
        <v>293</v>
      </c>
      <c r="B38">
        <v>1</v>
      </c>
      <c r="C38">
        <v>2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1</v>
      </c>
      <c r="K38" s="1" t="s">
        <v>70</v>
      </c>
      <c r="L38">
        <v>59</v>
      </c>
      <c r="M38" s="1" t="s">
        <v>71</v>
      </c>
      <c r="N38" s="1" t="s">
        <v>72</v>
      </c>
      <c r="O38">
        <v>52</v>
      </c>
      <c r="P38" s="1" t="s">
        <v>73</v>
      </c>
      <c r="Q38" s="1" t="s">
        <v>74</v>
      </c>
      <c r="R38">
        <v>26</v>
      </c>
      <c r="S38" s="2">
        <v>44372</v>
      </c>
      <c r="T38">
        <v>-999</v>
      </c>
      <c r="U38" s="1" t="s">
        <v>70</v>
      </c>
      <c r="V38" s="1" t="s">
        <v>147</v>
      </c>
      <c r="W38">
        <v>16</v>
      </c>
      <c r="X38">
        <v>0</v>
      </c>
      <c r="Y38" s="1" t="s">
        <v>222</v>
      </c>
      <c r="Z38">
        <v>0</v>
      </c>
      <c r="AA38" s="1" t="s">
        <v>294</v>
      </c>
      <c r="AB38">
        <v>0</v>
      </c>
      <c r="AC38" s="1" t="s">
        <v>70</v>
      </c>
      <c r="AD38" s="1" t="s">
        <v>70</v>
      </c>
      <c r="AE38" s="1" t="s">
        <v>78</v>
      </c>
      <c r="AF38" s="1" t="s">
        <v>70</v>
      </c>
      <c r="AG38" s="1" t="s">
        <v>70</v>
      </c>
      <c r="AH38">
        <v>0</v>
      </c>
      <c r="AI38">
        <v>0</v>
      </c>
      <c r="AJ38">
        <v>-999</v>
      </c>
      <c r="AK38" s="1" t="s">
        <v>70</v>
      </c>
      <c r="AL38">
        <v>0</v>
      </c>
      <c r="AM38">
        <v>0</v>
      </c>
      <c r="AN38">
        <v>0</v>
      </c>
      <c r="AO38">
        <v>0</v>
      </c>
      <c r="AP38" s="1" t="s">
        <v>70</v>
      </c>
      <c r="AQ38" s="1" t="s">
        <v>79</v>
      </c>
      <c r="AR38" s="1" t="s">
        <v>79</v>
      </c>
      <c r="AS38" s="1" t="s">
        <v>79</v>
      </c>
      <c r="AT38">
        <v>0</v>
      </c>
      <c r="AU38">
        <v>0</v>
      </c>
      <c r="AV38">
        <v>0</v>
      </c>
      <c r="AW38">
        <v>0</v>
      </c>
      <c r="AX38">
        <v>0</v>
      </c>
      <c r="AY38" s="1" t="s">
        <v>110</v>
      </c>
      <c r="AZ38" s="1" t="s">
        <v>250</v>
      </c>
      <c r="BA38">
        <v>0</v>
      </c>
      <c r="BB38" s="1" t="s">
        <v>70</v>
      </c>
      <c r="BC38" s="1" t="s">
        <v>72</v>
      </c>
      <c r="BD38" s="1" t="s">
        <v>157</v>
      </c>
      <c r="BE38" s="1" t="s">
        <v>157</v>
      </c>
      <c r="BF38" s="1" t="s">
        <v>297</v>
      </c>
      <c r="BG38" s="1" t="s">
        <v>298</v>
      </c>
      <c r="BH38" s="1" t="s">
        <v>299</v>
      </c>
      <c r="BI38" s="1" t="s">
        <v>196</v>
      </c>
      <c r="BJ38" s="1" t="s">
        <v>125</v>
      </c>
      <c r="BK38" s="1" t="s">
        <v>126</v>
      </c>
      <c r="BL38">
        <v>0</v>
      </c>
      <c r="BM38">
        <v>0</v>
      </c>
      <c r="BN38" s="1" t="s">
        <v>277</v>
      </c>
      <c r="BO38" s="1" t="s">
        <v>277</v>
      </c>
      <c r="BP38">
        <v>0</v>
      </c>
      <c r="BQ38" s="1" t="s">
        <v>224</v>
      </c>
    </row>
    <row r="39" spans="1:69" x14ac:dyDescent="0.2">
      <c r="A39" s="1" t="s">
        <v>300</v>
      </c>
      <c r="B39">
        <v>1</v>
      </c>
      <c r="C39">
        <v>2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1</v>
      </c>
      <c r="K39" s="1" t="s">
        <v>70</v>
      </c>
      <c r="L39">
        <v>59</v>
      </c>
      <c r="M39" s="1" t="s">
        <v>71</v>
      </c>
      <c r="N39" s="1" t="s">
        <v>72</v>
      </c>
      <c r="O39">
        <v>52</v>
      </c>
      <c r="P39" s="1" t="s">
        <v>73</v>
      </c>
      <c r="Q39" s="1" t="s">
        <v>74</v>
      </c>
      <c r="R39">
        <v>26</v>
      </c>
      <c r="S39" s="2">
        <v>44372</v>
      </c>
      <c r="T39">
        <v>-999</v>
      </c>
      <c r="U39" s="1" t="s">
        <v>70</v>
      </c>
      <c r="V39" s="1" t="s">
        <v>147</v>
      </c>
      <c r="W39">
        <v>15</v>
      </c>
      <c r="X39">
        <v>0</v>
      </c>
      <c r="Y39" s="1" t="s">
        <v>222</v>
      </c>
      <c r="Z39">
        <v>0</v>
      </c>
      <c r="AA39" s="1" t="s">
        <v>294</v>
      </c>
      <c r="AB39">
        <v>0</v>
      </c>
      <c r="AC39" s="1" t="s">
        <v>70</v>
      </c>
      <c r="AD39" s="1" t="s">
        <v>70</v>
      </c>
      <c r="AE39" s="1" t="s">
        <v>78</v>
      </c>
      <c r="AF39" s="1" t="s">
        <v>70</v>
      </c>
      <c r="AG39" s="1" t="s">
        <v>70</v>
      </c>
      <c r="AH39">
        <v>0</v>
      </c>
      <c r="AI39">
        <v>0</v>
      </c>
      <c r="AJ39">
        <v>-999</v>
      </c>
      <c r="AK39" s="1" t="s">
        <v>70</v>
      </c>
      <c r="AL39">
        <v>0</v>
      </c>
      <c r="AM39">
        <v>0</v>
      </c>
      <c r="AN39">
        <v>0</v>
      </c>
      <c r="AO39">
        <v>0</v>
      </c>
      <c r="AP39" s="1" t="s">
        <v>70</v>
      </c>
      <c r="AQ39" s="1" t="s">
        <v>79</v>
      </c>
      <c r="AR39" s="1" t="s">
        <v>79</v>
      </c>
      <c r="AS39" s="1" t="s">
        <v>79</v>
      </c>
      <c r="AT39">
        <v>0</v>
      </c>
      <c r="AU39">
        <v>0</v>
      </c>
      <c r="AV39">
        <v>0</v>
      </c>
      <c r="AW39">
        <v>0</v>
      </c>
      <c r="AX39">
        <v>0</v>
      </c>
      <c r="AY39" s="1" t="s">
        <v>146</v>
      </c>
      <c r="AZ39" s="1" t="s">
        <v>301</v>
      </c>
      <c r="BA39">
        <v>0</v>
      </c>
      <c r="BB39" s="1" t="s">
        <v>70</v>
      </c>
      <c r="BC39" s="1" t="s">
        <v>72</v>
      </c>
      <c r="BD39" s="1" t="s">
        <v>157</v>
      </c>
      <c r="BE39" s="1" t="s">
        <v>302</v>
      </c>
      <c r="BF39" s="1" t="s">
        <v>303</v>
      </c>
      <c r="BG39" s="1" t="s">
        <v>298</v>
      </c>
      <c r="BH39" s="1" t="s">
        <v>160</v>
      </c>
      <c r="BI39" s="1" t="s">
        <v>304</v>
      </c>
      <c r="BJ39" s="1" t="s">
        <v>125</v>
      </c>
      <c r="BK39" s="1" t="s">
        <v>126</v>
      </c>
      <c r="BL39">
        <v>0</v>
      </c>
      <c r="BM39">
        <v>0</v>
      </c>
      <c r="BN39" s="1" t="s">
        <v>277</v>
      </c>
      <c r="BO39" s="1" t="s">
        <v>277</v>
      </c>
      <c r="BP39">
        <v>0</v>
      </c>
      <c r="BQ39" s="1" t="s">
        <v>224</v>
      </c>
    </row>
    <row r="40" spans="1:69" x14ac:dyDescent="0.2">
      <c r="A40" s="1" t="s">
        <v>300</v>
      </c>
      <c r="B40">
        <v>1</v>
      </c>
      <c r="C40">
        <v>2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1</v>
      </c>
      <c r="K40" s="1" t="s">
        <v>70</v>
      </c>
      <c r="L40">
        <v>59</v>
      </c>
      <c r="M40" s="1" t="s">
        <v>71</v>
      </c>
      <c r="N40" s="1" t="s">
        <v>72</v>
      </c>
      <c r="O40">
        <v>52</v>
      </c>
      <c r="P40" s="1" t="s">
        <v>73</v>
      </c>
      <c r="Q40" s="1" t="s">
        <v>74</v>
      </c>
      <c r="R40">
        <v>26</v>
      </c>
      <c r="S40" s="2">
        <v>44372</v>
      </c>
      <c r="T40">
        <v>-999</v>
      </c>
      <c r="U40" s="1" t="s">
        <v>70</v>
      </c>
      <c r="V40" s="1" t="s">
        <v>147</v>
      </c>
      <c r="W40">
        <v>15</v>
      </c>
      <c r="X40">
        <v>0</v>
      </c>
      <c r="Y40" s="1" t="s">
        <v>222</v>
      </c>
      <c r="Z40">
        <v>0</v>
      </c>
      <c r="AA40" s="1" t="s">
        <v>294</v>
      </c>
      <c r="AB40">
        <v>0</v>
      </c>
      <c r="AC40" s="1" t="s">
        <v>70</v>
      </c>
      <c r="AD40" s="1" t="s">
        <v>70</v>
      </c>
      <c r="AE40" s="1" t="s">
        <v>78</v>
      </c>
      <c r="AF40" s="1" t="s">
        <v>70</v>
      </c>
      <c r="AG40" s="1" t="s">
        <v>70</v>
      </c>
      <c r="AH40">
        <v>0</v>
      </c>
      <c r="AI40">
        <v>0</v>
      </c>
      <c r="AJ40">
        <v>-999</v>
      </c>
      <c r="AK40" s="1" t="s">
        <v>70</v>
      </c>
      <c r="AL40">
        <v>0</v>
      </c>
      <c r="AM40">
        <v>0</v>
      </c>
      <c r="AN40">
        <v>0</v>
      </c>
      <c r="AO40">
        <v>0</v>
      </c>
      <c r="AP40" s="1" t="s">
        <v>70</v>
      </c>
      <c r="AQ40" s="1" t="s">
        <v>79</v>
      </c>
      <c r="AR40" s="1" t="s">
        <v>79</v>
      </c>
      <c r="AS40" s="1" t="s">
        <v>79</v>
      </c>
      <c r="AT40">
        <v>0</v>
      </c>
      <c r="AU40">
        <v>0</v>
      </c>
      <c r="AV40">
        <v>0</v>
      </c>
      <c r="AW40">
        <v>0</v>
      </c>
      <c r="AX40">
        <v>0</v>
      </c>
      <c r="AY40" s="1" t="s">
        <v>146</v>
      </c>
      <c r="AZ40" s="1" t="s">
        <v>305</v>
      </c>
      <c r="BA40">
        <v>0</v>
      </c>
      <c r="BB40" s="1" t="s">
        <v>70</v>
      </c>
      <c r="BC40" s="1" t="s">
        <v>72</v>
      </c>
      <c r="BD40" s="1" t="s">
        <v>302</v>
      </c>
      <c r="BE40" s="1" t="s">
        <v>302</v>
      </c>
      <c r="BF40" s="1" t="s">
        <v>181</v>
      </c>
      <c r="BG40" s="1" t="s">
        <v>298</v>
      </c>
      <c r="BH40" s="1" t="s">
        <v>160</v>
      </c>
      <c r="BI40" s="1" t="s">
        <v>273</v>
      </c>
      <c r="BJ40" s="1" t="s">
        <v>125</v>
      </c>
      <c r="BK40" s="1" t="s">
        <v>126</v>
      </c>
      <c r="BL40">
        <v>0</v>
      </c>
      <c r="BM40">
        <v>0</v>
      </c>
      <c r="BN40" s="1" t="s">
        <v>277</v>
      </c>
      <c r="BO40" s="1" t="s">
        <v>277</v>
      </c>
      <c r="BP40">
        <v>0</v>
      </c>
      <c r="BQ40" s="1" t="s">
        <v>224</v>
      </c>
    </row>
    <row r="41" spans="1:69" x14ac:dyDescent="0.2">
      <c r="A41" s="1" t="s">
        <v>306</v>
      </c>
      <c r="B41">
        <v>1</v>
      </c>
      <c r="C41">
        <v>2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1</v>
      </c>
      <c r="K41" s="1" t="s">
        <v>70</v>
      </c>
      <c r="L41">
        <v>59</v>
      </c>
      <c r="M41" s="1" t="s">
        <v>71</v>
      </c>
      <c r="N41" s="1" t="s">
        <v>72</v>
      </c>
      <c r="O41">
        <v>52</v>
      </c>
      <c r="P41" s="1" t="s">
        <v>73</v>
      </c>
      <c r="Q41" s="1" t="s">
        <v>74</v>
      </c>
      <c r="R41">
        <v>26</v>
      </c>
      <c r="S41" s="2">
        <v>44372</v>
      </c>
      <c r="T41">
        <v>-999</v>
      </c>
      <c r="U41" s="1" t="s">
        <v>70</v>
      </c>
      <c r="V41" s="1" t="s">
        <v>147</v>
      </c>
      <c r="W41">
        <v>14</v>
      </c>
      <c r="X41">
        <v>0</v>
      </c>
      <c r="Y41" s="1" t="s">
        <v>243</v>
      </c>
      <c r="Z41">
        <v>0</v>
      </c>
      <c r="AA41" s="1" t="s">
        <v>294</v>
      </c>
      <c r="AB41">
        <v>0</v>
      </c>
      <c r="AC41" s="1" t="s">
        <v>70</v>
      </c>
      <c r="AD41" s="1" t="s">
        <v>70</v>
      </c>
      <c r="AE41" s="1" t="s">
        <v>78</v>
      </c>
      <c r="AF41" s="1" t="s">
        <v>70</v>
      </c>
      <c r="AG41" s="1" t="s">
        <v>70</v>
      </c>
      <c r="AH41">
        <v>0</v>
      </c>
      <c r="AI41">
        <v>0</v>
      </c>
      <c r="AJ41">
        <v>-999</v>
      </c>
      <c r="AK41" s="1" t="s">
        <v>70</v>
      </c>
      <c r="AL41">
        <v>0</v>
      </c>
      <c r="AM41">
        <v>0</v>
      </c>
      <c r="AN41">
        <v>0</v>
      </c>
      <c r="AO41">
        <v>0</v>
      </c>
      <c r="AP41" s="1" t="s">
        <v>70</v>
      </c>
      <c r="AQ41" s="1" t="s">
        <v>79</v>
      </c>
      <c r="AR41" s="1" t="s">
        <v>79</v>
      </c>
      <c r="AS41" s="1" t="s">
        <v>79</v>
      </c>
      <c r="AT41">
        <v>0</v>
      </c>
      <c r="AU41">
        <v>0</v>
      </c>
      <c r="AV41">
        <v>0</v>
      </c>
      <c r="AW41">
        <v>0</v>
      </c>
      <c r="AX41">
        <v>0</v>
      </c>
      <c r="AY41" s="1" t="s">
        <v>146</v>
      </c>
      <c r="AZ41" s="1" t="s">
        <v>305</v>
      </c>
      <c r="BA41">
        <v>0</v>
      </c>
      <c r="BB41" s="1" t="s">
        <v>70</v>
      </c>
      <c r="BC41" s="1" t="s">
        <v>72</v>
      </c>
      <c r="BD41" s="1" t="s">
        <v>226</v>
      </c>
      <c r="BE41" s="1" t="s">
        <v>226</v>
      </c>
      <c r="BF41" s="1" t="s">
        <v>189</v>
      </c>
      <c r="BG41" s="1" t="s">
        <v>251</v>
      </c>
      <c r="BH41" s="1" t="s">
        <v>79</v>
      </c>
      <c r="BI41" s="1" t="s">
        <v>278</v>
      </c>
      <c r="BJ41" s="1" t="s">
        <v>125</v>
      </c>
      <c r="BK41" s="1" t="s">
        <v>126</v>
      </c>
      <c r="BL41">
        <v>0</v>
      </c>
      <c r="BM41">
        <v>0</v>
      </c>
      <c r="BN41" s="1" t="s">
        <v>277</v>
      </c>
      <c r="BO41" s="1" t="s">
        <v>277</v>
      </c>
      <c r="BP41">
        <v>0</v>
      </c>
      <c r="BQ41" s="1" t="s">
        <v>224</v>
      </c>
    </row>
    <row r="42" spans="1:69" x14ac:dyDescent="0.2">
      <c r="A42" s="1" t="s">
        <v>306</v>
      </c>
      <c r="B42">
        <v>1</v>
      </c>
      <c r="C42">
        <v>2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1</v>
      </c>
      <c r="K42" s="1" t="s">
        <v>70</v>
      </c>
      <c r="L42">
        <v>59</v>
      </c>
      <c r="M42" s="1" t="s">
        <v>71</v>
      </c>
      <c r="N42" s="1" t="s">
        <v>72</v>
      </c>
      <c r="O42">
        <v>52</v>
      </c>
      <c r="P42" s="1" t="s">
        <v>73</v>
      </c>
      <c r="Q42" s="1" t="s">
        <v>74</v>
      </c>
      <c r="R42">
        <v>26</v>
      </c>
      <c r="S42" s="2">
        <v>44372</v>
      </c>
      <c r="T42">
        <v>-999</v>
      </c>
      <c r="U42" s="1" t="s">
        <v>70</v>
      </c>
      <c r="V42" s="1" t="s">
        <v>147</v>
      </c>
      <c r="W42">
        <v>14</v>
      </c>
      <c r="X42">
        <v>0</v>
      </c>
      <c r="Y42" s="1" t="s">
        <v>307</v>
      </c>
      <c r="Z42">
        <v>0</v>
      </c>
      <c r="AA42" s="1" t="s">
        <v>294</v>
      </c>
      <c r="AB42">
        <v>0</v>
      </c>
      <c r="AC42" s="1" t="s">
        <v>70</v>
      </c>
      <c r="AD42" s="1" t="s">
        <v>70</v>
      </c>
      <c r="AE42" s="1" t="s">
        <v>78</v>
      </c>
      <c r="AF42" s="1" t="s">
        <v>70</v>
      </c>
      <c r="AG42" s="1" t="s">
        <v>70</v>
      </c>
      <c r="AH42">
        <v>0</v>
      </c>
      <c r="AI42">
        <v>0</v>
      </c>
      <c r="AJ42">
        <v>-999</v>
      </c>
      <c r="AK42" s="1" t="s">
        <v>70</v>
      </c>
      <c r="AL42">
        <v>0</v>
      </c>
      <c r="AM42">
        <v>0</v>
      </c>
      <c r="AN42">
        <v>0</v>
      </c>
      <c r="AO42">
        <v>0</v>
      </c>
      <c r="AP42" s="1" t="s">
        <v>70</v>
      </c>
      <c r="AQ42" s="1" t="s">
        <v>79</v>
      </c>
      <c r="AR42" s="1" t="s">
        <v>79</v>
      </c>
      <c r="AS42" s="1" t="s">
        <v>79</v>
      </c>
      <c r="AT42">
        <v>0</v>
      </c>
      <c r="AU42">
        <v>0</v>
      </c>
      <c r="AV42">
        <v>0</v>
      </c>
      <c r="AW42">
        <v>0</v>
      </c>
      <c r="AX42">
        <v>0</v>
      </c>
      <c r="AY42" s="1" t="s">
        <v>155</v>
      </c>
      <c r="AZ42" s="1" t="s">
        <v>305</v>
      </c>
      <c r="BA42">
        <v>0</v>
      </c>
      <c r="BB42" s="1" t="s">
        <v>70</v>
      </c>
      <c r="BC42" s="1" t="s">
        <v>72</v>
      </c>
      <c r="BD42" s="1" t="s">
        <v>83</v>
      </c>
      <c r="BE42" s="1" t="s">
        <v>156</v>
      </c>
      <c r="BF42" s="1" t="s">
        <v>308</v>
      </c>
      <c r="BG42" s="1" t="s">
        <v>251</v>
      </c>
      <c r="BH42" s="1" t="s">
        <v>79</v>
      </c>
      <c r="BI42" s="1" t="s">
        <v>147</v>
      </c>
      <c r="BJ42" s="1" t="s">
        <v>125</v>
      </c>
      <c r="BK42" s="1" t="s">
        <v>126</v>
      </c>
      <c r="BL42">
        <v>0</v>
      </c>
      <c r="BM42">
        <v>0</v>
      </c>
      <c r="BN42" s="1" t="s">
        <v>277</v>
      </c>
      <c r="BO42" s="1" t="s">
        <v>277</v>
      </c>
      <c r="BP42">
        <v>0</v>
      </c>
      <c r="BQ42" s="1" t="s">
        <v>224</v>
      </c>
    </row>
    <row r="43" spans="1:69" x14ac:dyDescent="0.2">
      <c r="A43" s="1" t="s">
        <v>309</v>
      </c>
      <c r="B43">
        <v>1</v>
      </c>
      <c r="C43">
        <v>2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1</v>
      </c>
      <c r="K43" s="1" t="s">
        <v>70</v>
      </c>
      <c r="L43">
        <v>59</v>
      </c>
      <c r="M43" s="1" t="s">
        <v>71</v>
      </c>
      <c r="N43" s="1" t="s">
        <v>72</v>
      </c>
      <c r="O43">
        <v>52</v>
      </c>
      <c r="P43" s="1" t="s">
        <v>73</v>
      </c>
      <c r="Q43" s="1" t="s">
        <v>74</v>
      </c>
      <c r="R43">
        <v>25</v>
      </c>
      <c r="S43" s="2">
        <v>44372</v>
      </c>
      <c r="T43">
        <v>-999</v>
      </c>
      <c r="U43" s="1" t="s">
        <v>70</v>
      </c>
      <c r="V43" s="1" t="s">
        <v>147</v>
      </c>
      <c r="W43">
        <v>13</v>
      </c>
      <c r="X43">
        <v>0</v>
      </c>
      <c r="Y43" s="1" t="s">
        <v>243</v>
      </c>
      <c r="Z43">
        <v>0</v>
      </c>
      <c r="AA43" s="1" t="s">
        <v>294</v>
      </c>
      <c r="AB43">
        <v>0</v>
      </c>
      <c r="AC43" s="1" t="s">
        <v>70</v>
      </c>
      <c r="AD43" s="1" t="s">
        <v>70</v>
      </c>
      <c r="AE43" s="1" t="s">
        <v>78</v>
      </c>
      <c r="AF43" s="1" t="s">
        <v>70</v>
      </c>
      <c r="AG43" s="1" t="s">
        <v>70</v>
      </c>
      <c r="AH43">
        <v>0</v>
      </c>
      <c r="AI43">
        <v>0</v>
      </c>
      <c r="AJ43">
        <v>-999</v>
      </c>
      <c r="AK43" s="1" t="s">
        <v>70</v>
      </c>
      <c r="AL43">
        <v>0</v>
      </c>
      <c r="AM43">
        <v>0</v>
      </c>
      <c r="AN43">
        <v>0</v>
      </c>
      <c r="AO43">
        <v>0</v>
      </c>
      <c r="AP43" s="1" t="s">
        <v>70</v>
      </c>
      <c r="AQ43" s="1" t="s">
        <v>79</v>
      </c>
      <c r="AR43" s="1" t="s">
        <v>79</v>
      </c>
      <c r="AS43" s="1" t="s">
        <v>79</v>
      </c>
      <c r="AT43">
        <v>0</v>
      </c>
      <c r="AU43">
        <v>0</v>
      </c>
      <c r="AV43">
        <v>0</v>
      </c>
      <c r="AW43">
        <v>0</v>
      </c>
      <c r="AX43">
        <v>0</v>
      </c>
      <c r="AY43" s="1" t="s">
        <v>155</v>
      </c>
      <c r="AZ43" s="1" t="s">
        <v>310</v>
      </c>
      <c r="BA43">
        <v>0</v>
      </c>
      <c r="BB43" s="1" t="s">
        <v>70</v>
      </c>
      <c r="BC43" s="1" t="s">
        <v>72</v>
      </c>
      <c r="BD43" s="1" t="s">
        <v>83</v>
      </c>
      <c r="BE43" s="1" t="s">
        <v>142</v>
      </c>
      <c r="BF43" s="1" t="s">
        <v>311</v>
      </c>
      <c r="BG43" s="1" t="s">
        <v>265</v>
      </c>
      <c r="BH43" s="1" t="s">
        <v>312</v>
      </c>
      <c r="BI43" s="1" t="s">
        <v>95</v>
      </c>
      <c r="BJ43" s="1" t="s">
        <v>125</v>
      </c>
      <c r="BK43" s="1" t="s">
        <v>126</v>
      </c>
      <c r="BL43">
        <v>0</v>
      </c>
      <c r="BM43">
        <v>0</v>
      </c>
      <c r="BN43" s="1" t="s">
        <v>277</v>
      </c>
      <c r="BO43" s="1" t="s">
        <v>277</v>
      </c>
      <c r="BP43">
        <v>0</v>
      </c>
      <c r="BQ43" s="1" t="s">
        <v>224</v>
      </c>
    </row>
    <row r="44" spans="1:69" x14ac:dyDescent="0.2">
      <c r="A44" s="1" t="s">
        <v>309</v>
      </c>
      <c r="B44">
        <v>1</v>
      </c>
      <c r="C44">
        <v>2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1</v>
      </c>
      <c r="K44" s="1" t="s">
        <v>70</v>
      </c>
      <c r="L44">
        <v>59</v>
      </c>
      <c r="M44" s="1" t="s">
        <v>71</v>
      </c>
      <c r="N44" s="1" t="s">
        <v>72</v>
      </c>
      <c r="O44">
        <v>52</v>
      </c>
      <c r="P44" s="1" t="s">
        <v>73</v>
      </c>
      <c r="Q44" s="1" t="s">
        <v>74</v>
      </c>
      <c r="R44">
        <v>25</v>
      </c>
      <c r="S44" s="2">
        <v>44372</v>
      </c>
      <c r="T44">
        <v>-999</v>
      </c>
      <c r="U44" s="1" t="s">
        <v>70</v>
      </c>
      <c r="V44" s="1" t="s">
        <v>147</v>
      </c>
      <c r="W44">
        <v>13</v>
      </c>
      <c r="X44">
        <v>0</v>
      </c>
      <c r="Y44" s="1" t="s">
        <v>243</v>
      </c>
      <c r="Z44">
        <v>0</v>
      </c>
      <c r="AA44" s="1" t="s">
        <v>294</v>
      </c>
      <c r="AB44">
        <v>0</v>
      </c>
      <c r="AC44" s="1" t="s">
        <v>70</v>
      </c>
      <c r="AD44" s="1" t="s">
        <v>70</v>
      </c>
      <c r="AE44" s="1" t="s">
        <v>78</v>
      </c>
      <c r="AF44" s="1" t="s">
        <v>70</v>
      </c>
      <c r="AG44" s="1" t="s">
        <v>70</v>
      </c>
      <c r="AH44">
        <v>0</v>
      </c>
      <c r="AI44">
        <v>0</v>
      </c>
      <c r="AJ44">
        <v>-999</v>
      </c>
      <c r="AK44" s="1" t="s">
        <v>70</v>
      </c>
      <c r="AL44">
        <v>0</v>
      </c>
      <c r="AM44">
        <v>0</v>
      </c>
      <c r="AN44">
        <v>0</v>
      </c>
      <c r="AO44">
        <v>0</v>
      </c>
      <c r="AP44" s="1" t="s">
        <v>70</v>
      </c>
      <c r="AQ44" s="1" t="s">
        <v>79</v>
      </c>
      <c r="AR44" s="1" t="s">
        <v>79</v>
      </c>
      <c r="AS44" s="1" t="s">
        <v>79</v>
      </c>
      <c r="AT44">
        <v>0</v>
      </c>
      <c r="AU44">
        <v>0</v>
      </c>
      <c r="AV44">
        <v>0</v>
      </c>
      <c r="AW44">
        <v>0</v>
      </c>
      <c r="AX44">
        <v>0</v>
      </c>
      <c r="AY44" s="1" t="s">
        <v>155</v>
      </c>
      <c r="AZ44" s="1" t="s">
        <v>301</v>
      </c>
      <c r="BA44">
        <v>0</v>
      </c>
      <c r="BB44" s="1" t="s">
        <v>70</v>
      </c>
      <c r="BC44" s="1" t="s">
        <v>72</v>
      </c>
      <c r="BD44" s="1" t="s">
        <v>142</v>
      </c>
      <c r="BE44" s="1" t="s">
        <v>124</v>
      </c>
      <c r="BF44" s="1" t="s">
        <v>313</v>
      </c>
      <c r="BG44" s="1" t="s">
        <v>256</v>
      </c>
      <c r="BH44" s="1" t="s">
        <v>314</v>
      </c>
      <c r="BI44" s="1" t="s">
        <v>142</v>
      </c>
      <c r="BJ44" s="1" t="s">
        <v>125</v>
      </c>
      <c r="BK44" s="1" t="s">
        <v>126</v>
      </c>
      <c r="BL44">
        <v>0</v>
      </c>
      <c r="BM44">
        <v>0</v>
      </c>
      <c r="BN44" s="1" t="s">
        <v>277</v>
      </c>
      <c r="BO44" s="1" t="s">
        <v>277</v>
      </c>
      <c r="BP44">
        <v>0</v>
      </c>
      <c r="BQ44" s="1" t="s">
        <v>224</v>
      </c>
    </row>
    <row r="45" spans="1:69" x14ac:dyDescent="0.2">
      <c r="A45" s="1" t="s">
        <v>315</v>
      </c>
      <c r="B45">
        <v>1</v>
      </c>
      <c r="C45">
        <v>2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 s="1" t="s">
        <v>70</v>
      </c>
      <c r="L45">
        <v>59</v>
      </c>
      <c r="M45" s="1" t="s">
        <v>71</v>
      </c>
      <c r="N45" s="1" t="s">
        <v>72</v>
      </c>
      <c r="O45">
        <v>51</v>
      </c>
      <c r="P45" s="1" t="s">
        <v>73</v>
      </c>
      <c r="Q45" s="1" t="s">
        <v>74</v>
      </c>
      <c r="R45">
        <v>25</v>
      </c>
      <c r="S45" s="2">
        <v>44372</v>
      </c>
      <c r="T45">
        <v>-999</v>
      </c>
      <c r="U45" s="1" t="s">
        <v>70</v>
      </c>
      <c r="V45" s="1" t="s">
        <v>147</v>
      </c>
      <c r="W45">
        <v>12</v>
      </c>
      <c r="X45">
        <v>0</v>
      </c>
      <c r="Y45" s="1" t="s">
        <v>243</v>
      </c>
      <c r="Z45">
        <v>0</v>
      </c>
      <c r="AA45" s="1" t="s">
        <v>294</v>
      </c>
      <c r="AB45">
        <v>0</v>
      </c>
      <c r="AC45" s="1" t="s">
        <v>70</v>
      </c>
      <c r="AD45" s="1" t="s">
        <v>70</v>
      </c>
      <c r="AE45" s="1" t="s">
        <v>78</v>
      </c>
      <c r="AF45" s="1" t="s">
        <v>70</v>
      </c>
      <c r="AG45" s="1" t="s">
        <v>70</v>
      </c>
      <c r="AH45">
        <v>0</v>
      </c>
      <c r="AI45">
        <v>0</v>
      </c>
      <c r="AJ45">
        <v>-999</v>
      </c>
      <c r="AK45" s="1" t="s">
        <v>70</v>
      </c>
      <c r="AL45">
        <v>0</v>
      </c>
      <c r="AM45">
        <v>0</v>
      </c>
      <c r="AN45">
        <v>0</v>
      </c>
      <c r="AO45">
        <v>0</v>
      </c>
      <c r="AP45" s="1" t="s">
        <v>70</v>
      </c>
      <c r="AQ45" s="1" t="s">
        <v>79</v>
      </c>
      <c r="AR45" s="1" t="s">
        <v>79</v>
      </c>
      <c r="AS45" s="1" t="s">
        <v>79</v>
      </c>
      <c r="AT45">
        <v>0</v>
      </c>
      <c r="AU45">
        <v>0</v>
      </c>
      <c r="AV45">
        <v>0</v>
      </c>
      <c r="AW45">
        <v>0</v>
      </c>
      <c r="AX45">
        <v>0</v>
      </c>
      <c r="AY45" s="1" t="s">
        <v>74</v>
      </c>
      <c r="AZ45" s="1" t="s">
        <v>301</v>
      </c>
      <c r="BA45">
        <v>0</v>
      </c>
      <c r="BB45" s="1" t="s">
        <v>70</v>
      </c>
      <c r="BC45" s="1" t="s">
        <v>72</v>
      </c>
      <c r="BD45" s="1" t="s">
        <v>124</v>
      </c>
      <c r="BE45" s="1" t="s">
        <v>124</v>
      </c>
      <c r="BF45" s="1" t="s">
        <v>316</v>
      </c>
      <c r="BG45" s="1" t="s">
        <v>256</v>
      </c>
      <c r="BH45" s="1" t="s">
        <v>314</v>
      </c>
      <c r="BI45" s="1" t="s">
        <v>317</v>
      </c>
      <c r="BJ45" s="1" t="s">
        <v>125</v>
      </c>
      <c r="BK45" s="1" t="s">
        <v>126</v>
      </c>
      <c r="BL45">
        <v>0</v>
      </c>
      <c r="BM45">
        <v>0</v>
      </c>
      <c r="BN45" s="1" t="s">
        <v>277</v>
      </c>
      <c r="BO45" s="1" t="s">
        <v>277</v>
      </c>
      <c r="BP45">
        <v>0</v>
      </c>
      <c r="BQ45" s="1" t="s">
        <v>224</v>
      </c>
    </row>
    <row r="46" spans="1:69" x14ac:dyDescent="0.2">
      <c r="A46" s="1" t="s">
        <v>315</v>
      </c>
      <c r="B46">
        <v>1</v>
      </c>
      <c r="C46">
        <v>2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1</v>
      </c>
      <c r="K46" s="1" t="s">
        <v>70</v>
      </c>
      <c r="L46">
        <v>59</v>
      </c>
      <c r="M46" s="1" t="s">
        <v>71</v>
      </c>
      <c r="N46" s="1" t="s">
        <v>72</v>
      </c>
      <c r="O46">
        <v>51</v>
      </c>
      <c r="P46" s="1" t="s">
        <v>73</v>
      </c>
      <c r="Q46" s="1" t="s">
        <v>74</v>
      </c>
      <c r="R46">
        <v>25</v>
      </c>
      <c r="S46" s="2">
        <v>44372</v>
      </c>
      <c r="T46">
        <v>-999</v>
      </c>
      <c r="U46" s="1" t="s">
        <v>70</v>
      </c>
      <c r="V46" s="1" t="s">
        <v>147</v>
      </c>
      <c r="W46">
        <v>12</v>
      </c>
      <c r="X46">
        <v>0</v>
      </c>
      <c r="Y46" s="1" t="s">
        <v>243</v>
      </c>
      <c r="Z46">
        <v>0</v>
      </c>
      <c r="AA46" s="1" t="s">
        <v>318</v>
      </c>
      <c r="AB46">
        <v>0</v>
      </c>
      <c r="AC46" s="1" t="s">
        <v>70</v>
      </c>
      <c r="AD46" s="1" t="s">
        <v>70</v>
      </c>
      <c r="AE46" s="1" t="s">
        <v>78</v>
      </c>
      <c r="AF46" s="1" t="s">
        <v>70</v>
      </c>
      <c r="AG46" s="1" t="s">
        <v>70</v>
      </c>
      <c r="AH46">
        <v>0</v>
      </c>
      <c r="AI46">
        <v>0</v>
      </c>
      <c r="AJ46">
        <v>-999</v>
      </c>
      <c r="AK46" s="1" t="s">
        <v>70</v>
      </c>
      <c r="AL46">
        <v>0</v>
      </c>
      <c r="AM46">
        <v>0</v>
      </c>
      <c r="AN46">
        <v>0</v>
      </c>
      <c r="AO46">
        <v>0</v>
      </c>
      <c r="AP46" s="1" t="s">
        <v>70</v>
      </c>
      <c r="AQ46" s="1" t="s">
        <v>79</v>
      </c>
      <c r="AR46" s="1" t="s">
        <v>79</v>
      </c>
      <c r="AS46" s="1" t="s">
        <v>79</v>
      </c>
      <c r="AT46">
        <v>0</v>
      </c>
      <c r="AU46">
        <v>0</v>
      </c>
      <c r="AV46">
        <v>0</v>
      </c>
      <c r="AW46">
        <v>0</v>
      </c>
      <c r="AX46">
        <v>0</v>
      </c>
      <c r="AY46" s="1" t="s">
        <v>74</v>
      </c>
      <c r="AZ46" s="1" t="s">
        <v>319</v>
      </c>
      <c r="BA46">
        <v>0</v>
      </c>
      <c r="BB46" s="1" t="s">
        <v>70</v>
      </c>
      <c r="BC46" s="1" t="s">
        <v>72</v>
      </c>
      <c r="BD46" s="1" t="s">
        <v>124</v>
      </c>
      <c r="BE46" s="1" t="s">
        <v>124</v>
      </c>
      <c r="BF46" s="1" t="s">
        <v>320</v>
      </c>
      <c r="BG46" s="1" t="s">
        <v>256</v>
      </c>
      <c r="BH46" s="1" t="s">
        <v>314</v>
      </c>
      <c r="BI46" s="1" t="s">
        <v>321</v>
      </c>
      <c r="BJ46" s="1" t="s">
        <v>125</v>
      </c>
      <c r="BK46" s="1" t="s">
        <v>126</v>
      </c>
      <c r="BL46">
        <v>0</v>
      </c>
      <c r="BM46">
        <v>0</v>
      </c>
      <c r="BN46" s="1" t="s">
        <v>277</v>
      </c>
      <c r="BO46" s="1" t="s">
        <v>277</v>
      </c>
      <c r="BP46">
        <v>0</v>
      </c>
      <c r="BQ46" s="1" t="s">
        <v>224</v>
      </c>
    </row>
    <row r="47" spans="1:69" x14ac:dyDescent="0.2">
      <c r="A47" s="1" t="s">
        <v>322</v>
      </c>
      <c r="B47">
        <v>1</v>
      </c>
      <c r="C47">
        <v>2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1</v>
      </c>
      <c r="K47" s="1" t="s">
        <v>70</v>
      </c>
      <c r="L47">
        <v>59</v>
      </c>
      <c r="M47" s="1" t="s">
        <v>71</v>
      </c>
      <c r="N47" s="1" t="s">
        <v>72</v>
      </c>
      <c r="O47">
        <v>51</v>
      </c>
      <c r="P47" s="1" t="s">
        <v>73</v>
      </c>
      <c r="Q47" s="1" t="s">
        <v>74</v>
      </c>
      <c r="R47">
        <v>25</v>
      </c>
      <c r="S47" s="2">
        <v>44372</v>
      </c>
      <c r="T47">
        <v>-999</v>
      </c>
      <c r="U47" s="1" t="s">
        <v>70</v>
      </c>
      <c r="V47" s="1" t="s">
        <v>147</v>
      </c>
      <c r="W47">
        <v>11</v>
      </c>
      <c r="X47">
        <v>0</v>
      </c>
      <c r="Y47" s="1" t="s">
        <v>243</v>
      </c>
      <c r="Z47">
        <v>0</v>
      </c>
      <c r="AA47" s="1" t="s">
        <v>318</v>
      </c>
      <c r="AB47">
        <v>0</v>
      </c>
      <c r="AC47" s="1" t="s">
        <v>70</v>
      </c>
      <c r="AD47" s="1" t="s">
        <v>70</v>
      </c>
      <c r="AE47" s="1" t="s">
        <v>78</v>
      </c>
      <c r="AF47" s="1" t="s">
        <v>70</v>
      </c>
      <c r="AG47" s="1" t="s">
        <v>70</v>
      </c>
      <c r="AH47">
        <v>0</v>
      </c>
      <c r="AI47">
        <v>0</v>
      </c>
      <c r="AJ47">
        <v>-999</v>
      </c>
      <c r="AK47" s="1" t="s">
        <v>70</v>
      </c>
      <c r="AL47">
        <v>0</v>
      </c>
      <c r="AM47">
        <v>0</v>
      </c>
      <c r="AN47">
        <v>0</v>
      </c>
      <c r="AO47">
        <v>0</v>
      </c>
      <c r="AP47" s="1" t="s">
        <v>70</v>
      </c>
      <c r="AQ47" s="1" t="s">
        <v>79</v>
      </c>
      <c r="AR47" s="1" t="s">
        <v>79</v>
      </c>
      <c r="AS47" s="1" t="s">
        <v>79</v>
      </c>
      <c r="AT47">
        <v>0</v>
      </c>
      <c r="AU47">
        <v>0</v>
      </c>
      <c r="AV47">
        <v>0</v>
      </c>
      <c r="AW47">
        <v>0</v>
      </c>
      <c r="AX47">
        <v>0</v>
      </c>
      <c r="AY47" s="1" t="s">
        <v>74</v>
      </c>
      <c r="AZ47" s="1" t="s">
        <v>323</v>
      </c>
      <c r="BA47">
        <v>0</v>
      </c>
      <c r="BB47" s="1" t="s">
        <v>70</v>
      </c>
      <c r="BC47" s="1" t="s">
        <v>72</v>
      </c>
      <c r="BD47" s="1" t="s">
        <v>124</v>
      </c>
      <c r="BE47" s="1" t="s">
        <v>124</v>
      </c>
      <c r="BF47" s="1" t="s">
        <v>324</v>
      </c>
      <c r="BG47" s="1" t="s">
        <v>256</v>
      </c>
      <c r="BH47" s="1" t="s">
        <v>325</v>
      </c>
      <c r="BI47" s="1" t="s">
        <v>326</v>
      </c>
      <c r="BJ47" s="1" t="s">
        <v>125</v>
      </c>
      <c r="BK47" s="1" t="s">
        <v>126</v>
      </c>
      <c r="BL47">
        <v>0</v>
      </c>
      <c r="BM47">
        <v>0</v>
      </c>
      <c r="BN47" s="1" t="s">
        <v>86</v>
      </c>
      <c r="BO47" s="1" t="s">
        <v>86</v>
      </c>
      <c r="BP47">
        <v>0</v>
      </c>
      <c r="BQ47" s="1" t="s">
        <v>224</v>
      </c>
    </row>
    <row r="48" spans="1:69" x14ac:dyDescent="0.2">
      <c r="A48" s="1" t="s">
        <v>322</v>
      </c>
      <c r="B48">
        <v>1</v>
      </c>
      <c r="C48">
        <v>2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1</v>
      </c>
      <c r="K48" s="1" t="s">
        <v>70</v>
      </c>
      <c r="L48">
        <v>59</v>
      </c>
      <c r="M48" s="1" t="s">
        <v>71</v>
      </c>
      <c r="N48" s="1" t="s">
        <v>72</v>
      </c>
      <c r="O48">
        <v>51</v>
      </c>
      <c r="P48" s="1" t="s">
        <v>73</v>
      </c>
      <c r="Q48" s="1" t="s">
        <v>74</v>
      </c>
      <c r="R48">
        <v>25</v>
      </c>
      <c r="S48" s="2">
        <v>44372</v>
      </c>
      <c r="T48">
        <v>-999</v>
      </c>
      <c r="U48" s="1" t="s">
        <v>70</v>
      </c>
      <c r="V48" s="1" t="s">
        <v>147</v>
      </c>
      <c r="W48">
        <v>11</v>
      </c>
      <c r="X48">
        <v>0</v>
      </c>
      <c r="Y48" s="1" t="s">
        <v>307</v>
      </c>
      <c r="Z48">
        <v>0</v>
      </c>
      <c r="AA48" s="1" t="s">
        <v>318</v>
      </c>
      <c r="AB48">
        <v>0</v>
      </c>
      <c r="AC48" s="1" t="s">
        <v>70</v>
      </c>
      <c r="AD48" s="1" t="s">
        <v>70</v>
      </c>
      <c r="AE48" s="1" t="s">
        <v>78</v>
      </c>
      <c r="AF48" s="1" t="s">
        <v>70</v>
      </c>
      <c r="AG48" s="1" t="s">
        <v>70</v>
      </c>
      <c r="AH48">
        <v>0</v>
      </c>
      <c r="AI48">
        <v>0</v>
      </c>
      <c r="AJ48">
        <v>-999</v>
      </c>
      <c r="AK48" s="1" t="s">
        <v>70</v>
      </c>
      <c r="AL48">
        <v>0</v>
      </c>
      <c r="AM48">
        <v>0</v>
      </c>
      <c r="AN48">
        <v>0</v>
      </c>
      <c r="AO48">
        <v>0</v>
      </c>
      <c r="AP48" s="1" t="s">
        <v>70</v>
      </c>
      <c r="AQ48" s="1" t="s">
        <v>79</v>
      </c>
      <c r="AR48" s="1" t="s">
        <v>79</v>
      </c>
      <c r="AS48" s="1" t="s">
        <v>79</v>
      </c>
      <c r="AT48">
        <v>0</v>
      </c>
      <c r="AU48">
        <v>0</v>
      </c>
      <c r="AV48">
        <v>0</v>
      </c>
      <c r="AW48">
        <v>0</v>
      </c>
      <c r="AX48">
        <v>0</v>
      </c>
      <c r="AY48" s="1" t="s">
        <v>327</v>
      </c>
      <c r="AZ48" s="1" t="s">
        <v>250</v>
      </c>
      <c r="BA48">
        <v>0</v>
      </c>
      <c r="BB48" s="1" t="s">
        <v>70</v>
      </c>
      <c r="BC48" s="1" t="s">
        <v>72</v>
      </c>
      <c r="BD48" s="1" t="s">
        <v>124</v>
      </c>
      <c r="BE48" s="1" t="s">
        <v>188</v>
      </c>
      <c r="BF48" s="1" t="s">
        <v>328</v>
      </c>
      <c r="BG48" s="1" t="s">
        <v>329</v>
      </c>
      <c r="BH48" s="1" t="s">
        <v>330</v>
      </c>
      <c r="BI48" s="1" t="s">
        <v>331</v>
      </c>
      <c r="BJ48" s="1" t="s">
        <v>125</v>
      </c>
      <c r="BK48" s="1" t="s">
        <v>126</v>
      </c>
      <c r="BL48">
        <v>0</v>
      </c>
      <c r="BM48">
        <v>0</v>
      </c>
      <c r="BN48" s="1" t="s">
        <v>86</v>
      </c>
      <c r="BO48" s="1" t="s">
        <v>86</v>
      </c>
      <c r="BP48">
        <v>0</v>
      </c>
      <c r="BQ48" s="1" t="s">
        <v>224</v>
      </c>
    </row>
    <row r="49" spans="1:69" x14ac:dyDescent="0.2">
      <c r="A49" s="1" t="s">
        <v>332</v>
      </c>
      <c r="B49">
        <v>1</v>
      </c>
      <c r="C49">
        <v>2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1</v>
      </c>
      <c r="K49" s="1" t="s">
        <v>70</v>
      </c>
      <c r="L49">
        <v>59</v>
      </c>
      <c r="M49" s="1" t="s">
        <v>71</v>
      </c>
      <c r="N49" s="1" t="s">
        <v>72</v>
      </c>
      <c r="O49">
        <v>51</v>
      </c>
      <c r="P49" s="1" t="s">
        <v>73</v>
      </c>
      <c r="Q49" s="1" t="s">
        <v>74</v>
      </c>
      <c r="R49">
        <v>25</v>
      </c>
      <c r="S49" s="2">
        <v>44372</v>
      </c>
      <c r="T49">
        <v>-999</v>
      </c>
      <c r="U49" s="1" t="s">
        <v>70</v>
      </c>
      <c r="V49" s="1" t="s">
        <v>147</v>
      </c>
      <c r="W49">
        <v>9</v>
      </c>
      <c r="X49">
        <v>0</v>
      </c>
      <c r="Y49" s="1" t="s">
        <v>307</v>
      </c>
      <c r="Z49">
        <v>0</v>
      </c>
      <c r="AA49" s="1" t="s">
        <v>318</v>
      </c>
      <c r="AB49">
        <v>0</v>
      </c>
      <c r="AC49" s="1" t="s">
        <v>70</v>
      </c>
      <c r="AD49" s="1" t="s">
        <v>70</v>
      </c>
      <c r="AE49" s="1" t="s">
        <v>78</v>
      </c>
      <c r="AF49" s="1" t="s">
        <v>70</v>
      </c>
      <c r="AG49" s="1" t="s">
        <v>70</v>
      </c>
      <c r="AH49">
        <v>0</v>
      </c>
      <c r="AI49">
        <v>0</v>
      </c>
      <c r="AJ49">
        <v>-999</v>
      </c>
      <c r="AK49" s="1" t="s">
        <v>70</v>
      </c>
      <c r="AL49">
        <v>0</v>
      </c>
      <c r="AM49">
        <v>0</v>
      </c>
      <c r="AN49">
        <v>0</v>
      </c>
      <c r="AO49">
        <v>0</v>
      </c>
      <c r="AP49" s="1" t="s">
        <v>70</v>
      </c>
      <c r="AQ49" s="1" t="s">
        <v>79</v>
      </c>
      <c r="AR49" s="1" t="s">
        <v>79</v>
      </c>
      <c r="AS49" s="1" t="s">
        <v>79</v>
      </c>
      <c r="AT49">
        <v>0</v>
      </c>
      <c r="AU49">
        <v>0</v>
      </c>
      <c r="AV49">
        <v>0</v>
      </c>
      <c r="AW49">
        <v>0</v>
      </c>
      <c r="AX49">
        <v>0</v>
      </c>
      <c r="AY49" s="1" t="s">
        <v>327</v>
      </c>
      <c r="AZ49" s="1" t="s">
        <v>333</v>
      </c>
      <c r="BA49">
        <v>0</v>
      </c>
      <c r="BB49" s="1" t="s">
        <v>70</v>
      </c>
      <c r="BC49" s="1" t="s">
        <v>72</v>
      </c>
      <c r="BD49" s="1" t="s">
        <v>124</v>
      </c>
      <c r="BE49" s="1" t="s">
        <v>188</v>
      </c>
      <c r="BF49" s="1" t="s">
        <v>334</v>
      </c>
      <c r="BG49" s="1" t="s">
        <v>329</v>
      </c>
      <c r="BH49" s="1" t="s">
        <v>165</v>
      </c>
      <c r="BI49" s="1" t="s">
        <v>335</v>
      </c>
      <c r="BJ49" s="1" t="s">
        <v>125</v>
      </c>
      <c r="BK49" s="1" t="s">
        <v>126</v>
      </c>
      <c r="BL49">
        <v>0</v>
      </c>
      <c r="BM49">
        <v>0</v>
      </c>
      <c r="BN49" s="1" t="s">
        <v>86</v>
      </c>
      <c r="BO49" s="1" t="s">
        <v>86</v>
      </c>
      <c r="BP49">
        <v>0</v>
      </c>
      <c r="BQ49" s="1" t="s">
        <v>224</v>
      </c>
    </row>
    <row r="50" spans="1:69" x14ac:dyDescent="0.2">
      <c r="A50" s="1" t="s">
        <v>332</v>
      </c>
      <c r="B50">
        <v>1</v>
      </c>
      <c r="C50">
        <v>2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1</v>
      </c>
      <c r="K50" s="1" t="s">
        <v>70</v>
      </c>
      <c r="L50">
        <v>59</v>
      </c>
      <c r="M50" s="1" t="s">
        <v>71</v>
      </c>
      <c r="N50" s="1" t="s">
        <v>72</v>
      </c>
      <c r="O50">
        <v>51</v>
      </c>
      <c r="P50" s="1" t="s">
        <v>73</v>
      </c>
      <c r="Q50" s="1" t="s">
        <v>74</v>
      </c>
      <c r="R50">
        <v>25</v>
      </c>
      <c r="S50" s="2">
        <v>44372</v>
      </c>
      <c r="T50">
        <v>-999</v>
      </c>
      <c r="U50" s="1" t="s">
        <v>70</v>
      </c>
      <c r="V50" s="1" t="s">
        <v>147</v>
      </c>
      <c r="W50">
        <v>9</v>
      </c>
      <c r="X50">
        <v>0</v>
      </c>
      <c r="Y50" s="1" t="s">
        <v>307</v>
      </c>
      <c r="Z50">
        <v>0</v>
      </c>
      <c r="AA50" s="1" t="s">
        <v>318</v>
      </c>
      <c r="AB50">
        <v>0</v>
      </c>
      <c r="AC50" s="1" t="s">
        <v>70</v>
      </c>
      <c r="AD50" s="1" t="s">
        <v>70</v>
      </c>
      <c r="AE50" s="1" t="s">
        <v>78</v>
      </c>
      <c r="AF50" s="1" t="s">
        <v>70</v>
      </c>
      <c r="AG50" s="1" t="s">
        <v>70</v>
      </c>
      <c r="AH50">
        <v>0</v>
      </c>
      <c r="AI50">
        <v>0</v>
      </c>
      <c r="AJ50">
        <v>-999</v>
      </c>
      <c r="AK50" s="1" t="s">
        <v>70</v>
      </c>
      <c r="AL50">
        <v>0</v>
      </c>
      <c r="AM50">
        <v>0</v>
      </c>
      <c r="AN50">
        <v>0</v>
      </c>
      <c r="AO50">
        <v>0</v>
      </c>
      <c r="AP50" s="1" t="s">
        <v>70</v>
      </c>
      <c r="AQ50" s="1" t="s">
        <v>79</v>
      </c>
      <c r="AR50" s="1" t="s">
        <v>79</v>
      </c>
      <c r="AS50" s="1" t="s">
        <v>79</v>
      </c>
      <c r="AT50">
        <v>0</v>
      </c>
      <c r="AU50">
        <v>0</v>
      </c>
      <c r="AV50">
        <v>0</v>
      </c>
      <c r="AW50">
        <v>0</v>
      </c>
      <c r="AX50">
        <v>0</v>
      </c>
      <c r="AY50" s="1" t="s">
        <v>295</v>
      </c>
      <c r="AZ50" s="1" t="s">
        <v>333</v>
      </c>
      <c r="BA50">
        <v>0</v>
      </c>
      <c r="BB50" s="1" t="s">
        <v>70</v>
      </c>
      <c r="BC50" s="1" t="s">
        <v>72</v>
      </c>
      <c r="BD50" s="1" t="s">
        <v>124</v>
      </c>
      <c r="BE50" s="1" t="s">
        <v>188</v>
      </c>
      <c r="BF50" s="1" t="s">
        <v>223</v>
      </c>
      <c r="BG50" s="1" t="s">
        <v>329</v>
      </c>
      <c r="BH50" s="1" t="s">
        <v>165</v>
      </c>
      <c r="BI50" s="1" t="s">
        <v>269</v>
      </c>
      <c r="BJ50" s="1" t="s">
        <v>125</v>
      </c>
      <c r="BK50" s="1" t="s">
        <v>126</v>
      </c>
      <c r="BL50">
        <v>0</v>
      </c>
      <c r="BM50">
        <v>0</v>
      </c>
      <c r="BN50" s="1" t="s">
        <v>86</v>
      </c>
      <c r="BO50" s="1" t="s">
        <v>86</v>
      </c>
      <c r="BP50">
        <v>0</v>
      </c>
      <c r="BQ50" s="1" t="s">
        <v>224</v>
      </c>
    </row>
    <row r="51" spans="1:69" x14ac:dyDescent="0.2">
      <c r="A51" s="1" t="s">
        <v>336</v>
      </c>
      <c r="B51">
        <v>1</v>
      </c>
      <c r="C51">
        <v>2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1</v>
      </c>
      <c r="K51" s="1" t="s">
        <v>70</v>
      </c>
      <c r="L51">
        <v>59</v>
      </c>
      <c r="M51" s="1" t="s">
        <v>71</v>
      </c>
      <c r="N51" s="1" t="s">
        <v>72</v>
      </c>
      <c r="O51">
        <v>51</v>
      </c>
      <c r="P51" s="1" t="s">
        <v>73</v>
      </c>
      <c r="Q51" s="1" t="s">
        <v>74</v>
      </c>
      <c r="R51">
        <v>25</v>
      </c>
      <c r="S51" s="2">
        <v>44372</v>
      </c>
      <c r="T51">
        <v>-999</v>
      </c>
      <c r="U51" s="1" t="s">
        <v>70</v>
      </c>
      <c r="V51" s="1" t="s">
        <v>147</v>
      </c>
      <c r="W51">
        <v>8</v>
      </c>
      <c r="X51">
        <v>0</v>
      </c>
      <c r="Y51" s="1" t="s">
        <v>307</v>
      </c>
      <c r="Z51">
        <v>0</v>
      </c>
      <c r="AA51" s="1" t="s">
        <v>318</v>
      </c>
      <c r="AB51">
        <v>0</v>
      </c>
      <c r="AC51" s="1" t="s">
        <v>70</v>
      </c>
      <c r="AD51" s="1" t="s">
        <v>70</v>
      </c>
      <c r="AE51" s="1" t="s">
        <v>78</v>
      </c>
      <c r="AF51" s="1" t="s">
        <v>70</v>
      </c>
      <c r="AG51" s="1" t="s">
        <v>70</v>
      </c>
      <c r="AH51">
        <v>0</v>
      </c>
      <c r="AI51">
        <v>0</v>
      </c>
      <c r="AJ51">
        <v>-999</v>
      </c>
      <c r="AK51" s="1" t="s">
        <v>70</v>
      </c>
      <c r="AL51">
        <v>0</v>
      </c>
      <c r="AM51">
        <v>0</v>
      </c>
      <c r="AN51">
        <v>0</v>
      </c>
      <c r="AO51">
        <v>0</v>
      </c>
      <c r="AP51" s="1" t="s">
        <v>70</v>
      </c>
      <c r="AQ51" s="1" t="s">
        <v>79</v>
      </c>
      <c r="AR51" s="1" t="s">
        <v>79</v>
      </c>
      <c r="AS51" s="1" t="s">
        <v>79</v>
      </c>
      <c r="AT51">
        <v>0</v>
      </c>
      <c r="AU51">
        <v>0</v>
      </c>
      <c r="AV51">
        <v>0</v>
      </c>
      <c r="AW51">
        <v>0</v>
      </c>
      <c r="AX51">
        <v>0</v>
      </c>
      <c r="AY51" s="1" t="s">
        <v>295</v>
      </c>
      <c r="AZ51" s="1" t="s">
        <v>268</v>
      </c>
      <c r="BA51">
        <v>0</v>
      </c>
      <c r="BB51" s="1" t="s">
        <v>70</v>
      </c>
      <c r="BC51" s="1" t="s">
        <v>72</v>
      </c>
      <c r="BD51" s="1" t="s">
        <v>124</v>
      </c>
      <c r="BE51" s="1" t="s">
        <v>124</v>
      </c>
      <c r="BF51" s="1" t="s">
        <v>225</v>
      </c>
      <c r="BG51" s="1" t="s">
        <v>329</v>
      </c>
      <c r="BH51" s="1" t="s">
        <v>165</v>
      </c>
      <c r="BI51" s="1" t="s">
        <v>276</v>
      </c>
      <c r="BJ51" s="1" t="s">
        <v>125</v>
      </c>
      <c r="BK51" s="1" t="s">
        <v>126</v>
      </c>
      <c r="BL51">
        <v>0</v>
      </c>
      <c r="BM51">
        <v>0</v>
      </c>
      <c r="BN51" s="1" t="s">
        <v>86</v>
      </c>
      <c r="BO51" s="1" t="s">
        <v>86</v>
      </c>
      <c r="BP51">
        <v>0</v>
      </c>
      <c r="BQ51" s="1" t="s">
        <v>224</v>
      </c>
    </row>
    <row r="52" spans="1:69" x14ac:dyDescent="0.2">
      <c r="A52" s="1" t="s">
        <v>336</v>
      </c>
      <c r="B52">
        <v>1</v>
      </c>
      <c r="C52">
        <v>2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1</v>
      </c>
      <c r="K52" s="1" t="s">
        <v>70</v>
      </c>
      <c r="L52">
        <v>59</v>
      </c>
      <c r="M52" s="1" t="s">
        <v>71</v>
      </c>
      <c r="N52" s="1" t="s">
        <v>72</v>
      </c>
      <c r="O52">
        <v>51</v>
      </c>
      <c r="P52" s="1" t="s">
        <v>73</v>
      </c>
      <c r="Q52" s="1" t="s">
        <v>74</v>
      </c>
      <c r="R52">
        <v>25</v>
      </c>
      <c r="S52" s="2">
        <v>44372</v>
      </c>
      <c r="T52">
        <v>-999</v>
      </c>
      <c r="U52" s="1" t="s">
        <v>70</v>
      </c>
      <c r="V52" s="1" t="s">
        <v>147</v>
      </c>
      <c r="W52">
        <v>8</v>
      </c>
      <c r="X52">
        <v>0</v>
      </c>
      <c r="Y52" s="1" t="s">
        <v>307</v>
      </c>
      <c r="Z52">
        <v>0</v>
      </c>
      <c r="AA52" s="1" t="s">
        <v>318</v>
      </c>
      <c r="AB52">
        <v>0</v>
      </c>
      <c r="AC52" s="1" t="s">
        <v>70</v>
      </c>
      <c r="AD52" s="1" t="s">
        <v>70</v>
      </c>
      <c r="AE52" s="1" t="s">
        <v>78</v>
      </c>
      <c r="AF52" s="1" t="s">
        <v>70</v>
      </c>
      <c r="AG52" s="1" t="s">
        <v>70</v>
      </c>
      <c r="AH52">
        <v>0</v>
      </c>
      <c r="AI52">
        <v>0</v>
      </c>
      <c r="AJ52">
        <v>-999</v>
      </c>
      <c r="AK52" s="1" t="s">
        <v>70</v>
      </c>
      <c r="AL52">
        <v>0</v>
      </c>
      <c r="AM52">
        <v>0</v>
      </c>
      <c r="AN52">
        <v>0</v>
      </c>
      <c r="AO52">
        <v>0</v>
      </c>
      <c r="AP52" s="1" t="s">
        <v>70</v>
      </c>
      <c r="AQ52" s="1" t="s">
        <v>79</v>
      </c>
      <c r="AR52" s="1" t="s">
        <v>79</v>
      </c>
      <c r="AS52" s="1" t="s">
        <v>79</v>
      </c>
      <c r="AT52">
        <v>0</v>
      </c>
      <c r="AU52">
        <v>0</v>
      </c>
      <c r="AV52">
        <v>0</v>
      </c>
      <c r="AW52">
        <v>0</v>
      </c>
      <c r="AX52">
        <v>0</v>
      </c>
      <c r="AY52" s="1" t="s">
        <v>295</v>
      </c>
      <c r="AZ52" s="1" t="s">
        <v>337</v>
      </c>
      <c r="BA52">
        <v>0</v>
      </c>
      <c r="BB52" s="1" t="s">
        <v>70</v>
      </c>
      <c r="BC52" s="1" t="s">
        <v>72</v>
      </c>
      <c r="BD52" s="1" t="s">
        <v>142</v>
      </c>
      <c r="BE52" s="1" t="s">
        <v>124</v>
      </c>
      <c r="BF52" s="1" t="s">
        <v>338</v>
      </c>
      <c r="BG52" s="1" t="s">
        <v>329</v>
      </c>
      <c r="BH52" s="1" t="s">
        <v>339</v>
      </c>
      <c r="BI52" s="1" t="s">
        <v>340</v>
      </c>
      <c r="BJ52" s="1" t="s">
        <v>125</v>
      </c>
      <c r="BK52" s="1" t="s">
        <v>126</v>
      </c>
      <c r="BL52">
        <v>0</v>
      </c>
      <c r="BM52">
        <v>0</v>
      </c>
      <c r="BN52" s="1" t="s">
        <v>86</v>
      </c>
      <c r="BO52" s="1" t="s">
        <v>86</v>
      </c>
      <c r="BP52">
        <v>0</v>
      </c>
      <c r="BQ52" s="1" t="s">
        <v>224</v>
      </c>
    </row>
    <row r="53" spans="1:69" x14ac:dyDescent="0.2">
      <c r="A53" s="1" t="s">
        <v>341</v>
      </c>
      <c r="B53">
        <v>1</v>
      </c>
      <c r="C53">
        <v>2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1</v>
      </c>
      <c r="K53" s="1" t="s">
        <v>70</v>
      </c>
      <c r="L53">
        <v>59</v>
      </c>
      <c r="M53" s="1" t="s">
        <v>71</v>
      </c>
      <c r="N53" s="1" t="s">
        <v>72</v>
      </c>
      <c r="O53">
        <v>51</v>
      </c>
      <c r="P53" s="1" t="s">
        <v>73</v>
      </c>
      <c r="Q53" s="1" t="s">
        <v>74</v>
      </c>
      <c r="R53">
        <v>25</v>
      </c>
      <c r="S53" s="2">
        <v>44372</v>
      </c>
      <c r="T53">
        <v>-999</v>
      </c>
      <c r="U53" s="1" t="s">
        <v>70</v>
      </c>
      <c r="V53" s="1" t="s">
        <v>147</v>
      </c>
      <c r="W53">
        <v>7</v>
      </c>
      <c r="X53">
        <v>0</v>
      </c>
      <c r="Y53" s="1" t="s">
        <v>243</v>
      </c>
      <c r="Z53">
        <v>0</v>
      </c>
      <c r="AA53" s="1" t="s">
        <v>318</v>
      </c>
      <c r="AB53">
        <v>0</v>
      </c>
      <c r="AC53" s="1" t="s">
        <v>70</v>
      </c>
      <c r="AD53" s="1" t="s">
        <v>70</v>
      </c>
      <c r="AE53" s="1" t="s">
        <v>78</v>
      </c>
      <c r="AF53" s="1" t="s">
        <v>70</v>
      </c>
      <c r="AG53" s="1" t="s">
        <v>70</v>
      </c>
      <c r="AH53">
        <v>0</v>
      </c>
      <c r="AI53">
        <v>0</v>
      </c>
      <c r="AJ53">
        <v>-999</v>
      </c>
      <c r="AK53" s="1" t="s">
        <v>70</v>
      </c>
      <c r="AL53">
        <v>0</v>
      </c>
      <c r="AM53">
        <v>0</v>
      </c>
      <c r="AN53">
        <v>0</v>
      </c>
      <c r="AO53">
        <v>0</v>
      </c>
      <c r="AP53" s="1" t="s">
        <v>70</v>
      </c>
      <c r="AQ53" s="1" t="s">
        <v>79</v>
      </c>
      <c r="AR53" s="1" t="s">
        <v>79</v>
      </c>
      <c r="AS53" s="1" t="s">
        <v>79</v>
      </c>
      <c r="AT53">
        <v>0</v>
      </c>
      <c r="AU53">
        <v>0</v>
      </c>
      <c r="AV53">
        <v>0</v>
      </c>
      <c r="AW53">
        <v>0</v>
      </c>
      <c r="AX53">
        <v>0</v>
      </c>
      <c r="AY53" s="1" t="s">
        <v>295</v>
      </c>
      <c r="AZ53" s="1" t="s">
        <v>337</v>
      </c>
      <c r="BA53">
        <v>0</v>
      </c>
      <c r="BB53" s="1" t="s">
        <v>70</v>
      </c>
      <c r="BC53" s="1" t="s">
        <v>72</v>
      </c>
      <c r="BD53" s="1" t="s">
        <v>142</v>
      </c>
      <c r="BE53" s="1" t="s">
        <v>124</v>
      </c>
      <c r="BF53" s="1" t="s">
        <v>342</v>
      </c>
      <c r="BG53" s="1" t="s">
        <v>343</v>
      </c>
      <c r="BH53" s="1" t="s">
        <v>344</v>
      </c>
      <c r="BI53" s="1" t="s">
        <v>345</v>
      </c>
      <c r="BJ53" s="1" t="s">
        <v>125</v>
      </c>
      <c r="BK53" s="1" t="s">
        <v>126</v>
      </c>
      <c r="BL53">
        <v>0</v>
      </c>
      <c r="BM53">
        <v>0</v>
      </c>
      <c r="BN53" s="1" t="s">
        <v>86</v>
      </c>
      <c r="BO53" s="1" t="s">
        <v>86</v>
      </c>
      <c r="BP53">
        <v>0</v>
      </c>
      <c r="BQ53" s="1" t="s">
        <v>224</v>
      </c>
    </row>
    <row r="54" spans="1:69" x14ac:dyDescent="0.2">
      <c r="A54" s="1" t="s">
        <v>341</v>
      </c>
      <c r="B54">
        <v>1</v>
      </c>
      <c r="C54">
        <v>2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1</v>
      </c>
      <c r="K54" s="1" t="s">
        <v>70</v>
      </c>
      <c r="L54">
        <v>59</v>
      </c>
      <c r="M54" s="1" t="s">
        <v>71</v>
      </c>
      <c r="N54" s="1" t="s">
        <v>72</v>
      </c>
      <c r="O54">
        <v>51</v>
      </c>
      <c r="P54" s="1" t="s">
        <v>73</v>
      </c>
      <c r="Q54" s="1" t="s">
        <v>74</v>
      </c>
      <c r="R54">
        <v>25</v>
      </c>
      <c r="S54" s="2">
        <v>44372</v>
      </c>
      <c r="T54">
        <v>-999</v>
      </c>
      <c r="U54" s="1" t="s">
        <v>70</v>
      </c>
      <c r="V54" s="1" t="s">
        <v>147</v>
      </c>
      <c r="W54">
        <v>7</v>
      </c>
      <c r="X54">
        <v>0</v>
      </c>
      <c r="Y54" s="1" t="s">
        <v>307</v>
      </c>
      <c r="Z54">
        <v>0</v>
      </c>
      <c r="AA54" s="1" t="s">
        <v>318</v>
      </c>
      <c r="AB54">
        <v>0</v>
      </c>
      <c r="AC54" s="1" t="s">
        <v>70</v>
      </c>
      <c r="AD54" s="1" t="s">
        <v>70</v>
      </c>
      <c r="AE54" s="1" t="s">
        <v>78</v>
      </c>
      <c r="AF54" s="1" t="s">
        <v>70</v>
      </c>
      <c r="AG54" s="1" t="s">
        <v>70</v>
      </c>
      <c r="AH54">
        <v>0</v>
      </c>
      <c r="AI54">
        <v>0</v>
      </c>
      <c r="AJ54">
        <v>-999</v>
      </c>
      <c r="AK54" s="1" t="s">
        <v>70</v>
      </c>
      <c r="AL54">
        <v>0</v>
      </c>
      <c r="AM54">
        <v>0</v>
      </c>
      <c r="AN54">
        <v>0</v>
      </c>
      <c r="AO54">
        <v>0</v>
      </c>
      <c r="AP54" s="1" t="s">
        <v>70</v>
      </c>
      <c r="AQ54" s="1" t="s">
        <v>79</v>
      </c>
      <c r="AR54" s="1" t="s">
        <v>79</v>
      </c>
      <c r="AS54" s="1" t="s">
        <v>79</v>
      </c>
      <c r="AT54">
        <v>0</v>
      </c>
      <c r="AU54">
        <v>0</v>
      </c>
      <c r="AV54">
        <v>0</v>
      </c>
      <c r="AW54">
        <v>0</v>
      </c>
      <c r="AX54">
        <v>0</v>
      </c>
      <c r="AY54" s="1" t="s">
        <v>292</v>
      </c>
      <c r="AZ54" s="1" t="s">
        <v>153</v>
      </c>
      <c r="BA54">
        <v>0</v>
      </c>
      <c r="BB54" s="1" t="s">
        <v>70</v>
      </c>
      <c r="BC54" s="1" t="s">
        <v>72</v>
      </c>
      <c r="BD54" s="1" t="s">
        <v>83</v>
      </c>
      <c r="BE54" s="1" t="s">
        <v>142</v>
      </c>
      <c r="BF54" s="1" t="s">
        <v>346</v>
      </c>
      <c r="BG54" s="1" t="s">
        <v>343</v>
      </c>
      <c r="BH54" s="1" t="s">
        <v>344</v>
      </c>
      <c r="BI54" s="1" t="s">
        <v>112</v>
      </c>
      <c r="BJ54" s="1" t="s">
        <v>125</v>
      </c>
      <c r="BK54" s="1" t="s">
        <v>126</v>
      </c>
      <c r="BL54">
        <v>0</v>
      </c>
      <c r="BM54">
        <v>0</v>
      </c>
      <c r="BN54" s="1" t="s">
        <v>86</v>
      </c>
      <c r="BO54" s="1" t="s">
        <v>86</v>
      </c>
      <c r="BP54">
        <v>0</v>
      </c>
      <c r="BQ54" s="1" t="s">
        <v>224</v>
      </c>
    </row>
    <row r="55" spans="1:69" x14ac:dyDescent="0.2">
      <c r="A55" s="1" t="s">
        <v>347</v>
      </c>
      <c r="B55">
        <v>1</v>
      </c>
      <c r="C55">
        <v>2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1</v>
      </c>
      <c r="K55" s="1" t="s">
        <v>70</v>
      </c>
      <c r="L55">
        <v>59</v>
      </c>
      <c r="M55" s="1" t="s">
        <v>71</v>
      </c>
      <c r="N55" s="1" t="s">
        <v>72</v>
      </c>
      <c r="O55">
        <v>51</v>
      </c>
      <c r="P55" s="1" t="s">
        <v>73</v>
      </c>
      <c r="Q55" s="1" t="s">
        <v>74</v>
      </c>
      <c r="R55">
        <v>25</v>
      </c>
      <c r="S55" s="2">
        <v>44372</v>
      </c>
      <c r="T55">
        <v>-999</v>
      </c>
      <c r="U55" s="1" t="s">
        <v>70</v>
      </c>
      <c r="V55" s="1" t="s">
        <v>129</v>
      </c>
      <c r="W55">
        <v>6</v>
      </c>
      <c r="X55">
        <v>0</v>
      </c>
      <c r="Y55" s="1" t="s">
        <v>307</v>
      </c>
      <c r="Z55">
        <v>0</v>
      </c>
      <c r="AA55" s="1" t="s">
        <v>318</v>
      </c>
      <c r="AB55">
        <v>0</v>
      </c>
      <c r="AC55" s="1" t="s">
        <v>70</v>
      </c>
      <c r="AD55" s="1" t="s">
        <v>70</v>
      </c>
      <c r="AE55" s="1" t="s">
        <v>78</v>
      </c>
      <c r="AF55" s="1" t="s">
        <v>70</v>
      </c>
      <c r="AG55" s="1" t="s">
        <v>70</v>
      </c>
      <c r="AH55">
        <v>0</v>
      </c>
      <c r="AI55">
        <v>0</v>
      </c>
      <c r="AJ55">
        <v>-999</v>
      </c>
      <c r="AK55" s="1" t="s">
        <v>70</v>
      </c>
      <c r="AL55">
        <v>0</v>
      </c>
      <c r="AM55">
        <v>0</v>
      </c>
      <c r="AN55">
        <v>0</v>
      </c>
      <c r="AO55">
        <v>0</v>
      </c>
      <c r="AP55" s="1" t="s">
        <v>70</v>
      </c>
      <c r="AQ55" s="1" t="s">
        <v>79</v>
      </c>
      <c r="AR55" s="1" t="s">
        <v>79</v>
      </c>
      <c r="AS55" s="1" t="s">
        <v>79</v>
      </c>
      <c r="AT55">
        <v>0</v>
      </c>
      <c r="AU55">
        <v>0</v>
      </c>
      <c r="AV55">
        <v>0</v>
      </c>
      <c r="AW55">
        <v>0</v>
      </c>
      <c r="AX55">
        <v>0</v>
      </c>
      <c r="AY55" s="1" t="s">
        <v>292</v>
      </c>
      <c r="AZ55" s="1" t="s">
        <v>153</v>
      </c>
      <c r="BA55">
        <v>0</v>
      </c>
      <c r="BB55" s="1" t="s">
        <v>70</v>
      </c>
      <c r="BC55" s="1" t="s">
        <v>72</v>
      </c>
      <c r="BD55" s="1" t="s">
        <v>83</v>
      </c>
      <c r="BE55" s="1" t="s">
        <v>142</v>
      </c>
      <c r="BF55" s="1" t="s">
        <v>348</v>
      </c>
      <c r="BG55" s="1" t="s">
        <v>343</v>
      </c>
      <c r="BH55" s="1" t="s">
        <v>344</v>
      </c>
      <c r="BI55" s="1" t="s">
        <v>349</v>
      </c>
      <c r="BJ55" s="1" t="s">
        <v>125</v>
      </c>
      <c r="BK55" s="1" t="s">
        <v>126</v>
      </c>
      <c r="BL55">
        <v>0</v>
      </c>
      <c r="BM55">
        <v>0</v>
      </c>
      <c r="BN55" s="1" t="s">
        <v>86</v>
      </c>
      <c r="BO55" s="1" t="s">
        <v>86</v>
      </c>
      <c r="BP55">
        <v>0</v>
      </c>
      <c r="BQ55" s="1" t="s">
        <v>224</v>
      </c>
    </row>
    <row r="56" spans="1:69" x14ac:dyDescent="0.2">
      <c r="A56" s="1" t="s">
        <v>347</v>
      </c>
      <c r="B56">
        <v>1</v>
      </c>
      <c r="C56">
        <v>2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1</v>
      </c>
      <c r="K56" s="1" t="s">
        <v>70</v>
      </c>
      <c r="L56">
        <v>59</v>
      </c>
      <c r="M56" s="1" t="s">
        <v>71</v>
      </c>
      <c r="N56" s="1" t="s">
        <v>72</v>
      </c>
      <c r="O56">
        <v>51</v>
      </c>
      <c r="P56" s="1" t="s">
        <v>73</v>
      </c>
      <c r="Q56" s="1" t="s">
        <v>74</v>
      </c>
      <c r="R56">
        <v>25</v>
      </c>
      <c r="S56" s="2">
        <v>44372</v>
      </c>
      <c r="T56">
        <v>-999</v>
      </c>
      <c r="U56" s="1" t="s">
        <v>70</v>
      </c>
      <c r="V56" s="1" t="s">
        <v>129</v>
      </c>
      <c r="W56">
        <v>6</v>
      </c>
      <c r="X56">
        <v>0</v>
      </c>
      <c r="Y56" s="1" t="s">
        <v>350</v>
      </c>
      <c r="Z56">
        <v>0</v>
      </c>
      <c r="AA56" s="1" t="s">
        <v>351</v>
      </c>
      <c r="AB56">
        <v>0</v>
      </c>
      <c r="AC56" s="1" t="s">
        <v>70</v>
      </c>
      <c r="AD56" s="1" t="s">
        <v>70</v>
      </c>
      <c r="AE56" s="1" t="s">
        <v>78</v>
      </c>
      <c r="AF56" s="1" t="s">
        <v>70</v>
      </c>
      <c r="AG56" s="1" t="s">
        <v>70</v>
      </c>
      <c r="AH56">
        <v>0</v>
      </c>
      <c r="AI56">
        <v>0</v>
      </c>
      <c r="AJ56">
        <v>-999</v>
      </c>
      <c r="AK56" s="1" t="s">
        <v>70</v>
      </c>
      <c r="AL56">
        <v>0</v>
      </c>
      <c r="AM56">
        <v>0</v>
      </c>
      <c r="AN56">
        <v>0</v>
      </c>
      <c r="AO56">
        <v>0</v>
      </c>
      <c r="AP56" s="1" t="s">
        <v>70</v>
      </c>
      <c r="AQ56" s="1" t="s">
        <v>79</v>
      </c>
      <c r="AR56" s="1" t="s">
        <v>79</v>
      </c>
      <c r="AS56" s="1" t="s">
        <v>79</v>
      </c>
      <c r="AT56">
        <v>0</v>
      </c>
      <c r="AU56">
        <v>0</v>
      </c>
      <c r="AV56">
        <v>0</v>
      </c>
      <c r="AW56">
        <v>0</v>
      </c>
      <c r="AX56">
        <v>0</v>
      </c>
      <c r="AY56" s="1" t="s">
        <v>292</v>
      </c>
      <c r="AZ56" s="1" t="s">
        <v>292</v>
      </c>
      <c r="BA56">
        <v>0</v>
      </c>
      <c r="BB56" s="1" t="s">
        <v>70</v>
      </c>
      <c r="BC56" s="1" t="s">
        <v>72</v>
      </c>
      <c r="BD56" s="1" t="s">
        <v>83</v>
      </c>
      <c r="BE56" s="1" t="s">
        <v>83</v>
      </c>
      <c r="BF56" s="1" t="s">
        <v>352</v>
      </c>
      <c r="BG56" s="1" t="s">
        <v>343</v>
      </c>
      <c r="BH56" s="1" t="s">
        <v>344</v>
      </c>
      <c r="BI56" s="1" t="s">
        <v>353</v>
      </c>
      <c r="BJ56" s="1" t="s">
        <v>125</v>
      </c>
      <c r="BK56" s="1" t="s">
        <v>126</v>
      </c>
      <c r="BL56">
        <v>0</v>
      </c>
      <c r="BM56">
        <v>0</v>
      </c>
      <c r="BN56" s="1" t="s">
        <v>86</v>
      </c>
      <c r="BO56" s="1" t="s">
        <v>86</v>
      </c>
      <c r="BP56">
        <v>0</v>
      </c>
      <c r="BQ56" s="1" t="s">
        <v>224</v>
      </c>
    </row>
    <row r="57" spans="1:69" x14ac:dyDescent="0.2">
      <c r="A57" s="1" t="s">
        <v>354</v>
      </c>
      <c r="B57">
        <v>1</v>
      </c>
      <c r="C57">
        <v>2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1</v>
      </c>
      <c r="K57" s="1" t="s">
        <v>70</v>
      </c>
      <c r="L57">
        <v>59</v>
      </c>
      <c r="M57" s="1" t="s">
        <v>71</v>
      </c>
      <c r="N57" s="1" t="s">
        <v>72</v>
      </c>
      <c r="O57">
        <v>51</v>
      </c>
      <c r="P57" s="1" t="s">
        <v>73</v>
      </c>
      <c r="Q57" s="1" t="s">
        <v>74</v>
      </c>
      <c r="R57">
        <v>25</v>
      </c>
      <c r="S57" s="2">
        <v>44372</v>
      </c>
      <c r="T57">
        <v>-999</v>
      </c>
      <c r="U57" s="1" t="s">
        <v>70</v>
      </c>
      <c r="V57" s="1" t="s">
        <v>129</v>
      </c>
      <c r="W57">
        <v>5</v>
      </c>
      <c r="X57">
        <v>0</v>
      </c>
      <c r="Y57" s="1" t="s">
        <v>307</v>
      </c>
      <c r="Z57">
        <v>0</v>
      </c>
      <c r="AA57" s="1" t="s">
        <v>351</v>
      </c>
      <c r="AB57">
        <v>0</v>
      </c>
      <c r="AC57" s="1" t="s">
        <v>70</v>
      </c>
      <c r="AD57" s="1" t="s">
        <v>70</v>
      </c>
      <c r="AE57" s="1" t="s">
        <v>78</v>
      </c>
      <c r="AF57" s="1" t="s">
        <v>70</v>
      </c>
      <c r="AG57" s="1" t="s">
        <v>70</v>
      </c>
      <c r="AH57">
        <v>0</v>
      </c>
      <c r="AI57">
        <v>0</v>
      </c>
      <c r="AJ57">
        <v>-999</v>
      </c>
      <c r="AK57" s="1" t="s">
        <v>70</v>
      </c>
      <c r="AL57">
        <v>0</v>
      </c>
      <c r="AM57">
        <v>0</v>
      </c>
      <c r="AN57">
        <v>0</v>
      </c>
      <c r="AO57">
        <v>0</v>
      </c>
      <c r="AP57" s="1" t="s">
        <v>70</v>
      </c>
      <c r="AQ57" s="1" t="s">
        <v>79</v>
      </c>
      <c r="AR57" s="1" t="s">
        <v>79</v>
      </c>
      <c r="AS57" s="1" t="s">
        <v>79</v>
      </c>
      <c r="AT57">
        <v>0</v>
      </c>
      <c r="AU57">
        <v>0</v>
      </c>
      <c r="AV57">
        <v>0</v>
      </c>
      <c r="AW57">
        <v>0</v>
      </c>
      <c r="AX57">
        <v>0</v>
      </c>
      <c r="AY57" s="1" t="s">
        <v>153</v>
      </c>
      <c r="AZ57" s="1" t="s">
        <v>292</v>
      </c>
      <c r="BA57">
        <v>0</v>
      </c>
      <c r="BB57" s="1" t="s">
        <v>70</v>
      </c>
      <c r="BC57" s="1" t="s">
        <v>72</v>
      </c>
      <c r="BD57" s="1" t="s">
        <v>83</v>
      </c>
      <c r="BE57" s="1" t="s">
        <v>83</v>
      </c>
      <c r="BF57" s="1" t="s">
        <v>355</v>
      </c>
      <c r="BG57" s="1" t="s">
        <v>343</v>
      </c>
      <c r="BH57" s="1" t="s">
        <v>356</v>
      </c>
      <c r="BI57" s="1" t="s">
        <v>357</v>
      </c>
      <c r="BJ57" s="1" t="s">
        <v>125</v>
      </c>
      <c r="BK57" s="1" t="s">
        <v>126</v>
      </c>
      <c r="BL57">
        <v>0</v>
      </c>
      <c r="BM57">
        <v>0</v>
      </c>
      <c r="BN57" s="1" t="s">
        <v>86</v>
      </c>
      <c r="BO57" s="1" t="s">
        <v>86</v>
      </c>
      <c r="BP57">
        <v>0</v>
      </c>
      <c r="BQ57" s="1" t="s">
        <v>224</v>
      </c>
    </row>
    <row r="58" spans="1:69" x14ac:dyDescent="0.2">
      <c r="A58" s="1" t="s">
        <v>354</v>
      </c>
      <c r="B58">
        <v>1</v>
      </c>
      <c r="C58">
        <v>2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1</v>
      </c>
      <c r="K58" s="1" t="s">
        <v>70</v>
      </c>
      <c r="L58">
        <v>59</v>
      </c>
      <c r="M58" s="1" t="s">
        <v>71</v>
      </c>
      <c r="N58" s="1" t="s">
        <v>72</v>
      </c>
      <c r="O58">
        <v>51</v>
      </c>
      <c r="P58" s="1" t="s">
        <v>73</v>
      </c>
      <c r="Q58" s="1" t="s">
        <v>74</v>
      </c>
      <c r="R58">
        <v>25</v>
      </c>
      <c r="S58" s="2">
        <v>44372</v>
      </c>
      <c r="T58">
        <v>-999</v>
      </c>
      <c r="U58" s="1" t="s">
        <v>70</v>
      </c>
      <c r="V58" s="1" t="s">
        <v>129</v>
      </c>
      <c r="W58">
        <v>5</v>
      </c>
      <c r="X58">
        <v>0</v>
      </c>
      <c r="Y58" s="1" t="s">
        <v>307</v>
      </c>
      <c r="Z58">
        <v>0</v>
      </c>
      <c r="AA58" s="1" t="s">
        <v>351</v>
      </c>
      <c r="AB58">
        <v>0</v>
      </c>
      <c r="AC58" s="1" t="s">
        <v>70</v>
      </c>
      <c r="AD58" s="1" t="s">
        <v>70</v>
      </c>
      <c r="AE58" s="1" t="s">
        <v>78</v>
      </c>
      <c r="AF58" s="1" t="s">
        <v>70</v>
      </c>
      <c r="AG58" s="1" t="s">
        <v>70</v>
      </c>
      <c r="AH58">
        <v>0</v>
      </c>
      <c r="AI58">
        <v>0</v>
      </c>
      <c r="AJ58">
        <v>-999</v>
      </c>
      <c r="AK58" s="1" t="s">
        <v>70</v>
      </c>
      <c r="AL58">
        <v>0</v>
      </c>
      <c r="AM58">
        <v>0</v>
      </c>
      <c r="AN58">
        <v>0</v>
      </c>
      <c r="AO58">
        <v>0</v>
      </c>
      <c r="AP58" s="1" t="s">
        <v>70</v>
      </c>
      <c r="AQ58" s="1" t="s">
        <v>79</v>
      </c>
      <c r="AR58" s="1" t="s">
        <v>79</v>
      </c>
      <c r="AS58" s="1" t="s">
        <v>79</v>
      </c>
      <c r="AT58">
        <v>0</v>
      </c>
      <c r="AU58">
        <v>0</v>
      </c>
      <c r="AV58">
        <v>0</v>
      </c>
      <c r="AW58">
        <v>0</v>
      </c>
      <c r="AX58">
        <v>0</v>
      </c>
      <c r="AY58" s="1" t="s">
        <v>153</v>
      </c>
      <c r="AZ58" s="1" t="s">
        <v>292</v>
      </c>
      <c r="BA58">
        <v>0</v>
      </c>
      <c r="BB58" s="1" t="s">
        <v>70</v>
      </c>
      <c r="BC58" s="1" t="s">
        <v>72</v>
      </c>
      <c r="BD58" s="1" t="s">
        <v>83</v>
      </c>
      <c r="BE58" s="1" t="s">
        <v>83</v>
      </c>
      <c r="BF58" s="1" t="s">
        <v>358</v>
      </c>
      <c r="BG58" s="1" t="s">
        <v>359</v>
      </c>
      <c r="BH58" s="1" t="s">
        <v>360</v>
      </c>
      <c r="BI58" s="1" t="s">
        <v>361</v>
      </c>
      <c r="BJ58" s="1" t="s">
        <v>125</v>
      </c>
      <c r="BK58" s="1" t="s">
        <v>126</v>
      </c>
      <c r="BL58">
        <v>0</v>
      </c>
      <c r="BM58">
        <v>0</v>
      </c>
      <c r="BN58" s="1" t="s">
        <v>86</v>
      </c>
      <c r="BO58" s="1" t="s">
        <v>86</v>
      </c>
      <c r="BP58">
        <v>0</v>
      </c>
      <c r="BQ58" s="1" t="s">
        <v>224</v>
      </c>
    </row>
    <row r="59" spans="1:69" x14ac:dyDescent="0.2">
      <c r="A59" s="1" t="s">
        <v>362</v>
      </c>
      <c r="B59">
        <v>1</v>
      </c>
      <c r="C59">
        <v>2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1</v>
      </c>
      <c r="K59" s="1" t="s">
        <v>70</v>
      </c>
      <c r="L59">
        <v>59</v>
      </c>
      <c r="M59" s="1" t="s">
        <v>71</v>
      </c>
      <c r="N59" s="1" t="s">
        <v>72</v>
      </c>
      <c r="O59">
        <v>51</v>
      </c>
      <c r="P59" s="1" t="s">
        <v>73</v>
      </c>
      <c r="Q59" s="1" t="s">
        <v>74</v>
      </c>
      <c r="R59">
        <v>25</v>
      </c>
      <c r="S59" s="2">
        <v>44372</v>
      </c>
      <c r="T59">
        <v>-999</v>
      </c>
      <c r="U59" s="1" t="s">
        <v>70</v>
      </c>
      <c r="V59" s="1" t="s">
        <v>129</v>
      </c>
      <c r="W59">
        <v>4</v>
      </c>
      <c r="X59">
        <v>0</v>
      </c>
      <c r="Y59" s="1" t="s">
        <v>307</v>
      </c>
      <c r="Z59">
        <v>0</v>
      </c>
      <c r="AA59" s="1" t="s">
        <v>351</v>
      </c>
      <c r="AB59">
        <v>0</v>
      </c>
      <c r="AC59" s="1" t="s">
        <v>70</v>
      </c>
      <c r="AD59" s="1" t="s">
        <v>70</v>
      </c>
      <c r="AE59" s="1" t="s">
        <v>78</v>
      </c>
      <c r="AF59" s="1" t="s">
        <v>70</v>
      </c>
      <c r="AG59" s="1" t="s">
        <v>70</v>
      </c>
      <c r="AH59">
        <v>0</v>
      </c>
      <c r="AI59">
        <v>0</v>
      </c>
      <c r="AJ59">
        <v>-999</v>
      </c>
      <c r="AK59" s="1" t="s">
        <v>70</v>
      </c>
      <c r="AL59">
        <v>0</v>
      </c>
      <c r="AM59">
        <v>0</v>
      </c>
      <c r="AN59">
        <v>0</v>
      </c>
      <c r="AO59">
        <v>0</v>
      </c>
      <c r="AP59" s="1" t="s">
        <v>70</v>
      </c>
      <c r="AQ59" s="1" t="s">
        <v>79</v>
      </c>
      <c r="AR59" s="1" t="s">
        <v>79</v>
      </c>
      <c r="AS59" s="1" t="s">
        <v>79</v>
      </c>
      <c r="AT59">
        <v>0</v>
      </c>
      <c r="AU59">
        <v>0</v>
      </c>
      <c r="AV59">
        <v>0</v>
      </c>
      <c r="AW59">
        <v>0</v>
      </c>
      <c r="AX59">
        <v>0</v>
      </c>
      <c r="AY59" s="1" t="s">
        <v>153</v>
      </c>
      <c r="AZ59" s="1" t="s">
        <v>292</v>
      </c>
      <c r="BA59">
        <v>0</v>
      </c>
      <c r="BB59" s="1" t="s">
        <v>70</v>
      </c>
      <c r="BC59" s="1" t="s">
        <v>72</v>
      </c>
      <c r="BD59" s="1" t="s">
        <v>83</v>
      </c>
      <c r="BE59" s="1" t="s">
        <v>83</v>
      </c>
      <c r="BF59" s="1" t="s">
        <v>363</v>
      </c>
      <c r="BG59" s="1" t="s">
        <v>359</v>
      </c>
      <c r="BH59" s="1" t="s">
        <v>360</v>
      </c>
      <c r="BI59" s="1" t="s">
        <v>364</v>
      </c>
      <c r="BJ59" s="1" t="s">
        <v>125</v>
      </c>
      <c r="BK59" s="1" t="s">
        <v>126</v>
      </c>
      <c r="BL59">
        <v>0</v>
      </c>
      <c r="BM59">
        <v>0</v>
      </c>
      <c r="BN59" s="1" t="s">
        <v>86</v>
      </c>
      <c r="BO59" s="1" t="s">
        <v>86</v>
      </c>
      <c r="BP59">
        <v>0</v>
      </c>
      <c r="BQ59" s="1" t="s">
        <v>224</v>
      </c>
    </row>
    <row r="60" spans="1:69" x14ac:dyDescent="0.2">
      <c r="A60" s="1" t="s">
        <v>362</v>
      </c>
      <c r="B60">
        <v>1</v>
      </c>
      <c r="C60">
        <v>2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1</v>
      </c>
      <c r="K60" s="1" t="s">
        <v>70</v>
      </c>
      <c r="L60">
        <v>59</v>
      </c>
      <c r="M60" s="1" t="s">
        <v>71</v>
      </c>
      <c r="N60" s="1" t="s">
        <v>72</v>
      </c>
      <c r="O60">
        <v>51</v>
      </c>
      <c r="P60" s="1" t="s">
        <v>73</v>
      </c>
      <c r="Q60" s="1" t="s">
        <v>74</v>
      </c>
      <c r="R60">
        <v>25</v>
      </c>
      <c r="S60" s="2">
        <v>44372</v>
      </c>
      <c r="T60">
        <v>-999</v>
      </c>
      <c r="U60" s="1" t="s">
        <v>70</v>
      </c>
      <c r="V60" s="1" t="s">
        <v>129</v>
      </c>
      <c r="W60">
        <v>4</v>
      </c>
      <c r="X60">
        <v>0</v>
      </c>
      <c r="Y60" s="1" t="s">
        <v>307</v>
      </c>
      <c r="Z60">
        <v>0</v>
      </c>
      <c r="AA60" s="1" t="s">
        <v>351</v>
      </c>
      <c r="AB60">
        <v>0</v>
      </c>
      <c r="AC60" s="1" t="s">
        <v>70</v>
      </c>
      <c r="AD60" s="1" t="s">
        <v>70</v>
      </c>
      <c r="AE60" s="1" t="s">
        <v>78</v>
      </c>
      <c r="AF60" s="1" t="s">
        <v>70</v>
      </c>
      <c r="AG60" s="1" t="s">
        <v>70</v>
      </c>
      <c r="AH60">
        <v>0</v>
      </c>
      <c r="AI60">
        <v>0</v>
      </c>
      <c r="AJ60">
        <v>-999</v>
      </c>
      <c r="AK60" s="1" t="s">
        <v>70</v>
      </c>
      <c r="AL60">
        <v>0</v>
      </c>
      <c r="AM60">
        <v>0</v>
      </c>
      <c r="AN60">
        <v>0</v>
      </c>
      <c r="AO60">
        <v>0</v>
      </c>
      <c r="AP60" s="1" t="s">
        <v>70</v>
      </c>
      <c r="AQ60" s="1" t="s">
        <v>79</v>
      </c>
      <c r="AR60" s="1" t="s">
        <v>79</v>
      </c>
      <c r="AS60" s="1" t="s">
        <v>79</v>
      </c>
      <c r="AT60">
        <v>0</v>
      </c>
      <c r="AU60">
        <v>0</v>
      </c>
      <c r="AV60">
        <v>0</v>
      </c>
      <c r="AW60">
        <v>0</v>
      </c>
      <c r="AX60">
        <v>0</v>
      </c>
      <c r="AY60" s="1" t="s">
        <v>337</v>
      </c>
      <c r="AZ60" s="1" t="s">
        <v>295</v>
      </c>
      <c r="BA60">
        <v>0</v>
      </c>
      <c r="BB60" s="1" t="s">
        <v>70</v>
      </c>
      <c r="BC60" s="1" t="s">
        <v>72</v>
      </c>
      <c r="BD60" s="1" t="s">
        <v>83</v>
      </c>
      <c r="BE60" s="1" t="s">
        <v>142</v>
      </c>
      <c r="BF60" s="1" t="s">
        <v>365</v>
      </c>
      <c r="BG60" s="1" t="s">
        <v>359</v>
      </c>
      <c r="BH60" s="1" t="s">
        <v>360</v>
      </c>
      <c r="BI60" s="1" t="s">
        <v>366</v>
      </c>
      <c r="BJ60" s="1" t="s">
        <v>125</v>
      </c>
      <c r="BK60" s="1" t="s">
        <v>126</v>
      </c>
      <c r="BL60">
        <v>0</v>
      </c>
      <c r="BM60">
        <v>0</v>
      </c>
      <c r="BN60" s="1" t="s">
        <v>86</v>
      </c>
      <c r="BO60" s="1" t="s">
        <v>86</v>
      </c>
      <c r="BP60">
        <v>0</v>
      </c>
      <c r="BQ60" s="1" t="s">
        <v>224</v>
      </c>
    </row>
    <row r="61" spans="1:69" x14ac:dyDescent="0.2">
      <c r="A61" s="1" t="s">
        <v>367</v>
      </c>
      <c r="B61">
        <v>1</v>
      </c>
      <c r="C61">
        <v>2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1</v>
      </c>
      <c r="K61" s="1" t="s">
        <v>70</v>
      </c>
      <c r="L61">
        <v>59</v>
      </c>
      <c r="M61" s="1" t="s">
        <v>71</v>
      </c>
      <c r="N61" s="1" t="s">
        <v>72</v>
      </c>
      <c r="O61">
        <v>51</v>
      </c>
      <c r="P61" s="1" t="s">
        <v>73</v>
      </c>
      <c r="Q61" s="1" t="s">
        <v>74</v>
      </c>
      <c r="R61">
        <v>25</v>
      </c>
      <c r="S61" s="2">
        <v>44372</v>
      </c>
      <c r="T61">
        <v>-999</v>
      </c>
      <c r="U61" s="1" t="s">
        <v>70</v>
      </c>
      <c r="V61" s="1" t="s">
        <v>129</v>
      </c>
      <c r="W61">
        <v>3</v>
      </c>
      <c r="X61">
        <v>0</v>
      </c>
      <c r="Y61" s="1" t="s">
        <v>307</v>
      </c>
      <c r="Z61">
        <v>0</v>
      </c>
      <c r="AA61" s="1" t="s">
        <v>351</v>
      </c>
      <c r="AB61">
        <v>0</v>
      </c>
      <c r="AC61" s="1" t="s">
        <v>70</v>
      </c>
      <c r="AD61" s="1" t="s">
        <v>70</v>
      </c>
      <c r="AE61" s="1" t="s">
        <v>78</v>
      </c>
      <c r="AF61" s="1" t="s">
        <v>70</v>
      </c>
      <c r="AG61" s="1" t="s">
        <v>70</v>
      </c>
      <c r="AH61">
        <v>0</v>
      </c>
      <c r="AI61">
        <v>0</v>
      </c>
      <c r="AJ61">
        <v>-999</v>
      </c>
      <c r="AK61" s="1" t="s">
        <v>70</v>
      </c>
      <c r="AL61">
        <v>0</v>
      </c>
      <c r="AM61">
        <v>0</v>
      </c>
      <c r="AN61">
        <v>0</v>
      </c>
      <c r="AO61">
        <v>0</v>
      </c>
      <c r="AP61" s="1" t="s">
        <v>70</v>
      </c>
      <c r="AQ61" s="1" t="s">
        <v>79</v>
      </c>
      <c r="AR61" s="1" t="s">
        <v>79</v>
      </c>
      <c r="AS61" s="1" t="s">
        <v>79</v>
      </c>
      <c r="AT61">
        <v>0</v>
      </c>
      <c r="AU61">
        <v>0</v>
      </c>
      <c r="AV61">
        <v>0</v>
      </c>
      <c r="AW61">
        <v>0</v>
      </c>
      <c r="AX61">
        <v>0</v>
      </c>
      <c r="AY61" s="1" t="s">
        <v>337</v>
      </c>
      <c r="AZ61" s="1" t="s">
        <v>295</v>
      </c>
      <c r="BA61">
        <v>0</v>
      </c>
      <c r="BB61" s="1" t="s">
        <v>70</v>
      </c>
      <c r="BC61" s="1" t="s">
        <v>72</v>
      </c>
      <c r="BD61" s="1" t="s">
        <v>142</v>
      </c>
      <c r="BE61" s="1" t="s">
        <v>142</v>
      </c>
      <c r="BF61" s="1" t="s">
        <v>368</v>
      </c>
      <c r="BG61" s="1" t="s">
        <v>369</v>
      </c>
      <c r="BH61" s="1" t="s">
        <v>370</v>
      </c>
      <c r="BI61" s="1" t="s">
        <v>371</v>
      </c>
      <c r="BJ61" s="1" t="s">
        <v>125</v>
      </c>
      <c r="BK61" s="1" t="s">
        <v>126</v>
      </c>
      <c r="BL61">
        <v>0</v>
      </c>
      <c r="BM61">
        <v>0</v>
      </c>
      <c r="BN61" s="1" t="s">
        <v>86</v>
      </c>
      <c r="BO61" s="1" t="s">
        <v>86</v>
      </c>
      <c r="BP61">
        <v>0</v>
      </c>
      <c r="BQ61" s="1" t="s">
        <v>224</v>
      </c>
    </row>
    <row r="62" spans="1:69" x14ac:dyDescent="0.2">
      <c r="A62" s="1" t="s">
        <v>367</v>
      </c>
      <c r="B62">
        <v>1</v>
      </c>
      <c r="C62">
        <v>2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  <c r="K62" s="1" t="s">
        <v>70</v>
      </c>
      <c r="L62">
        <v>59</v>
      </c>
      <c r="M62" s="1" t="s">
        <v>71</v>
      </c>
      <c r="N62" s="1" t="s">
        <v>72</v>
      </c>
      <c r="O62">
        <v>51</v>
      </c>
      <c r="P62" s="1" t="s">
        <v>73</v>
      </c>
      <c r="Q62" s="1" t="s">
        <v>74</v>
      </c>
      <c r="R62">
        <v>25</v>
      </c>
      <c r="S62" s="2">
        <v>44372</v>
      </c>
      <c r="T62">
        <v>-999</v>
      </c>
      <c r="U62" s="1" t="s">
        <v>70</v>
      </c>
      <c r="V62" s="1" t="s">
        <v>129</v>
      </c>
      <c r="W62">
        <v>3</v>
      </c>
      <c r="X62">
        <v>0</v>
      </c>
      <c r="Y62" s="1" t="s">
        <v>307</v>
      </c>
      <c r="Z62">
        <v>0</v>
      </c>
      <c r="AA62" s="1" t="s">
        <v>351</v>
      </c>
      <c r="AB62">
        <v>0</v>
      </c>
      <c r="AC62" s="1" t="s">
        <v>70</v>
      </c>
      <c r="AD62" s="1" t="s">
        <v>70</v>
      </c>
      <c r="AE62" s="1" t="s">
        <v>78</v>
      </c>
      <c r="AF62" s="1" t="s">
        <v>70</v>
      </c>
      <c r="AG62" s="1" t="s">
        <v>70</v>
      </c>
      <c r="AH62">
        <v>0</v>
      </c>
      <c r="AI62">
        <v>0</v>
      </c>
      <c r="AJ62">
        <v>-999</v>
      </c>
      <c r="AK62" s="1" t="s">
        <v>70</v>
      </c>
      <c r="AL62">
        <v>0</v>
      </c>
      <c r="AM62">
        <v>0</v>
      </c>
      <c r="AN62">
        <v>0</v>
      </c>
      <c r="AO62">
        <v>0</v>
      </c>
      <c r="AP62" s="1" t="s">
        <v>70</v>
      </c>
      <c r="AQ62" s="1" t="s">
        <v>79</v>
      </c>
      <c r="AR62" s="1" t="s">
        <v>79</v>
      </c>
      <c r="AS62" s="1" t="s">
        <v>79</v>
      </c>
      <c r="AT62">
        <v>0</v>
      </c>
      <c r="AU62">
        <v>0</v>
      </c>
      <c r="AV62">
        <v>0</v>
      </c>
      <c r="AW62">
        <v>0</v>
      </c>
      <c r="AX62">
        <v>0</v>
      </c>
      <c r="AY62" s="1" t="s">
        <v>337</v>
      </c>
      <c r="AZ62" s="1" t="s">
        <v>295</v>
      </c>
      <c r="BA62">
        <v>0</v>
      </c>
      <c r="BB62" s="1" t="s">
        <v>70</v>
      </c>
      <c r="BC62" s="1" t="s">
        <v>72</v>
      </c>
      <c r="BD62" s="1" t="s">
        <v>142</v>
      </c>
      <c r="BE62" s="1" t="s">
        <v>142</v>
      </c>
      <c r="BF62" s="1" t="s">
        <v>372</v>
      </c>
      <c r="BG62" s="1" t="s">
        <v>369</v>
      </c>
      <c r="BH62" s="1" t="s">
        <v>370</v>
      </c>
      <c r="BI62" s="1" t="s">
        <v>373</v>
      </c>
      <c r="BJ62" s="1" t="s">
        <v>125</v>
      </c>
      <c r="BK62" s="1" t="s">
        <v>126</v>
      </c>
      <c r="BL62">
        <v>0</v>
      </c>
      <c r="BM62">
        <v>0</v>
      </c>
      <c r="BN62" s="1" t="s">
        <v>86</v>
      </c>
      <c r="BO62" s="1" t="s">
        <v>86</v>
      </c>
      <c r="BP62">
        <v>0</v>
      </c>
      <c r="BQ62" s="1" t="s">
        <v>224</v>
      </c>
    </row>
    <row r="63" spans="1:69" x14ac:dyDescent="0.2">
      <c r="A63" s="1" t="s">
        <v>374</v>
      </c>
      <c r="B63">
        <v>1</v>
      </c>
      <c r="C63">
        <v>2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1</v>
      </c>
      <c r="K63" s="1" t="s">
        <v>70</v>
      </c>
      <c r="L63">
        <v>59</v>
      </c>
      <c r="M63" s="1" t="s">
        <v>71</v>
      </c>
      <c r="N63" s="1" t="s">
        <v>72</v>
      </c>
      <c r="O63">
        <v>51</v>
      </c>
      <c r="P63" s="1" t="s">
        <v>73</v>
      </c>
      <c r="Q63" s="1" t="s">
        <v>74</v>
      </c>
      <c r="R63">
        <v>25</v>
      </c>
      <c r="S63" s="2">
        <v>44372</v>
      </c>
      <c r="T63">
        <v>-999</v>
      </c>
      <c r="U63" s="1" t="s">
        <v>70</v>
      </c>
      <c r="V63" s="1" t="s">
        <v>129</v>
      </c>
      <c r="W63">
        <v>1</v>
      </c>
      <c r="X63">
        <v>0</v>
      </c>
      <c r="Y63" s="1" t="s">
        <v>350</v>
      </c>
      <c r="Z63">
        <v>0</v>
      </c>
      <c r="AA63" s="1" t="s">
        <v>351</v>
      </c>
      <c r="AB63">
        <v>0</v>
      </c>
      <c r="AC63" s="1" t="s">
        <v>70</v>
      </c>
      <c r="AD63" s="1" t="s">
        <v>70</v>
      </c>
      <c r="AE63" s="1" t="s">
        <v>78</v>
      </c>
      <c r="AF63" s="1" t="s">
        <v>70</v>
      </c>
      <c r="AG63" s="1" t="s">
        <v>70</v>
      </c>
      <c r="AH63">
        <v>0</v>
      </c>
      <c r="AI63">
        <v>0</v>
      </c>
      <c r="AJ63">
        <v>-999</v>
      </c>
      <c r="AK63" s="1" t="s">
        <v>70</v>
      </c>
      <c r="AL63">
        <v>0</v>
      </c>
      <c r="AM63">
        <v>0</v>
      </c>
      <c r="AN63">
        <v>0</v>
      </c>
      <c r="AO63">
        <v>0</v>
      </c>
      <c r="AP63" s="1" t="s">
        <v>70</v>
      </c>
      <c r="AQ63" s="1" t="s">
        <v>79</v>
      </c>
      <c r="AR63" s="1" t="s">
        <v>79</v>
      </c>
      <c r="AS63" s="1" t="s">
        <v>79</v>
      </c>
      <c r="AT63">
        <v>0</v>
      </c>
      <c r="AU63">
        <v>0</v>
      </c>
      <c r="AV63">
        <v>0</v>
      </c>
      <c r="AW63">
        <v>0</v>
      </c>
      <c r="AX63">
        <v>0</v>
      </c>
      <c r="AY63" s="1" t="s">
        <v>337</v>
      </c>
      <c r="AZ63" s="1" t="s">
        <v>295</v>
      </c>
      <c r="BA63">
        <v>0</v>
      </c>
      <c r="BB63" s="1" t="s">
        <v>70</v>
      </c>
      <c r="BC63" s="1" t="s">
        <v>72</v>
      </c>
      <c r="BD63" s="1" t="s">
        <v>142</v>
      </c>
      <c r="BE63" s="1" t="s">
        <v>124</v>
      </c>
      <c r="BF63" s="1" t="s">
        <v>375</v>
      </c>
      <c r="BG63" s="1" t="s">
        <v>376</v>
      </c>
      <c r="BH63" s="1" t="s">
        <v>170</v>
      </c>
      <c r="BI63" s="1" t="s">
        <v>377</v>
      </c>
      <c r="BJ63" s="1" t="s">
        <v>125</v>
      </c>
      <c r="BK63" s="1" t="s">
        <v>126</v>
      </c>
      <c r="BL63">
        <v>0</v>
      </c>
      <c r="BM63">
        <v>0</v>
      </c>
      <c r="BN63" s="1" t="s">
        <v>86</v>
      </c>
      <c r="BO63" s="1" t="s">
        <v>87</v>
      </c>
      <c r="BP63">
        <v>0</v>
      </c>
      <c r="BQ63" s="1" t="s">
        <v>224</v>
      </c>
    </row>
    <row r="64" spans="1:69" x14ac:dyDescent="0.2">
      <c r="A64" s="1" t="s">
        <v>374</v>
      </c>
      <c r="B64">
        <v>1</v>
      </c>
      <c r="C64">
        <v>2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1</v>
      </c>
      <c r="K64" s="1" t="s">
        <v>70</v>
      </c>
      <c r="L64">
        <v>59</v>
      </c>
      <c r="M64" s="1" t="s">
        <v>71</v>
      </c>
      <c r="N64" s="1" t="s">
        <v>72</v>
      </c>
      <c r="O64">
        <v>51</v>
      </c>
      <c r="P64" s="1" t="s">
        <v>73</v>
      </c>
      <c r="Q64" s="1" t="s">
        <v>74</v>
      </c>
      <c r="R64">
        <v>25</v>
      </c>
      <c r="S64" s="2">
        <v>44372</v>
      </c>
      <c r="T64">
        <v>-999</v>
      </c>
      <c r="U64" s="1" t="s">
        <v>70</v>
      </c>
      <c r="V64" s="1" t="s">
        <v>129</v>
      </c>
      <c r="W64">
        <v>1</v>
      </c>
      <c r="X64">
        <v>0</v>
      </c>
      <c r="Y64" s="1" t="s">
        <v>307</v>
      </c>
      <c r="Z64">
        <v>0</v>
      </c>
      <c r="AA64" s="1" t="s">
        <v>351</v>
      </c>
      <c r="AB64">
        <v>0</v>
      </c>
      <c r="AC64" s="1" t="s">
        <v>70</v>
      </c>
      <c r="AD64" s="1" t="s">
        <v>70</v>
      </c>
      <c r="AE64" s="1" t="s">
        <v>78</v>
      </c>
      <c r="AF64" s="1" t="s">
        <v>70</v>
      </c>
      <c r="AG64" s="1" t="s">
        <v>70</v>
      </c>
      <c r="AH64">
        <v>0</v>
      </c>
      <c r="AI64">
        <v>0</v>
      </c>
      <c r="AJ64">
        <v>-999</v>
      </c>
      <c r="AK64" s="1" t="s">
        <v>70</v>
      </c>
      <c r="AL64">
        <v>0</v>
      </c>
      <c r="AM64">
        <v>0</v>
      </c>
      <c r="AN64">
        <v>0</v>
      </c>
      <c r="AO64">
        <v>0</v>
      </c>
      <c r="AP64" s="1" t="s">
        <v>70</v>
      </c>
      <c r="AQ64" s="1" t="s">
        <v>79</v>
      </c>
      <c r="AR64" s="1" t="s">
        <v>79</v>
      </c>
      <c r="AS64" s="1" t="s">
        <v>79</v>
      </c>
      <c r="AT64">
        <v>0</v>
      </c>
      <c r="AU64">
        <v>0</v>
      </c>
      <c r="AV64">
        <v>0</v>
      </c>
      <c r="AW64">
        <v>0</v>
      </c>
      <c r="AX64">
        <v>0</v>
      </c>
      <c r="AY64" s="1" t="s">
        <v>268</v>
      </c>
      <c r="AZ64" s="1" t="s">
        <v>295</v>
      </c>
      <c r="BA64">
        <v>0</v>
      </c>
      <c r="BB64" s="1" t="s">
        <v>70</v>
      </c>
      <c r="BC64" s="1" t="s">
        <v>72</v>
      </c>
      <c r="BD64" s="1" t="s">
        <v>124</v>
      </c>
      <c r="BE64" s="1" t="s">
        <v>124</v>
      </c>
      <c r="BF64" s="1" t="s">
        <v>378</v>
      </c>
      <c r="BG64" s="1" t="s">
        <v>376</v>
      </c>
      <c r="BH64" s="1" t="s">
        <v>170</v>
      </c>
      <c r="BI64" s="1" t="s">
        <v>379</v>
      </c>
      <c r="BJ64" s="1" t="s">
        <v>125</v>
      </c>
      <c r="BK64" s="1" t="s">
        <v>126</v>
      </c>
      <c r="BL64">
        <v>0</v>
      </c>
      <c r="BM64">
        <v>0</v>
      </c>
      <c r="BN64" s="1" t="s">
        <v>86</v>
      </c>
      <c r="BO64" s="1" t="s">
        <v>87</v>
      </c>
      <c r="BP64">
        <v>0</v>
      </c>
      <c r="BQ64" s="1" t="s">
        <v>224</v>
      </c>
    </row>
    <row r="65" spans="1:69" x14ac:dyDescent="0.2">
      <c r="A65" s="1" t="s">
        <v>380</v>
      </c>
      <c r="B65">
        <v>1</v>
      </c>
      <c r="C65">
        <v>2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1</v>
      </c>
      <c r="K65" s="1" t="s">
        <v>70</v>
      </c>
      <c r="L65">
        <v>59</v>
      </c>
      <c r="M65" s="1" t="s">
        <v>71</v>
      </c>
      <c r="N65" s="1" t="s">
        <v>72</v>
      </c>
      <c r="O65">
        <v>51</v>
      </c>
      <c r="P65" s="1" t="s">
        <v>73</v>
      </c>
      <c r="Q65" s="1" t="s">
        <v>74</v>
      </c>
      <c r="R65">
        <v>25</v>
      </c>
      <c r="S65" s="2">
        <v>44373</v>
      </c>
      <c r="T65">
        <v>-999</v>
      </c>
      <c r="U65" s="1" t="s">
        <v>70</v>
      </c>
      <c r="V65" s="1" t="s">
        <v>90</v>
      </c>
      <c r="W65">
        <v>0</v>
      </c>
      <c r="X65">
        <v>0</v>
      </c>
      <c r="Y65" s="1" t="s">
        <v>307</v>
      </c>
      <c r="Z65">
        <v>0</v>
      </c>
      <c r="AA65" s="1" t="s">
        <v>381</v>
      </c>
      <c r="AB65">
        <v>0</v>
      </c>
      <c r="AC65" s="1" t="s">
        <v>70</v>
      </c>
      <c r="AD65" s="1" t="s">
        <v>70</v>
      </c>
      <c r="AE65" s="1" t="s">
        <v>78</v>
      </c>
      <c r="AF65" s="1" t="s">
        <v>70</v>
      </c>
      <c r="AG65" s="1" t="s">
        <v>70</v>
      </c>
      <c r="AH65">
        <v>0</v>
      </c>
      <c r="AI65">
        <v>0</v>
      </c>
      <c r="AJ65">
        <v>-999</v>
      </c>
      <c r="AK65" s="1" t="s">
        <v>70</v>
      </c>
      <c r="AL65">
        <v>0</v>
      </c>
      <c r="AM65">
        <v>0</v>
      </c>
      <c r="AN65">
        <v>0</v>
      </c>
      <c r="AO65">
        <v>0</v>
      </c>
      <c r="AP65" s="1" t="s">
        <v>70</v>
      </c>
      <c r="AQ65" s="1" t="s">
        <v>79</v>
      </c>
      <c r="AR65" s="1" t="s">
        <v>79</v>
      </c>
      <c r="AS65" s="1" t="s">
        <v>79</v>
      </c>
      <c r="AT65">
        <v>0</v>
      </c>
      <c r="AU65">
        <v>0</v>
      </c>
      <c r="AV65">
        <v>0</v>
      </c>
      <c r="AW65">
        <v>0</v>
      </c>
      <c r="AX65">
        <v>0</v>
      </c>
      <c r="AY65" s="1" t="s">
        <v>268</v>
      </c>
      <c r="AZ65" s="1" t="s">
        <v>295</v>
      </c>
      <c r="BA65">
        <v>0</v>
      </c>
      <c r="BB65" s="1" t="s">
        <v>70</v>
      </c>
      <c r="BC65" s="1" t="s">
        <v>72</v>
      </c>
      <c r="BD65" s="1" t="s">
        <v>124</v>
      </c>
      <c r="BE65" s="1" t="s">
        <v>124</v>
      </c>
      <c r="BF65" s="1" t="s">
        <v>382</v>
      </c>
      <c r="BG65" s="1" t="s">
        <v>376</v>
      </c>
      <c r="BH65" s="1" t="s">
        <v>170</v>
      </c>
      <c r="BI65" s="1" t="s">
        <v>383</v>
      </c>
      <c r="BJ65" s="1" t="s">
        <v>125</v>
      </c>
      <c r="BK65" s="1" t="s">
        <v>126</v>
      </c>
      <c r="BL65">
        <v>0</v>
      </c>
      <c r="BM65">
        <v>0</v>
      </c>
      <c r="BN65" s="1" t="s">
        <v>86</v>
      </c>
      <c r="BO65" s="1" t="s">
        <v>87</v>
      </c>
      <c r="BP65">
        <v>0</v>
      </c>
      <c r="BQ65" s="1" t="s">
        <v>224</v>
      </c>
    </row>
    <row r="66" spans="1:69" x14ac:dyDescent="0.2">
      <c r="A66" s="1" t="s">
        <v>380</v>
      </c>
      <c r="B66">
        <v>1</v>
      </c>
      <c r="C66">
        <v>2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1</v>
      </c>
      <c r="K66" s="1" t="s">
        <v>70</v>
      </c>
      <c r="L66">
        <v>59</v>
      </c>
      <c r="M66" s="1" t="s">
        <v>71</v>
      </c>
      <c r="N66" s="1" t="s">
        <v>72</v>
      </c>
      <c r="O66">
        <v>51</v>
      </c>
      <c r="P66" s="1" t="s">
        <v>73</v>
      </c>
      <c r="Q66" s="1" t="s">
        <v>74</v>
      </c>
      <c r="R66">
        <v>25</v>
      </c>
      <c r="S66" s="2">
        <v>44373</v>
      </c>
      <c r="T66">
        <v>-999</v>
      </c>
      <c r="U66" s="1" t="s">
        <v>70</v>
      </c>
      <c r="V66" s="1" t="s">
        <v>90</v>
      </c>
      <c r="W66">
        <v>0</v>
      </c>
      <c r="X66">
        <v>0</v>
      </c>
      <c r="Y66" s="1" t="s">
        <v>350</v>
      </c>
      <c r="Z66">
        <v>0</v>
      </c>
      <c r="AA66" s="1" t="s">
        <v>381</v>
      </c>
      <c r="AB66">
        <v>0</v>
      </c>
      <c r="AC66" s="1" t="s">
        <v>70</v>
      </c>
      <c r="AD66" s="1" t="s">
        <v>70</v>
      </c>
      <c r="AE66" s="1" t="s">
        <v>78</v>
      </c>
      <c r="AF66" s="1" t="s">
        <v>70</v>
      </c>
      <c r="AG66" s="1" t="s">
        <v>70</v>
      </c>
      <c r="AH66">
        <v>0</v>
      </c>
      <c r="AI66">
        <v>0</v>
      </c>
      <c r="AJ66">
        <v>-999</v>
      </c>
      <c r="AK66" s="1" t="s">
        <v>70</v>
      </c>
      <c r="AL66">
        <v>0</v>
      </c>
      <c r="AM66">
        <v>0</v>
      </c>
      <c r="AN66">
        <v>0</v>
      </c>
      <c r="AO66">
        <v>0</v>
      </c>
      <c r="AP66" s="1" t="s">
        <v>70</v>
      </c>
      <c r="AQ66" s="1" t="s">
        <v>79</v>
      </c>
      <c r="AR66" s="1" t="s">
        <v>79</v>
      </c>
      <c r="AS66" s="1" t="s">
        <v>79</v>
      </c>
      <c r="AT66">
        <v>0</v>
      </c>
      <c r="AU66">
        <v>0</v>
      </c>
      <c r="AV66">
        <v>0</v>
      </c>
      <c r="AW66">
        <v>0</v>
      </c>
      <c r="AX66">
        <v>0</v>
      </c>
      <c r="AY66" s="1" t="s">
        <v>268</v>
      </c>
      <c r="AZ66" s="1" t="s">
        <v>295</v>
      </c>
      <c r="BA66">
        <v>0</v>
      </c>
      <c r="BB66" s="1" t="s">
        <v>70</v>
      </c>
      <c r="BC66" s="1" t="s">
        <v>72</v>
      </c>
      <c r="BD66" s="1" t="s">
        <v>124</v>
      </c>
      <c r="BE66" s="1" t="s">
        <v>188</v>
      </c>
      <c r="BF66" s="1" t="s">
        <v>384</v>
      </c>
      <c r="BG66" s="1" t="s">
        <v>376</v>
      </c>
      <c r="BH66" s="1" t="s">
        <v>170</v>
      </c>
      <c r="BI66" s="1" t="s">
        <v>385</v>
      </c>
      <c r="BJ66" s="1" t="s">
        <v>125</v>
      </c>
      <c r="BK66" s="1" t="s">
        <v>126</v>
      </c>
      <c r="BL66">
        <v>0</v>
      </c>
      <c r="BM66">
        <v>0</v>
      </c>
      <c r="BN66" s="1" t="s">
        <v>86</v>
      </c>
      <c r="BO66" s="1" t="s">
        <v>87</v>
      </c>
      <c r="BP66">
        <v>0</v>
      </c>
      <c r="BQ66" s="1" t="s">
        <v>224</v>
      </c>
    </row>
    <row r="67" spans="1:69" x14ac:dyDescent="0.2">
      <c r="A67" s="1" t="s">
        <v>386</v>
      </c>
      <c r="B67">
        <v>1</v>
      </c>
      <c r="C67">
        <v>2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1</v>
      </c>
      <c r="K67" s="1" t="s">
        <v>70</v>
      </c>
      <c r="L67">
        <v>59</v>
      </c>
      <c r="M67" s="1" t="s">
        <v>71</v>
      </c>
      <c r="N67" s="1" t="s">
        <v>72</v>
      </c>
      <c r="O67">
        <v>51</v>
      </c>
      <c r="P67" s="1" t="s">
        <v>73</v>
      </c>
      <c r="Q67" s="1" t="s">
        <v>74</v>
      </c>
      <c r="R67">
        <v>25</v>
      </c>
      <c r="S67" s="2">
        <v>44373</v>
      </c>
      <c r="T67">
        <v>-999</v>
      </c>
      <c r="U67" s="1" t="s">
        <v>70</v>
      </c>
      <c r="V67" s="1" t="s">
        <v>90</v>
      </c>
      <c r="W67">
        <v>-1</v>
      </c>
      <c r="X67">
        <v>0</v>
      </c>
      <c r="Y67" s="1" t="s">
        <v>307</v>
      </c>
      <c r="Z67">
        <v>0</v>
      </c>
      <c r="AA67" s="1" t="s">
        <v>381</v>
      </c>
      <c r="AB67">
        <v>0</v>
      </c>
      <c r="AC67" s="1" t="s">
        <v>70</v>
      </c>
      <c r="AD67" s="1" t="s">
        <v>70</v>
      </c>
      <c r="AE67" s="1" t="s">
        <v>78</v>
      </c>
      <c r="AF67" s="1" t="s">
        <v>70</v>
      </c>
      <c r="AG67" s="1" t="s">
        <v>70</v>
      </c>
      <c r="AH67">
        <v>0</v>
      </c>
      <c r="AI67">
        <v>0</v>
      </c>
      <c r="AJ67">
        <v>-999</v>
      </c>
      <c r="AK67" s="1" t="s">
        <v>70</v>
      </c>
      <c r="AL67">
        <v>0</v>
      </c>
      <c r="AM67">
        <v>0</v>
      </c>
      <c r="AN67">
        <v>0</v>
      </c>
      <c r="AO67">
        <v>0</v>
      </c>
      <c r="AP67" s="1" t="s">
        <v>70</v>
      </c>
      <c r="AQ67" s="1" t="s">
        <v>79</v>
      </c>
      <c r="AR67" s="1" t="s">
        <v>79</v>
      </c>
      <c r="AS67" s="1" t="s">
        <v>79</v>
      </c>
      <c r="AT67">
        <v>0</v>
      </c>
      <c r="AU67">
        <v>0</v>
      </c>
      <c r="AV67">
        <v>0</v>
      </c>
      <c r="AW67">
        <v>0</v>
      </c>
      <c r="AX67">
        <v>0</v>
      </c>
      <c r="AY67" s="1" t="s">
        <v>333</v>
      </c>
      <c r="AZ67" s="1" t="s">
        <v>295</v>
      </c>
      <c r="BA67">
        <v>0</v>
      </c>
      <c r="BB67" s="1" t="s">
        <v>70</v>
      </c>
      <c r="BC67" s="1" t="s">
        <v>72</v>
      </c>
      <c r="BD67" s="1" t="s">
        <v>188</v>
      </c>
      <c r="BE67" s="1" t="s">
        <v>188</v>
      </c>
      <c r="BF67" s="1" t="s">
        <v>387</v>
      </c>
      <c r="BG67" s="1" t="s">
        <v>388</v>
      </c>
      <c r="BH67" s="1" t="s">
        <v>389</v>
      </c>
      <c r="BI67" s="1" t="s">
        <v>390</v>
      </c>
      <c r="BJ67" s="1" t="s">
        <v>125</v>
      </c>
      <c r="BK67" s="1" t="s">
        <v>126</v>
      </c>
      <c r="BL67">
        <v>0</v>
      </c>
      <c r="BM67">
        <v>0</v>
      </c>
      <c r="BN67" s="1" t="s">
        <v>86</v>
      </c>
      <c r="BO67" s="1" t="s">
        <v>87</v>
      </c>
      <c r="BP67">
        <v>0</v>
      </c>
      <c r="BQ67" s="1" t="s">
        <v>224</v>
      </c>
    </row>
    <row r="68" spans="1:69" x14ac:dyDescent="0.2">
      <c r="A68" s="1" t="s">
        <v>386</v>
      </c>
      <c r="B68">
        <v>1</v>
      </c>
      <c r="C68">
        <v>2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1</v>
      </c>
      <c r="K68" s="1" t="s">
        <v>70</v>
      </c>
      <c r="L68">
        <v>59</v>
      </c>
      <c r="M68" s="1" t="s">
        <v>71</v>
      </c>
      <c r="N68" s="1" t="s">
        <v>72</v>
      </c>
      <c r="O68">
        <v>51</v>
      </c>
      <c r="P68" s="1" t="s">
        <v>73</v>
      </c>
      <c r="Q68" s="1" t="s">
        <v>74</v>
      </c>
      <c r="R68">
        <v>25</v>
      </c>
      <c r="S68" s="2">
        <v>44373</v>
      </c>
      <c r="T68">
        <v>-999</v>
      </c>
      <c r="U68" s="1" t="s">
        <v>70</v>
      </c>
      <c r="V68" s="1" t="s">
        <v>90</v>
      </c>
      <c r="W68">
        <v>-1</v>
      </c>
      <c r="X68">
        <v>0</v>
      </c>
      <c r="Y68" s="1" t="s">
        <v>307</v>
      </c>
      <c r="Z68">
        <v>0</v>
      </c>
      <c r="AA68" s="1" t="s">
        <v>381</v>
      </c>
      <c r="AB68">
        <v>0</v>
      </c>
      <c r="AC68" s="1" t="s">
        <v>70</v>
      </c>
      <c r="AD68" s="1" t="s">
        <v>70</v>
      </c>
      <c r="AE68" s="1" t="s">
        <v>78</v>
      </c>
      <c r="AF68" s="1" t="s">
        <v>70</v>
      </c>
      <c r="AG68" s="1" t="s">
        <v>70</v>
      </c>
      <c r="AH68">
        <v>0</v>
      </c>
      <c r="AI68">
        <v>0</v>
      </c>
      <c r="AJ68">
        <v>-999</v>
      </c>
      <c r="AK68" s="1" t="s">
        <v>70</v>
      </c>
      <c r="AL68">
        <v>0</v>
      </c>
      <c r="AM68">
        <v>0</v>
      </c>
      <c r="AN68">
        <v>0</v>
      </c>
      <c r="AO68">
        <v>0</v>
      </c>
      <c r="AP68" s="1" t="s">
        <v>70</v>
      </c>
      <c r="AQ68" s="1" t="s">
        <v>79</v>
      </c>
      <c r="AR68" s="1" t="s">
        <v>79</v>
      </c>
      <c r="AS68" s="1" t="s">
        <v>79</v>
      </c>
      <c r="AT68">
        <v>0</v>
      </c>
      <c r="AU68">
        <v>0</v>
      </c>
      <c r="AV68">
        <v>0</v>
      </c>
      <c r="AW68">
        <v>0</v>
      </c>
      <c r="AX68">
        <v>0</v>
      </c>
      <c r="AY68" s="1" t="s">
        <v>333</v>
      </c>
      <c r="AZ68" s="1" t="s">
        <v>292</v>
      </c>
      <c r="BA68">
        <v>0</v>
      </c>
      <c r="BB68" s="1" t="s">
        <v>70</v>
      </c>
      <c r="BC68" s="1" t="s">
        <v>72</v>
      </c>
      <c r="BD68" s="1" t="s">
        <v>188</v>
      </c>
      <c r="BE68" s="1" t="s">
        <v>188</v>
      </c>
      <c r="BF68" s="1" t="s">
        <v>391</v>
      </c>
      <c r="BG68" s="1" t="s">
        <v>388</v>
      </c>
      <c r="BH68" s="1" t="s">
        <v>389</v>
      </c>
      <c r="BI68" s="1" t="s">
        <v>392</v>
      </c>
      <c r="BJ68" s="1" t="s">
        <v>125</v>
      </c>
      <c r="BK68" s="1" t="s">
        <v>126</v>
      </c>
      <c r="BL68">
        <v>0</v>
      </c>
      <c r="BM68">
        <v>0</v>
      </c>
      <c r="BN68" s="1" t="s">
        <v>86</v>
      </c>
      <c r="BO68" s="1" t="s">
        <v>87</v>
      </c>
      <c r="BP68">
        <v>0</v>
      </c>
      <c r="BQ68" s="1" t="s">
        <v>224</v>
      </c>
    </row>
    <row r="69" spans="1:69" x14ac:dyDescent="0.2">
      <c r="A69" s="1" t="s">
        <v>393</v>
      </c>
      <c r="B69">
        <v>1</v>
      </c>
      <c r="C69">
        <v>2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1</v>
      </c>
      <c r="K69" s="1" t="s">
        <v>70</v>
      </c>
      <c r="L69">
        <v>59</v>
      </c>
      <c r="M69" s="1" t="s">
        <v>71</v>
      </c>
      <c r="N69" s="1" t="s">
        <v>72</v>
      </c>
      <c r="O69">
        <v>51</v>
      </c>
      <c r="P69" s="1" t="s">
        <v>73</v>
      </c>
      <c r="Q69" s="1" t="s">
        <v>74</v>
      </c>
      <c r="R69">
        <v>25</v>
      </c>
      <c r="S69" s="2">
        <v>44373</v>
      </c>
      <c r="T69">
        <v>-999</v>
      </c>
      <c r="U69" s="1" t="s">
        <v>70</v>
      </c>
      <c r="V69" s="1" t="s">
        <v>90</v>
      </c>
      <c r="W69">
        <v>-3</v>
      </c>
      <c r="X69">
        <v>0</v>
      </c>
      <c r="Y69" s="1" t="s">
        <v>350</v>
      </c>
      <c r="Z69">
        <v>0</v>
      </c>
      <c r="AA69" s="1" t="s">
        <v>381</v>
      </c>
      <c r="AB69">
        <v>0</v>
      </c>
      <c r="AC69" s="1" t="s">
        <v>70</v>
      </c>
      <c r="AD69" s="1" t="s">
        <v>70</v>
      </c>
      <c r="AE69" s="1" t="s">
        <v>78</v>
      </c>
      <c r="AF69" s="1" t="s">
        <v>70</v>
      </c>
      <c r="AG69" s="1" t="s">
        <v>70</v>
      </c>
      <c r="AH69">
        <v>0</v>
      </c>
      <c r="AI69">
        <v>0</v>
      </c>
      <c r="AJ69">
        <v>-999</v>
      </c>
      <c r="AK69" s="1" t="s">
        <v>70</v>
      </c>
      <c r="AL69">
        <v>0</v>
      </c>
      <c r="AM69">
        <v>0</v>
      </c>
      <c r="AN69">
        <v>0</v>
      </c>
      <c r="AO69">
        <v>0</v>
      </c>
      <c r="AP69" s="1" t="s">
        <v>70</v>
      </c>
      <c r="AQ69" s="1" t="s">
        <v>79</v>
      </c>
      <c r="AR69" s="1" t="s">
        <v>79</v>
      </c>
      <c r="AS69" s="1" t="s">
        <v>79</v>
      </c>
      <c r="AT69">
        <v>0</v>
      </c>
      <c r="AU69">
        <v>0</v>
      </c>
      <c r="AV69">
        <v>0</v>
      </c>
      <c r="AW69">
        <v>0</v>
      </c>
      <c r="AX69">
        <v>0</v>
      </c>
      <c r="AY69" s="1" t="s">
        <v>333</v>
      </c>
      <c r="AZ69" s="1" t="s">
        <v>292</v>
      </c>
      <c r="BA69">
        <v>0</v>
      </c>
      <c r="BB69" s="1" t="s">
        <v>70</v>
      </c>
      <c r="BC69" s="1" t="s">
        <v>72</v>
      </c>
      <c r="BD69" s="1" t="s">
        <v>188</v>
      </c>
      <c r="BE69" s="1" t="s">
        <v>188</v>
      </c>
      <c r="BF69" s="1" t="s">
        <v>394</v>
      </c>
      <c r="BG69" s="1" t="s">
        <v>395</v>
      </c>
      <c r="BH69" s="1" t="s">
        <v>396</v>
      </c>
      <c r="BI69" s="1" t="s">
        <v>397</v>
      </c>
      <c r="BJ69" s="1" t="s">
        <v>125</v>
      </c>
      <c r="BK69" s="1" t="s">
        <v>126</v>
      </c>
      <c r="BL69">
        <v>0</v>
      </c>
      <c r="BM69">
        <v>0</v>
      </c>
      <c r="BN69" s="1" t="s">
        <v>86</v>
      </c>
      <c r="BO69" s="1" t="s">
        <v>87</v>
      </c>
      <c r="BP69">
        <v>0</v>
      </c>
      <c r="BQ69" s="1" t="s">
        <v>224</v>
      </c>
    </row>
    <row r="70" spans="1:69" x14ac:dyDescent="0.2">
      <c r="A70" s="1" t="s">
        <v>393</v>
      </c>
      <c r="B70">
        <v>1</v>
      </c>
      <c r="C70">
        <v>2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1</v>
      </c>
      <c r="K70" s="1" t="s">
        <v>70</v>
      </c>
      <c r="L70">
        <v>59</v>
      </c>
      <c r="M70" s="1" t="s">
        <v>71</v>
      </c>
      <c r="N70" s="1" t="s">
        <v>72</v>
      </c>
      <c r="O70">
        <v>51</v>
      </c>
      <c r="P70" s="1" t="s">
        <v>73</v>
      </c>
      <c r="Q70" s="1" t="s">
        <v>74</v>
      </c>
      <c r="R70">
        <v>25</v>
      </c>
      <c r="S70" s="2">
        <v>44373</v>
      </c>
      <c r="T70">
        <v>-999</v>
      </c>
      <c r="U70" s="1" t="s">
        <v>70</v>
      </c>
      <c r="V70" s="1" t="s">
        <v>90</v>
      </c>
      <c r="W70">
        <v>-3</v>
      </c>
      <c r="X70">
        <v>1</v>
      </c>
      <c r="Y70" s="1" t="s">
        <v>398</v>
      </c>
      <c r="Z70">
        <v>44</v>
      </c>
      <c r="AA70" s="1" t="s">
        <v>399</v>
      </c>
      <c r="AB70">
        <v>0</v>
      </c>
      <c r="AC70" s="1" t="s">
        <v>70</v>
      </c>
      <c r="AD70" s="1" t="s">
        <v>70</v>
      </c>
      <c r="AE70" s="1" t="s">
        <v>78</v>
      </c>
      <c r="AF70" s="1" t="s">
        <v>70</v>
      </c>
      <c r="AG70" s="1" t="s">
        <v>70</v>
      </c>
      <c r="AH70">
        <v>0</v>
      </c>
      <c r="AI70">
        <v>0</v>
      </c>
      <c r="AJ70">
        <v>-999</v>
      </c>
      <c r="AK70" s="1" t="s">
        <v>70</v>
      </c>
      <c r="AL70">
        <v>0</v>
      </c>
      <c r="AM70">
        <v>0</v>
      </c>
      <c r="AN70">
        <v>0</v>
      </c>
      <c r="AO70">
        <v>0</v>
      </c>
      <c r="AP70" s="1" t="s">
        <v>70</v>
      </c>
      <c r="AQ70" s="1" t="s">
        <v>79</v>
      </c>
      <c r="AR70" s="1" t="s">
        <v>79</v>
      </c>
      <c r="AS70" s="1" t="s">
        <v>79</v>
      </c>
      <c r="AT70">
        <v>0</v>
      </c>
      <c r="AU70">
        <v>0</v>
      </c>
      <c r="AV70">
        <v>0</v>
      </c>
      <c r="AW70">
        <v>0</v>
      </c>
      <c r="AX70">
        <v>0</v>
      </c>
      <c r="AY70" s="1" t="s">
        <v>333</v>
      </c>
      <c r="AZ70" s="1" t="s">
        <v>292</v>
      </c>
      <c r="BA70">
        <v>0</v>
      </c>
      <c r="BB70" s="1" t="s">
        <v>70</v>
      </c>
      <c r="BC70" s="1" t="s">
        <v>72</v>
      </c>
      <c r="BD70" s="1" t="s">
        <v>188</v>
      </c>
      <c r="BE70" s="1" t="s">
        <v>188</v>
      </c>
      <c r="BF70" s="1" t="s">
        <v>400</v>
      </c>
      <c r="BG70" s="1" t="s">
        <v>395</v>
      </c>
      <c r="BH70" s="1" t="s">
        <v>396</v>
      </c>
      <c r="BI70" s="1" t="s">
        <v>401</v>
      </c>
      <c r="BJ70" s="1" t="s">
        <v>125</v>
      </c>
      <c r="BK70" s="1" t="s">
        <v>126</v>
      </c>
      <c r="BL70">
        <v>0</v>
      </c>
      <c r="BM70">
        <v>0</v>
      </c>
      <c r="BN70" s="1" t="s">
        <v>86</v>
      </c>
      <c r="BO70" s="1" t="s">
        <v>87</v>
      </c>
      <c r="BP70">
        <v>0</v>
      </c>
      <c r="BQ70" s="1" t="s">
        <v>224</v>
      </c>
    </row>
    <row r="71" spans="1:69" x14ac:dyDescent="0.2">
      <c r="A71" s="1" t="s">
        <v>402</v>
      </c>
      <c r="B71">
        <v>1</v>
      </c>
      <c r="C71">
        <v>2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1</v>
      </c>
      <c r="K71" s="1" t="s">
        <v>70</v>
      </c>
      <c r="L71">
        <v>59</v>
      </c>
      <c r="M71" s="1" t="s">
        <v>71</v>
      </c>
      <c r="N71" s="1" t="s">
        <v>72</v>
      </c>
      <c r="O71">
        <v>51</v>
      </c>
      <c r="P71" s="1" t="s">
        <v>73</v>
      </c>
      <c r="Q71" s="1" t="s">
        <v>74</v>
      </c>
      <c r="R71">
        <v>25</v>
      </c>
      <c r="S71" s="2">
        <v>44373</v>
      </c>
      <c r="T71">
        <v>-999</v>
      </c>
      <c r="U71" s="1" t="s">
        <v>70</v>
      </c>
      <c r="V71" s="1" t="s">
        <v>90</v>
      </c>
      <c r="W71">
        <v>-6</v>
      </c>
      <c r="X71">
        <v>1</v>
      </c>
      <c r="Y71" s="1" t="s">
        <v>403</v>
      </c>
      <c r="Z71">
        <v>40</v>
      </c>
      <c r="AA71" s="1" t="s">
        <v>404</v>
      </c>
      <c r="AB71">
        <v>0</v>
      </c>
      <c r="AC71" s="1" t="s">
        <v>70</v>
      </c>
      <c r="AD71" s="1" t="s">
        <v>70</v>
      </c>
      <c r="AE71" s="1" t="s">
        <v>78</v>
      </c>
      <c r="AF71" s="1" t="s">
        <v>70</v>
      </c>
      <c r="AG71" s="1" t="s">
        <v>70</v>
      </c>
      <c r="AH71">
        <v>0</v>
      </c>
      <c r="AI71">
        <v>0</v>
      </c>
      <c r="AJ71">
        <v>-999</v>
      </c>
      <c r="AK71" s="1" t="s">
        <v>70</v>
      </c>
      <c r="AL71">
        <v>0</v>
      </c>
      <c r="AM71">
        <v>0</v>
      </c>
      <c r="AN71">
        <v>0</v>
      </c>
      <c r="AO71">
        <v>0</v>
      </c>
      <c r="AP71" s="1" t="s">
        <v>70</v>
      </c>
      <c r="AQ71" s="1" t="s">
        <v>79</v>
      </c>
      <c r="AR71" s="1" t="s">
        <v>79</v>
      </c>
      <c r="AS71" s="1" t="s">
        <v>79</v>
      </c>
      <c r="AT71">
        <v>0</v>
      </c>
      <c r="AU71">
        <v>0</v>
      </c>
      <c r="AV71">
        <v>0</v>
      </c>
      <c r="AW71">
        <v>0</v>
      </c>
      <c r="AX71">
        <v>0</v>
      </c>
      <c r="AY71" s="1" t="s">
        <v>250</v>
      </c>
      <c r="AZ71" s="1" t="s">
        <v>292</v>
      </c>
      <c r="BA71">
        <v>0</v>
      </c>
      <c r="BB71" s="1" t="s">
        <v>70</v>
      </c>
      <c r="BC71" s="1" t="s">
        <v>72</v>
      </c>
      <c r="BD71" s="1" t="s">
        <v>133</v>
      </c>
      <c r="BE71" s="1" t="s">
        <v>133</v>
      </c>
      <c r="BF71" s="1" t="s">
        <v>405</v>
      </c>
      <c r="BG71" s="1" t="s">
        <v>395</v>
      </c>
      <c r="BH71" s="1" t="s">
        <v>396</v>
      </c>
      <c r="BI71" s="1" t="s">
        <v>406</v>
      </c>
      <c r="BJ71" s="1" t="s">
        <v>125</v>
      </c>
      <c r="BK71" s="1" t="s">
        <v>126</v>
      </c>
      <c r="BL71">
        <v>0</v>
      </c>
      <c r="BM71">
        <v>0</v>
      </c>
      <c r="BN71" s="1" t="s">
        <v>86</v>
      </c>
      <c r="BO71" s="1" t="s">
        <v>87</v>
      </c>
      <c r="BP71">
        <v>0</v>
      </c>
      <c r="BQ71" s="1" t="s">
        <v>224</v>
      </c>
    </row>
    <row r="72" spans="1:69" x14ac:dyDescent="0.2">
      <c r="A72" s="1" t="s">
        <v>402</v>
      </c>
      <c r="B72">
        <v>1</v>
      </c>
      <c r="C72">
        <v>2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1</v>
      </c>
      <c r="K72" s="1" t="s">
        <v>70</v>
      </c>
      <c r="L72">
        <v>59</v>
      </c>
      <c r="M72" s="1" t="s">
        <v>71</v>
      </c>
      <c r="N72" s="1" t="s">
        <v>72</v>
      </c>
      <c r="O72">
        <v>51</v>
      </c>
      <c r="P72" s="1" t="s">
        <v>73</v>
      </c>
      <c r="Q72" s="1" t="s">
        <v>74</v>
      </c>
      <c r="R72">
        <v>25</v>
      </c>
      <c r="S72" s="2">
        <v>44373</v>
      </c>
      <c r="T72">
        <v>-999</v>
      </c>
      <c r="U72" s="1" t="s">
        <v>70</v>
      </c>
      <c r="V72" s="1" t="s">
        <v>90</v>
      </c>
      <c r="W72">
        <v>-6</v>
      </c>
      <c r="X72">
        <v>1</v>
      </c>
      <c r="Y72" s="1" t="s">
        <v>407</v>
      </c>
      <c r="Z72">
        <v>35</v>
      </c>
      <c r="AA72" s="1" t="s">
        <v>408</v>
      </c>
      <c r="AB72">
        <v>0</v>
      </c>
      <c r="AC72" s="1" t="s">
        <v>70</v>
      </c>
      <c r="AD72" s="1" t="s">
        <v>70</v>
      </c>
      <c r="AE72" s="1" t="s">
        <v>78</v>
      </c>
      <c r="AF72" s="1" t="s">
        <v>70</v>
      </c>
      <c r="AG72" s="1" t="s">
        <v>70</v>
      </c>
      <c r="AH72">
        <v>0</v>
      </c>
      <c r="AI72">
        <v>0</v>
      </c>
      <c r="AJ72">
        <v>-999</v>
      </c>
      <c r="AK72" s="1" t="s">
        <v>70</v>
      </c>
      <c r="AL72">
        <v>0</v>
      </c>
      <c r="AM72">
        <v>0</v>
      </c>
      <c r="AN72">
        <v>0</v>
      </c>
      <c r="AO72">
        <v>0</v>
      </c>
      <c r="AP72" s="1" t="s">
        <v>70</v>
      </c>
      <c r="AQ72" s="1" t="s">
        <v>79</v>
      </c>
      <c r="AR72" s="1" t="s">
        <v>79</v>
      </c>
      <c r="AS72" s="1" t="s">
        <v>79</v>
      </c>
      <c r="AT72">
        <v>0</v>
      </c>
      <c r="AU72">
        <v>0</v>
      </c>
      <c r="AV72">
        <v>0</v>
      </c>
      <c r="AW72">
        <v>0</v>
      </c>
      <c r="AX72">
        <v>0</v>
      </c>
      <c r="AY72" s="1" t="s">
        <v>250</v>
      </c>
      <c r="AZ72" s="1" t="s">
        <v>292</v>
      </c>
      <c r="BA72">
        <v>0</v>
      </c>
      <c r="BB72" s="1" t="s">
        <v>70</v>
      </c>
      <c r="BC72" s="1" t="s">
        <v>72</v>
      </c>
      <c r="BD72" s="1" t="s">
        <v>133</v>
      </c>
      <c r="BE72" s="1" t="s">
        <v>200</v>
      </c>
      <c r="BF72" s="1" t="s">
        <v>409</v>
      </c>
      <c r="BG72" s="1" t="s">
        <v>410</v>
      </c>
      <c r="BH72" s="1" t="s">
        <v>411</v>
      </c>
      <c r="BI72" s="1" t="s">
        <v>412</v>
      </c>
      <c r="BJ72" s="1" t="s">
        <v>125</v>
      </c>
      <c r="BK72" s="1" t="s">
        <v>126</v>
      </c>
      <c r="BL72">
        <v>0</v>
      </c>
      <c r="BM72">
        <v>0</v>
      </c>
      <c r="BN72" s="1" t="s">
        <v>86</v>
      </c>
      <c r="BO72" s="1" t="s">
        <v>87</v>
      </c>
      <c r="BP72">
        <v>0</v>
      </c>
      <c r="BQ72" s="1" t="s">
        <v>224</v>
      </c>
    </row>
    <row r="73" spans="1:69" x14ac:dyDescent="0.2">
      <c r="A73" s="1" t="s">
        <v>413</v>
      </c>
      <c r="B73">
        <v>1</v>
      </c>
      <c r="C73">
        <v>2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1</v>
      </c>
      <c r="K73" s="1" t="s">
        <v>70</v>
      </c>
      <c r="L73">
        <v>59</v>
      </c>
      <c r="M73" s="1" t="s">
        <v>71</v>
      </c>
      <c r="N73" s="1" t="s">
        <v>72</v>
      </c>
      <c r="O73">
        <v>51</v>
      </c>
      <c r="P73" s="1" t="s">
        <v>73</v>
      </c>
      <c r="Q73" s="1" t="s">
        <v>74</v>
      </c>
      <c r="R73">
        <v>25</v>
      </c>
      <c r="S73" s="2">
        <v>44373</v>
      </c>
      <c r="T73">
        <v>-999</v>
      </c>
      <c r="U73" s="1" t="s">
        <v>70</v>
      </c>
      <c r="V73" s="1" t="s">
        <v>90</v>
      </c>
      <c r="W73">
        <v>-8</v>
      </c>
      <c r="X73">
        <v>1</v>
      </c>
      <c r="Y73" s="1" t="s">
        <v>414</v>
      </c>
      <c r="Z73">
        <v>28</v>
      </c>
      <c r="AA73" s="1" t="s">
        <v>415</v>
      </c>
      <c r="AB73">
        <v>0</v>
      </c>
      <c r="AC73" s="1" t="s">
        <v>70</v>
      </c>
      <c r="AD73" s="1" t="s">
        <v>70</v>
      </c>
      <c r="AE73" s="1" t="s">
        <v>78</v>
      </c>
      <c r="AF73" s="1" t="s">
        <v>70</v>
      </c>
      <c r="AG73" s="1" t="s">
        <v>70</v>
      </c>
      <c r="AH73">
        <v>0</v>
      </c>
      <c r="AI73">
        <v>0</v>
      </c>
      <c r="AJ73">
        <v>-999</v>
      </c>
      <c r="AK73" s="1" t="s">
        <v>70</v>
      </c>
      <c r="AL73">
        <v>0</v>
      </c>
      <c r="AM73">
        <v>0</v>
      </c>
      <c r="AN73">
        <v>0</v>
      </c>
      <c r="AO73">
        <v>0</v>
      </c>
      <c r="AP73" s="1" t="s">
        <v>70</v>
      </c>
      <c r="AQ73" s="1" t="s">
        <v>79</v>
      </c>
      <c r="AR73" s="1" t="s">
        <v>79</v>
      </c>
      <c r="AS73" s="1" t="s">
        <v>79</v>
      </c>
      <c r="AT73">
        <v>0</v>
      </c>
      <c r="AU73">
        <v>0</v>
      </c>
      <c r="AV73">
        <v>0</v>
      </c>
      <c r="AW73">
        <v>0</v>
      </c>
      <c r="AX73">
        <v>0</v>
      </c>
      <c r="AY73" s="1" t="s">
        <v>250</v>
      </c>
      <c r="AZ73" s="1" t="s">
        <v>153</v>
      </c>
      <c r="BA73">
        <v>0</v>
      </c>
      <c r="BB73" s="1" t="s">
        <v>70</v>
      </c>
      <c r="BC73" s="1" t="s">
        <v>72</v>
      </c>
      <c r="BD73" s="1" t="s">
        <v>133</v>
      </c>
      <c r="BE73" s="1" t="s">
        <v>200</v>
      </c>
      <c r="BF73" s="1" t="s">
        <v>416</v>
      </c>
      <c r="BG73" s="1" t="s">
        <v>410</v>
      </c>
      <c r="BH73" s="1" t="s">
        <v>411</v>
      </c>
      <c r="BI73" s="1" t="s">
        <v>417</v>
      </c>
      <c r="BJ73" s="1" t="s">
        <v>125</v>
      </c>
      <c r="BK73" s="1" t="s">
        <v>126</v>
      </c>
      <c r="BL73">
        <v>0</v>
      </c>
      <c r="BM73">
        <v>0</v>
      </c>
      <c r="BN73" s="1" t="s">
        <v>86</v>
      </c>
      <c r="BO73" s="1" t="s">
        <v>87</v>
      </c>
      <c r="BP73">
        <v>0</v>
      </c>
      <c r="BQ73" s="1" t="s">
        <v>224</v>
      </c>
    </row>
    <row r="74" spans="1:69" x14ac:dyDescent="0.2">
      <c r="A74" s="1" t="s">
        <v>413</v>
      </c>
      <c r="B74">
        <v>1</v>
      </c>
      <c r="C74">
        <v>2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1</v>
      </c>
      <c r="K74" s="1" t="s">
        <v>70</v>
      </c>
      <c r="L74">
        <v>59</v>
      </c>
      <c r="M74" s="1" t="s">
        <v>71</v>
      </c>
      <c r="N74" s="1" t="s">
        <v>72</v>
      </c>
      <c r="O74">
        <v>51</v>
      </c>
      <c r="P74" s="1" t="s">
        <v>73</v>
      </c>
      <c r="Q74" s="1" t="s">
        <v>74</v>
      </c>
      <c r="R74">
        <v>25</v>
      </c>
      <c r="S74" s="2">
        <v>44373</v>
      </c>
      <c r="T74">
        <v>-999</v>
      </c>
      <c r="U74" s="1" t="s">
        <v>70</v>
      </c>
      <c r="V74" s="1" t="s">
        <v>90</v>
      </c>
      <c r="W74">
        <v>-8</v>
      </c>
      <c r="X74">
        <v>1</v>
      </c>
      <c r="Y74" s="1" t="s">
        <v>418</v>
      </c>
      <c r="Z74">
        <v>45</v>
      </c>
      <c r="AA74" s="1" t="s">
        <v>419</v>
      </c>
      <c r="AB74">
        <v>0</v>
      </c>
      <c r="AC74" s="1" t="s">
        <v>70</v>
      </c>
      <c r="AD74" s="1" t="s">
        <v>70</v>
      </c>
      <c r="AE74" s="1" t="s">
        <v>78</v>
      </c>
      <c r="AF74" s="1" t="s">
        <v>70</v>
      </c>
      <c r="AG74" s="1" t="s">
        <v>70</v>
      </c>
      <c r="AH74">
        <v>0</v>
      </c>
      <c r="AI74">
        <v>0</v>
      </c>
      <c r="AJ74">
        <v>-999</v>
      </c>
      <c r="AK74" s="1" t="s">
        <v>70</v>
      </c>
      <c r="AL74">
        <v>0</v>
      </c>
      <c r="AM74">
        <v>0</v>
      </c>
      <c r="AN74">
        <v>0</v>
      </c>
      <c r="AO74">
        <v>0</v>
      </c>
      <c r="AP74" s="1" t="s">
        <v>70</v>
      </c>
      <c r="AQ74" s="1" t="s">
        <v>79</v>
      </c>
      <c r="AR74" s="1" t="s">
        <v>79</v>
      </c>
      <c r="AS74" s="1" t="s">
        <v>79</v>
      </c>
      <c r="AT74">
        <v>0</v>
      </c>
      <c r="AU74">
        <v>0</v>
      </c>
      <c r="AV74">
        <v>0</v>
      </c>
      <c r="AW74">
        <v>0</v>
      </c>
      <c r="AX74">
        <v>0</v>
      </c>
      <c r="AY74" s="1" t="s">
        <v>250</v>
      </c>
      <c r="AZ74" s="1" t="s">
        <v>153</v>
      </c>
      <c r="BA74">
        <v>0</v>
      </c>
      <c r="BB74" s="1" t="s">
        <v>70</v>
      </c>
      <c r="BC74" s="1" t="s">
        <v>72</v>
      </c>
      <c r="BD74" s="1" t="s">
        <v>200</v>
      </c>
      <c r="BE74" s="1" t="s">
        <v>200</v>
      </c>
      <c r="BF74" s="1" t="s">
        <v>420</v>
      </c>
      <c r="BG74" s="1" t="s">
        <v>421</v>
      </c>
      <c r="BH74" s="1" t="s">
        <v>422</v>
      </c>
      <c r="BI74" s="1" t="s">
        <v>423</v>
      </c>
      <c r="BJ74" s="1" t="s">
        <v>125</v>
      </c>
      <c r="BK74" s="1" t="s">
        <v>126</v>
      </c>
      <c r="BL74">
        <v>0</v>
      </c>
      <c r="BM74">
        <v>0</v>
      </c>
      <c r="BN74" s="1" t="s">
        <v>86</v>
      </c>
      <c r="BO74" s="1" t="s">
        <v>87</v>
      </c>
      <c r="BP74">
        <v>0</v>
      </c>
      <c r="BQ74" s="1" t="s">
        <v>224</v>
      </c>
    </row>
    <row r="75" spans="1:69" x14ac:dyDescent="0.2">
      <c r="A75" s="1" t="s">
        <v>424</v>
      </c>
      <c r="B75">
        <v>1</v>
      </c>
      <c r="C75">
        <v>2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1</v>
      </c>
      <c r="K75" s="1" t="s">
        <v>70</v>
      </c>
      <c r="L75">
        <v>59</v>
      </c>
      <c r="M75" s="1" t="s">
        <v>71</v>
      </c>
      <c r="N75" s="1" t="s">
        <v>72</v>
      </c>
      <c r="O75">
        <v>51</v>
      </c>
      <c r="P75" s="1" t="s">
        <v>73</v>
      </c>
      <c r="Q75" s="1" t="s">
        <v>74</v>
      </c>
      <c r="R75">
        <v>25</v>
      </c>
      <c r="S75" s="2">
        <v>44373</v>
      </c>
      <c r="T75">
        <v>-999</v>
      </c>
      <c r="U75" s="1" t="s">
        <v>70</v>
      </c>
      <c r="V75" s="1" t="s">
        <v>90</v>
      </c>
      <c r="W75">
        <v>-11</v>
      </c>
      <c r="X75">
        <v>1</v>
      </c>
      <c r="Y75" s="1" t="s">
        <v>418</v>
      </c>
      <c r="Z75">
        <v>54</v>
      </c>
      <c r="AA75" s="1" t="s">
        <v>425</v>
      </c>
      <c r="AB75">
        <v>0</v>
      </c>
      <c r="AC75" s="1" t="s">
        <v>70</v>
      </c>
      <c r="AD75" s="1" t="s">
        <v>70</v>
      </c>
      <c r="AE75" s="1" t="s">
        <v>78</v>
      </c>
      <c r="AF75" s="1" t="s">
        <v>70</v>
      </c>
      <c r="AG75" s="1" t="s">
        <v>70</v>
      </c>
      <c r="AH75">
        <v>0</v>
      </c>
      <c r="AI75">
        <v>0</v>
      </c>
      <c r="AJ75">
        <v>-999</v>
      </c>
      <c r="AK75" s="1" t="s">
        <v>70</v>
      </c>
      <c r="AL75">
        <v>0</v>
      </c>
      <c r="AM75">
        <v>0</v>
      </c>
      <c r="AN75">
        <v>0</v>
      </c>
      <c r="AO75">
        <v>0</v>
      </c>
      <c r="AP75" s="1" t="s">
        <v>70</v>
      </c>
      <c r="AQ75" s="1" t="s">
        <v>79</v>
      </c>
      <c r="AR75" s="1" t="s">
        <v>79</v>
      </c>
      <c r="AS75" s="1" t="s">
        <v>79</v>
      </c>
      <c r="AT75">
        <v>0</v>
      </c>
      <c r="AU75">
        <v>0</v>
      </c>
      <c r="AV75">
        <v>0</v>
      </c>
      <c r="AW75">
        <v>0</v>
      </c>
      <c r="AX75">
        <v>0</v>
      </c>
      <c r="AY75" s="1" t="s">
        <v>323</v>
      </c>
      <c r="AZ75" s="1" t="s">
        <v>153</v>
      </c>
      <c r="BA75">
        <v>0</v>
      </c>
      <c r="BB75" s="1" t="s">
        <v>70</v>
      </c>
      <c r="BC75" s="1" t="s">
        <v>72</v>
      </c>
      <c r="BD75" s="1" t="s">
        <v>317</v>
      </c>
      <c r="BE75" s="1" t="s">
        <v>317</v>
      </c>
      <c r="BF75" s="1" t="s">
        <v>125</v>
      </c>
      <c r="BG75" s="1" t="s">
        <v>421</v>
      </c>
      <c r="BH75" s="1" t="s">
        <v>422</v>
      </c>
      <c r="BI75" s="1" t="s">
        <v>426</v>
      </c>
      <c r="BJ75" s="1" t="s">
        <v>125</v>
      </c>
      <c r="BK75" s="1" t="s">
        <v>126</v>
      </c>
      <c r="BL75">
        <v>0</v>
      </c>
      <c r="BM75">
        <v>0</v>
      </c>
      <c r="BN75" s="1" t="s">
        <v>86</v>
      </c>
      <c r="BO75" s="1" t="s">
        <v>87</v>
      </c>
      <c r="BP75">
        <v>0</v>
      </c>
      <c r="BQ75" s="1" t="s">
        <v>224</v>
      </c>
    </row>
    <row r="76" spans="1:69" x14ac:dyDescent="0.2">
      <c r="A76" s="1" t="s">
        <v>424</v>
      </c>
      <c r="B76">
        <v>1</v>
      </c>
      <c r="C76">
        <v>2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1</v>
      </c>
      <c r="K76" s="1" t="s">
        <v>70</v>
      </c>
      <c r="L76">
        <v>59</v>
      </c>
      <c r="M76" s="1" t="s">
        <v>71</v>
      </c>
      <c r="N76" s="1" t="s">
        <v>72</v>
      </c>
      <c r="O76">
        <v>50</v>
      </c>
      <c r="P76" s="1" t="s">
        <v>73</v>
      </c>
      <c r="Q76" s="1" t="s">
        <v>74</v>
      </c>
      <c r="R76">
        <v>25</v>
      </c>
      <c r="S76" s="2">
        <v>44373</v>
      </c>
      <c r="T76">
        <v>-999</v>
      </c>
      <c r="U76" s="1" t="s">
        <v>70</v>
      </c>
      <c r="V76" s="1" t="s">
        <v>90</v>
      </c>
      <c r="W76">
        <v>-11</v>
      </c>
      <c r="X76">
        <v>1</v>
      </c>
      <c r="Y76" s="1" t="s">
        <v>427</v>
      </c>
      <c r="Z76">
        <v>58</v>
      </c>
      <c r="AA76" s="1" t="s">
        <v>428</v>
      </c>
      <c r="AB76">
        <v>0</v>
      </c>
      <c r="AC76" s="1" t="s">
        <v>70</v>
      </c>
      <c r="AD76" s="1" t="s">
        <v>70</v>
      </c>
      <c r="AE76" s="1" t="s">
        <v>78</v>
      </c>
      <c r="AF76" s="1" t="s">
        <v>70</v>
      </c>
      <c r="AG76" s="1" t="s">
        <v>70</v>
      </c>
      <c r="AH76">
        <v>0</v>
      </c>
      <c r="AI76">
        <v>0</v>
      </c>
      <c r="AJ76">
        <v>-999</v>
      </c>
      <c r="AK76" s="1" t="s">
        <v>70</v>
      </c>
      <c r="AL76">
        <v>0</v>
      </c>
      <c r="AM76">
        <v>0</v>
      </c>
      <c r="AN76">
        <v>0</v>
      </c>
      <c r="AO76">
        <v>0</v>
      </c>
      <c r="AP76" s="1" t="s">
        <v>70</v>
      </c>
      <c r="AQ76" s="1" t="s">
        <v>79</v>
      </c>
      <c r="AR76" s="1" t="s">
        <v>79</v>
      </c>
      <c r="AS76" s="1" t="s">
        <v>79</v>
      </c>
      <c r="AT76">
        <v>0</v>
      </c>
      <c r="AU76">
        <v>0</v>
      </c>
      <c r="AV76">
        <v>0</v>
      </c>
      <c r="AW76">
        <v>0</v>
      </c>
      <c r="AX76">
        <v>0</v>
      </c>
      <c r="AY76" s="1" t="s">
        <v>323</v>
      </c>
      <c r="AZ76" s="1" t="s">
        <v>337</v>
      </c>
      <c r="BA76">
        <v>0</v>
      </c>
      <c r="BB76" s="1" t="s">
        <v>70</v>
      </c>
      <c r="BC76" s="1" t="s">
        <v>72</v>
      </c>
      <c r="BD76" s="1" t="s">
        <v>317</v>
      </c>
      <c r="BE76" s="1" t="s">
        <v>429</v>
      </c>
      <c r="BF76" s="1" t="s">
        <v>430</v>
      </c>
      <c r="BG76" s="1" t="s">
        <v>431</v>
      </c>
      <c r="BH76" s="1" t="s">
        <v>432</v>
      </c>
      <c r="BI76" s="1" t="s">
        <v>433</v>
      </c>
      <c r="BJ76" s="1" t="s">
        <v>125</v>
      </c>
      <c r="BK76" s="1" t="s">
        <v>126</v>
      </c>
      <c r="BL76">
        <v>0</v>
      </c>
      <c r="BM76">
        <v>0</v>
      </c>
      <c r="BN76" s="1" t="s">
        <v>86</v>
      </c>
      <c r="BO76" s="1" t="s">
        <v>87</v>
      </c>
      <c r="BP76">
        <v>0</v>
      </c>
      <c r="BQ76" s="1" t="s">
        <v>224</v>
      </c>
    </row>
    <row r="77" spans="1:69" x14ac:dyDescent="0.2">
      <c r="A77" s="1" t="s">
        <v>434</v>
      </c>
      <c r="B77">
        <v>1</v>
      </c>
      <c r="C77">
        <v>2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1</v>
      </c>
      <c r="K77" s="1" t="s">
        <v>70</v>
      </c>
      <c r="L77">
        <v>59</v>
      </c>
      <c r="M77" s="1" t="s">
        <v>71</v>
      </c>
      <c r="N77" s="1" t="s">
        <v>72</v>
      </c>
      <c r="O77">
        <v>50</v>
      </c>
      <c r="P77" s="1" t="s">
        <v>73</v>
      </c>
      <c r="Q77" s="1" t="s">
        <v>74</v>
      </c>
      <c r="R77">
        <v>25</v>
      </c>
      <c r="S77" s="2">
        <v>44373</v>
      </c>
      <c r="T77">
        <v>-999</v>
      </c>
      <c r="U77" s="1" t="s">
        <v>70</v>
      </c>
      <c r="V77" s="1" t="s">
        <v>435</v>
      </c>
      <c r="W77">
        <v>-14</v>
      </c>
      <c r="X77">
        <v>1</v>
      </c>
      <c r="Y77" s="1" t="s">
        <v>436</v>
      </c>
      <c r="Z77">
        <v>63</v>
      </c>
      <c r="AA77" s="1" t="s">
        <v>437</v>
      </c>
      <c r="AB77">
        <v>0</v>
      </c>
      <c r="AC77" s="1" t="s">
        <v>70</v>
      </c>
      <c r="AD77" s="1" t="s">
        <v>70</v>
      </c>
      <c r="AE77" s="1" t="s">
        <v>78</v>
      </c>
      <c r="AF77" s="1" t="s">
        <v>70</v>
      </c>
      <c r="AG77" s="1" t="s">
        <v>70</v>
      </c>
      <c r="AH77">
        <v>0</v>
      </c>
      <c r="AI77">
        <v>0</v>
      </c>
      <c r="AJ77">
        <v>-999</v>
      </c>
      <c r="AK77" s="1" t="s">
        <v>70</v>
      </c>
      <c r="AL77">
        <v>0</v>
      </c>
      <c r="AM77">
        <v>0</v>
      </c>
      <c r="AN77">
        <v>0</v>
      </c>
      <c r="AO77">
        <v>0</v>
      </c>
      <c r="AP77" s="1" t="s">
        <v>70</v>
      </c>
      <c r="AQ77" s="1" t="s">
        <v>79</v>
      </c>
      <c r="AR77" s="1" t="s">
        <v>79</v>
      </c>
      <c r="AS77" s="1" t="s">
        <v>79</v>
      </c>
      <c r="AT77">
        <v>0</v>
      </c>
      <c r="AU77">
        <v>0</v>
      </c>
      <c r="AV77">
        <v>0</v>
      </c>
      <c r="AW77">
        <v>0</v>
      </c>
      <c r="AX77">
        <v>0</v>
      </c>
      <c r="AY77" s="1" t="s">
        <v>323</v>
      </c>
      <c r="AZ77" s="1" t="s">
        <v>337</v>
      </c>
      <c r="BA77">
        <v>0</v>
      </c>
      <c r="BB77" s="1" t="s">
        <v>70</v>
      </c>
      <c r="BC77" s="1" t="s">
        <v>72</v>
      </c>
      <c r="BD77" s="1" t="s">
        <v>429</v>
      </c>
      <c r="BE77" s="1" t="s">
        <v>429</v>
      </c>
      <c r="BF77" s="1" t="s">
        <v>430</v>
      </c>
      <c r="BG77" s="1" t="s">
        <v>431</v>
      </c>
      <c r="BH77" s="1" t="s">
        <v>432</v>
      </c>
      <c r="BI77" s="1" t="s">
        <v>433</v>
      </c>
      <c r="BJ77" s="1" t="s">
        <v>125</v>
      </c>
      <c r="BK77" s="1" t="s">
        <v>126</v>
      </c>
      <c r="BL77">
        <v>0</v>
      </c>
      <c r="BM77">
        <v>0</v>
      </c>
      <c r="BN77" s="1" t="s">
        <v>86</v>
      </c>
      <c r="BO77" s="1" t="s">
        <v>87</v>
      </c>
      <c r="BP77">
        <v>0</v>
      </c>
      <c r="BQ77" s="1" t="s">
        <v>224</v>
      </c>
    </row>
    <row r="78" spans="1:69" x14ac:dyDescent="0.2">
      <c r="A78" s="1" t="s">
        <v>434</v>
      </c>
      <c r="B78">
        <v>1</v>
      </c>
      <c r="C78">
        <v>2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1</v>
      </c>
      <c r="K78" s="1" t="s">
        <v>70</v>
      </c>
      <c r="L78">
        <v>59</v>
      </c>
      <c r="M78" s="1" t="s">
        <v>71</v>
      </c>
      <c r="N78" s="1" t="s">
        <v>72</v>
      </c>
      <c r="O78">
        <v>50</v>
      </c>
      <c r="P78" s="1" t="s">
        <v>73</v>
      </c>
      <c r="Q78" s="1" t="s">
        <v>74</v>
      </c>
      <c r="R78">
        <v>25</v>
      </c>
      <c r="S78" s="2">
        <v>44373</v>
      </c>
      <c r="T78">
        <v>-999</v>
      </c>
      <c r="U78" s="1" t="s">
        <v>70</v>
      </c>
      <c r="V78" s="1" t="s">
        <v>435</v>
      </c>
      <c r="W78">
        <v>-14</v>
      </c>
      <c r="X78">
        <v>1</v>
      </c>
      <c r="Y78" s="1" t="s">
        <v>438</v>
      </c>
      <c r="Z78">
        <v>60</v>
      </c>
      <c r="AA78" s="1" t="s">
        <v>263</v>
      </c>
      <c r="AB78">
        <v>0</v>
      </c>
      <c r="AC78" s="1" t="s">
        <v>70</v>
      </c>
      <c r="AD78" s="1" t="s">
        <v>70</v>
      </c>
      <c r="AE78" s="1" t="s">
        <v>78</v>
      </c>
      <c r="AF78" s="1" t="s">
        <v>70</v>
      </c>
      <c r="AG78" s="1" t="s">
        <v>70</v>
      </c>
      <c r="AH78">
        <v>0</v>
      </c>
      <c r="AI78">
        <v>0</v>
      </c>
      <c r="AJ78">
        <v>-999</v>
      </c>
      <c r="AK78" s="1" t="s">
        <v>70</v>
      </c>
      <c r="AL78">
        <v>0</v>
      </c>
      <c r="AM78">
        <v>0</v>
      </c>
      <c r="AN78">
        <v>0</v>
      </c>
      <c r="AO78">
        <v>0</v>
      </c>
      <c r="AP78" s="1" t="s">
        <v>70</v>
      </c>
      <c r="AQ78" s="1" t="s">
        <v>79</v>
      </c>
      <c r="AR78" s="1" t="s">
        <v>79</v>
      </c>
      <c r="AS78" s="1" t="s">
        <v>79</v>
      </c>
      <c r="AT78">
        <v>0</v>
      </c>
      <c r="AU78">
        <v>0</v>
      </c>
      <c r="AV78">
        <v>0</v>
      </c>
      <c r="AW78">
        <v>0</v>
      </c>
      <c r="AX78">
        <v>0</v>
      </c>
      <c r="AY78" s="1" t="s">
        <v>319</v>
      </c>
      <c r="AZ78" s="1" t="s">
        <v>337</v>
      </c>
      <c r="BA78">
        <v>0</v>
      </c>
      <c r="BB78" s="1" t="s">
        <v>70</v>
      </c>
      <c r="BC78" s="1" t="s">
        <v>72</v>
      </c>
      <c r="BD78" s="1" t="s">
        <v>429</v>
      </c>
      <c r="BE78" s="1" t="s">
        <v>429</v>
      </c>
      <c r="BF78" s="1" t="s">
        <v>439</v>
      </c>
      <c r="BG78" s="1" t="s">
        <v>440</v>
      </c>
      <c r="BH78" s="1" t="s">
        <v>176</v>
      </c>
      <c r="BI78" s="1" t="s">
        <v>441</v>
      </c>
      <c r="BJ78" s="1" t="s">
        <v>125</v>
      </c>
      <c r="BK78" s="1" t="s">
        <v>126</v>
      </c>
      <c r="BL78">
        <v>0</v>
      </c>
      <c r="BM78">
        <v>0</v>
      </c>
      <c r="BN78" s="1" t="s">
        <v>86</v>
      </c>
      <c r="BO78" s="1" t="s">
        <v>87</v>
      </c>
      <c r="BP78">
        <v>0</v>
      </c>
      <c r="BQ78" s="1" t="s">
        <v>224</v>
      </c>
    </row>
    <row r="79" spans="1:69" x14ac:dyDescent="0.2">
      <c r="A79" s="1" t="s">
        <v>442</v>
      </c>
      <c r="B79">
        <v>1</v>
      </c>
      <c r="C79">
        <v>2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1</v>
      </c>
      <c r="K79" s="1" t="s">
        <v>70</v>
      </c>
      <c r="L79">
        <v>59</v>
      </c>
      <c r="M79" s="1" t="s">
        <v>71</v>
      </c>
      <c r="N79" s="1" t="s">
        <v>72</v>
      </c>
      <c r="O79">
        <v>50</v>
      </c>
      <c r="P79" s="1" t="s">
        <v>73</v>
      </c>
      <c r="Q79" s="1" t="s">
        <v>74</v>
      </c>
      <c r="R79">
        <v>25</v>
      </c>
      <c r="S79" s="2">
        <v>44373</v>
      </c>
      <c r="T79">
        <v>-999</v>
      </c>
      <c r="U79" s="1" t="s">
        <v>70</v>
      </c>
      <c r="V79" s="1" t="s">
        <v>435</v>
      </c>
      <c r="W79">
        <v>-16</v>
      </c>
      <c r="X79">
        <v>1</v>
      </c>
      <c r="Y79" s="1" t="s">
        <v>443</v>
      </c>
      <c r="Z79">
        <v>64</v>
      </c>
      <c r="AA79" s="1" t="s">
        <v>444</v>
      </c>
      <c r="AB79">
        <v>0</v>
      </c>
      <c r="AC79" s="1" t="s">
        <v>70</v>
      </c>
      <c r="AD79" s="1" t="s">
        <v>70</v>
      </c>
      <c r="AE79" s="1" t="s">
        <v>78</v>
      </c>
      <c r="AF79" s="1" t="s">
        <v>70</v>
      </c>
      <c r="AG79" s="1" t="s">
        <v>70</v>
      </c>
      <c r="AH79">
        <v>0</v>
      </c>
      <c r="AI79">
        <v>0</v>
      </c>
      <c r="AJ79">
        <v>-999</v>
      </c>
      <c r="AK79" s="1" t="s">
        <v>70</v>
      </c>
      <c r="AL79">
        <v>0</v>
      </c>
      <c r="AM79">
        <v>0</v>
      </c>
      <c r="AN79">
        <v>0</v>
      </c>
      <c r="AO79">
        <v>0</v>
      </c>
      <c r="AP79" s="1" t="s">
        <v>70</v>
      </c>
      <c r="AQ79" s="1" t="s">
        <v>79</v>
      </c>
      <c r="AR79" s="1" t="s">
        <v>79</v>
      </c>
      <c r="AS79" s="1" t="s">
        <v>79</v>
      </c>
      <c r="AT79">
        <v>0</v>
      </c>
      <c r="AU79">
        <v>0</v>
      </c>
      <c r="AV79">
        <v>0</v>
      </c>
      <c r="AW79">
        <v>0</v>
      </c>
      <c r="AX79">
        <v>0</v>
      </c>
      <c r="AY79" s="1" t="s">
        <v>319</v>
      </c>
      <c r="AZ79" s="1" t="s">
        <v>337</v>
      </c>
      <c r="BA79">
        <v>0</v>
      </c>
      <c r="BB79" s="1" t="s">
        <v>70</v>
      </c>
      <c r="BC79" s="1" t="s">
        <v>72</v>
      </c>
      <c r="BD79" s="1" t="s">
        <v>429</v>
      </c>
      <c r="BE79" s="1" t="s">
        <v>429</v>
      </c>
      <c r="BF79" s="1" t="s">
        <v>445</v>
      </c>
      <c r="BG79" s="1" t="s">
        <v>440</v>
      </c>
      <c r="BH79" s="1" t="s">
        <v>176</v>
      </c>
      <c r="BI79" s="1" t="s">
        <v>446</v>
      </c>
      <c r="BJ79" s="1" t="s">
        <v>125</v>
      </c>
      <c r="BK79" s="1" t="s">
        <v>126</v>
      </c>
      <c r="BL79">
        <v>0</v>
      </c>
      <c r="BM79">
        <v>0</v>
      </c>
      <c r="BN79" s="1" t="s">
        <v>86</v>
      </c>
      <c r="BO79" s="1" t="s">
        <v>87</v>
      </c>
      <c r="BP79">
        <v>0</v>
      </c>
      <c r="BQ79" s="1" t="s">
        <v>224</v>
      </c>
    </row>
    <row r="80" spans="1:69" x14ac:dyDescent="0.2">
      <c r="A80" s="1" t="s">
        <v>442</v>
      </c>
      <c r="B80">
        <v>1</v>
      </c>
      <c r="C80">
        <v>2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1</v>
      </c>
      <c r="K80" s="1" t="s">
        <v>70</v>
      </c>
      <c r="L80">
        <v>59</v>
      </c>
      <c r="M80" s="1" t="s">
        <v>71</v>
      </c>
      <c r="N80" s="1" t="s">
        <v>72</v>
      </c>
      <c r="O80">
        <v>49</v>
      </c>
      <c r="P80" s="1" t="s">
        <v>73</v>
      </c>
      <c r="Q80" s="1" t="s">
        <v>74</v>
      </c>
      <c r="R80">
        <v>25</v>
      </c>
      <c r="S80" s="2">
        <v>44373</v>
      </c>
      <c r="T80">
        <v>-999</v>
      </c>
      <c r="U80" s="1" t="s">
        <v>70</v>
      </c>
      <c r="V80" s="1" t="s">
        <v>435</v>
      </c>
      <c r="W80">
        <v>-16</v>
      </c>
      <c r="X80">
        <v>1</v>
      </c>
      <c r="Y80" s="1" t="s">
        <v>447</v>
      </c>
      <c r="Z80">
        <v>58</v>
      </c>
      <c r="AA80" s="1" t="s">
        <v>448</v>
      </c>
      <c r="AB80">
        <v>0</v>
      </c>
      <c r="AC80" s="1" t="s">
        <v>70</v>
      </c>
      <c r="AD80" s="1" t="s">
        <v>70</v>
      </c>
      <c r="AE80" s="1" t="s">
        <v>78</v>
      </c>
      <c r="AF80" s="1" t="s">
        <v>70</v>
      </c>
      <c r="AG80" s="1" t="s">
        <v>70</v>
      </c>
      <c r="AH80">
        <v>0</v>
      </c>
      <c r="AI80">
        <v>0</v>
      </c>
      <c r="AJ80">
        <v>-999</v>
      </c>
      <c r="AK80" s="1" t="s">
        <v>70</v>
      </c>
      <c r="AL80">
        <v>0</v>
      </c>
      <c r="AM80">
        <v>0</v>
      </c>
      <c r="AN80">
        <v>0</v>
      </c>
      <c r="AO80">
        <v>0</v>
      </c>
      <c r="AP80" s="1" t="s">
        <v>70</v>
      </c>
      <c r="AQ80" s="1" t="s">
        <v>79</v>
      </c>
      <c r="AR80" s="1" t="s">
        <v>79</v>
      </c>
      <c r="AS80" s="1" t="s">
        <v>79</v>
      </c>
      <c r="AT80">
        <v>0</v>
      </c>
      <c r="AU80">
        <v>0</v>
      </c>
      <c r="AV80">
        <v>0</v>
      </c>
      <c r="AW80">
        <v>0</v>
      </c>
      <c r="AX80">
        <v>0</v>
      </c>
      <c r="AY80" s="1" t="s">
        <v>319</v>
      </c>
      <c r="AZ80" s="1" t="s">
        <v>337</v>
      </c>
      <c r="BA80">
        <v>0</v>
      </c>
      <c r="BB80" s="1" t="s">
        <v>70</v>
      </c>
      <c r="BC80" s="1" t="s">
        <v>72</v>
      </c>
      <c r="BD80" s="1" t="s">
        <v>429</v>
      </c>
      <c r="BE80" s="1" t="s">
        <v>429</v>
      </c>
      <c r="BF80" s="1" t="s">
        <v>449</v>
      </c>
      <c r="BG80" s="1" t="s">
        <v>450</v>
      </c>
      <c r="BH80" s="1" t="s">
        <v>451</v>
      </c>
      <c r="BI80" s="1" t="s">
        <v>452</v>
      </c>
      <c r="BJ80" s="1" t="s">
        <v>125</v>
      </c>
      <c r="BK80" s="1" t="s">
        <v>126</v>
      </c>
      <c r="BL80">
        <v>0</v>
      </c>
      <c r="BM80">
        <v>0</v>
      </c>
      <c r="BN80" s="1" t="s">
        <v>86</v>
      </c>
      <c r="BO80" s="1" t="s">
        <v>87</v>
      </c>
      <c r="BP80">
        <v>0</v>
      </c>
      <c r="BQ80" s="1" t="s">
        <v>224</v>
      </c>
    </row>
    <row r="81" spans="1:69" x14ac:dyDescent="0.2">
      <c r="A81" s="1" t="s">
        <v>453</v>
      </c>
      <c r="B81">
        <v>1</v>
      </c>
      <c r="C81">
        <v>2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1</v>
      </c>
      <c r="K81" s="1" t="s">
        <v>70</v>
      </c>
      <c r="L81">
        <v>59</v>
      </c>
      <c r="M81" s="1" t="s">
        <v>71</v>
      </c>
      <c r="N81" s="1" t="s">
        <v>72</v>
      </c>
      <c r="O81">
        <v>49</v>
      </c>
      <c r="P81" s="1" t="s">
        <v>73</v>
      </c>
      <c r="Q81" s="1" t="s">
        <v>74</v>
      </c>
      <c r="R81">
        <v>25</v>
      </c>
      <c r="S81" s="2">
        <v>44373</v>
      </c>
      <c r="T81">
        <v>-999</v>
      </c>
      <c r="U81" s="1" t="s">
        <v>70</v>
      </c>
      <c r="V81" s="1" t="s">
        <v>435</v>
      </c>
      <c r="W81">
        <v>-19</v>
      </c>
      <c r="X81">
        <v>1</v>
      </c>
      <c r="Y81" s="1" t="s">
        <v>414</v>
      </c>
      <c r="Z81">
        <v>52</v>
      </c>
      <c r="AA81" s="1" t="s">
        <v>454</v>
      </c>
      <c r="AB81">
        <v>0</v>
      </c>
      <c r="AC81" s="1" t="s">
        <v>70</v>
      </c>
      <c r="AD81" s="1" t="s">
        <v>70</v>
      </c>
      <c r="AE81" s="1" t="s">
        <v>78</v>
      </c>
      <c r="AF81" s="1" t="s">
        <v>70</v>
      </c>
      <c r="AG81" s="1" t="s">
        <v>70</v>
      </c>
      <c r="AH81">
        <v>0</v>
      </c>
      <c r="AI81">
        <v>0</v>
      </c>
      <c r="AJ81">
        <v>-999</v>
      </c>
      <c r="AK81" s="1" t="s">
        <v>70</v>
      </c>
      <c r="AL81">
        <v>0</v>
      </c>
      <c r="AM81">
        <v>0</v>
      </c>
      <c r="AN81">
        <v>0</v>
      </c>
      <c r="AO81">
        <v>0</v>
      </c>
      <c r="AP81" s="1" t="s">
        <v>70</v>
      </c>
      <c r="AQ81" s="1" t="s">
        <v>79</v>
      </c>
      <c r="AR81" s="1" t="s">
        <v>79</v>
      </c>
      <c r="AS81" s="1" t="s">
        <v>79</v>
      </c>
      <c r="AT81">
        <v>0</v>
      </c>
      <c r="AU81">
        <v>0</v>
      </c>
      <c r="AV81">
        <v>0</v>
      </c>
      <c r="AW81">
        <v>0</v>
      </c>
      <c r="AX81">
        <v>0</v>
      </c>
      <c r="AY81" s="1" t="s">
        <v>319</v>
      </c>
      <c r="AZ81" s="1" t="s">
        <v>268</v>
      </c>
      <c r="BA81">
        <v>0</v>
      </c>
      <c r="BB81" s="1" t="s">
        <v>70</v>
      </c>
      <c r="BC81" s="1" t="s">
        <v>72</v>
      </c>
      <c r="BD81" s="1" t="s">
        <v>317</v>
      </c>
      <c r="BE81" s="1" t="s">
        <v>429</v>
      </c>
      <c r="BF81" s="1" t="s">
        <v>449</v>
      </c>
      <c r="BG81" s="1" t="s">
        <v>450</v>
      </c>
      <c r="BH81" s="1" t="s">
        <v>451</v>
      </c>
      <c r="BI81" s="1" t="s">
        <v>452</v>
      </c>
      <c r="BJ81" s="1" t="s">
        <v>125</v>
      </c>
      <c r="BK81" s="1" t="s">
        <v>126</v>
      </c>
      <c r="BL81">
        <v>0</v>
      </c>
      <c r="BM81">
        <v>0</v>
      </c>
      <c r="BN81" s="1" t="s">
        <v>86</v>
      </c>
      <c r="BO81" s="1" t="s">
        <v>87</v>
      </c>
      <c r="BP81">
        <v>0</v>
      </c>
      <c r="BQ81" s="1" t="s">
        <v>224</v>
      </c>
    </row>
    <row r="82" spans="1:69" x14ac:dyDescent="0.2">
      <c r="A82" s="1" t="s">
        <v>453</v>
      </c>
      <c r="B82">
        <v>1</v>
      </c>
      <c r="C82">
        <v>2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1</v>
      </c>
      <c r="K82" s="1" t="s">
        <v>70</v>
      </c>
      <c r="L82">
        <v>59</v>
      </c>
      <c r="M82" s="1" t="s">
        <v>71</v>
      </c>
      <c r="N82" s="1" t="s">
        <v>72</v>
      </c>
      <c r="O82">
        <v>49</v>
      </c>
      <c r="P82" s="1" t="s">
        <v>73</v>
      </c>
      <c r="Q82" s="1" t="s">
        <v>74</v>
      </c>
      <c r="R82">
        <v>25</v>
      </c>
      <c r="S82" s="2">
        <v>44373</v>
      </c>
      <c r="T82">
        <v>-999</v>
      </c>
      <c r="U82" s="1" t="s">
        <v>70</v>
      </c>
      <c r="V82" s="1" t="s">
        <v>435</v>
      </c>
      <c r="W82">
        <v>-19</v>
      </c>
      <c r="X82">
        <v>0</v>
      </c>
      <c r="Y82" s="1" t="s">
        <v>407</v>
      </c>
      <c r="Z82">
        <v>0</v>
      </c>
      <c r="AA82" s="1" t="s">
        <v>455</v>
      </c>
      <c r="AB82">
        <v>0</v>
      </c>
      <c r="AC82" s="1" t="s">
        <v>70</v>
      </c>
      <c r="AD82" s="1" t="s">
        <v>70</v>
      </c>
      <c r="AE82" s="1" t="s">
        <v>78</v>
      </c>
      <c r="AF82" s="1" t="s">
        <v>70</v>
      </c>
      <c r="AG82" s="1" t="s">
        <v>70</v>
      </c>
      <c r="AH82">
        <v>0</v>
      </c>
      <c r="AI82">
        <v>0</v>
      </c>
      <c r="AJ82">
        <v>-999</v>
      </c>
      <c r="AK82" s="1" t="s">
        <v>70</v>
      </c>
      <c r="AL82">
        <v>0</v>
      </c>
      <c r="AM82">
        <v>0</v>
      </c>
      <c r="AN82">
        <v>0</v>
      </c>
      <c r="AO82">
        <v>0</v>
      </c>
      <c r="AP82" s="1" t="s">
        <v>70</v>
      </c>
      <c r="AQ82" s="1" t="s">
        <v>79</v>
      </c>
      <c r="AR82" s="1" t="s">
        <v>79</v>
      </c>
      <c r="AS82" s="1" t="s">
        <v>79</v>
      </c>
      <c r="AT82">
        <v>0</v>
      </c>
      <c r="AU82">
        <v>0</v>
      </c>
      <c r="AV82">
        <v>0</v>
      </c>
      <c r="AW82">
        <v>0</v>
      </c>
      <c r="AX82">
        <v>0</v>
      </c>
      <c r="AY82" s="1" t="s">
        <v>456</v>
      </c>
      <c r="AZ82" s="1" t="s">
        <v>268</v>
      </c>
      <c r="BA82">
        <v>0</v>
      </c>
      <c r="BB82" s="1" t="s">
        <v>70</v>
      </c>
      <c r="BC82" s="1" t="s">
        <v>72</v>
      </c>
      <c r="BD82" s="1" t="s">
        <v>317</v>
      </c>
      <c r="BE82" s="1" t="s">
        <v>429</v>
      </c>
      <c r="BF82" s="1" t="s">
        <v>457</v>
      </c>
      <c r="BG82" s="1" t="s">
        <v>450</v>
      </c>
      <c r="BH82" s="1" t="s">
        <v>451</v>
      </c>
      <c r="BI82" s="1" t="s">
        <v>458</v>
      </c>
      <c r="BJ82" s="1" t="s">
        <v>125</v>
      </c>
      <c r="BK82" s="1" t="s">
        <v>126</v>
      </c>
      <c r="BL82">
        <v>0</v>
      </c>
      <c r="BM82">
        <v>0</v>
      </c>
      <c r="BN82" s="1" t="s">
        <v>86</v>
      </c>
      <c r="BO82" s="1" t="s">
        <v>87</v>
      </c>
      <c r="BP82">
        <v>0</v>
      </c>
      <c r="BQ82" s="1" t="s">
        <v>224</v>
      </c>
    </row>
    <row r="83" spans="1:69" x14ac:dyDescent="0.2">
      <c r="A83" s="1" t="s">
        <v>459</v>
      </c>
      <c r="B83">
        <v>1</v>
      </c>
      <c r="C83">
        <v>2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1</v>
      </c>
      <c r="K83" s="1" t="s">
        <v>70</v>
      </c>
      <c r="L83">
        <v>59</v>
      </c>
      <c r="M83" s="1" t="s">
        <v>71</v>
      </c>
      <c r="N83" s="1" t="s">
        <v>72</v>
      </c>
      <c r="O83">
        <v>49</v>
      </c>
      <c r="P83" s="1" t="s">
        <v>73</v>
      </c>
      <c r="Q83" s="1" t="s">
        <v>74</v>
      </c>
      <c r="R83">
        <v>25</v>
      </c>
      <c r="S83" s="2">
        <v>44373</v>
      </c>
      <c r="T83">
        <v>-999</v>
      </c>
      <c r="U83" s="1" t="s">
        <v>70</v>
      </c>
      <c r="V83" s="1" t="s">
        <v>435</v>
      </c>
      <c r="W83">
        <v>-22</v>
      </c>
      <c r="X83">
        <v>0</v>
      </c>
      <c r="Y83" s="1" t="s">
        <v>407</v>
      </c>
      <c r="Z83">
        <v>0</v>
      </c>
      <c r="AA83" s="1" t="s">
        <v>455</v>
      </c>
      <c r="AB83">
        <v>0</v>
      </c>
      <c r="AC83" s="1" t="s">
        <v>70</v>
      </c>
      <c r="AD83" s="1" t="s">
        <v>70</v>
      </c>
      <c r="AE83" s="1" t="s">
        <v>78</v>
      </c>
      <c r="AF83" s="1" t="s">
        <v>70</v>
      </c>
      <c r="AG83" s="1" t="s">
        <v>70</v>
      </c>
      <c r="AH83">
        <v>0</v>
      </c>
      <c r="AI83">
        <v>0</v>
      </c>
      <c r="AJ83">
        <v>-999</v>
      </c>
      <c r="AK83" s="1" t="s">
        <v>70</v>
      </c>
      <c r="AL83">
        <v>0</v>
      </c>
      <c r="AM83">
        <v>0</v>
      </c>
      <c r="AN83">
        <v>0</v>
      </c>
      <c r="AO83">
        <v>0</v>
      </c>
      <c r="AP83" s="1" t="s">
        <v>70</v>
      </c>
      <c r="AQ83" s="1" t="s">
        <v>79</v>
      </c>
      <c r="AR83" s="1" t="s">
        <v>79</v>
      </c>
      <c r="AS83" s="1" t="s">
        <v>79</v>
      </c>
      <c r="AT83">
        <v>0</v>
      </c>
      <c r="AU83">
        <v>0</v>
      </c>
      <c r="AV83">
        <v>0</v>
      </c>
      <c r="AW83">
        <v>0</v>
      </c>
      <c r="AX83">
        <v>0</v>
      </c>
      <c r="AY83" s="1" t="s">
        <v>456</v>
      </c>
      <c r="AZ83" s="1" t="s">
        <v>333</v>
      </c>
      <c r="BA83">
        <v>0</v>
      </c>
      <c r="BB83" s="1" t="s">
        <v>70</v>
      </c>
      <c r="BC83" s="1" t="s">
        <v>72</v>
      </c>
      <c r="BD83" s="1" t="s">
        <v>200</v>
      </c>
      <c r="BE83" s="1" t="s">
        <v>317</v>
      </c>
      <c r="BF83" s="1" t="s">
        <v>233</v>
      </c>
      <c r="BG83" s="1" t="s">
        <v>460</v>
      </c>
      <c r="BH83" s="1" t="s">
        <v>239</v>
      </c>
      <c r="BI83" s="1" t="s">
        <v>461</v>
      </c>
      <c r="BJ83" s="1" t="s">
        <v>125</v>
      </c>
      <c r="BK83" s="1" t="s">
        <v>126</v>
      </c>
      <c r="BL83">
        <v>0</v>
      </c>
      <c r="BM83">
        <v>0</v>
      </c>
      <c r="BN83" s="1" t="s">
        <v>86</v>
      </c>
      <c r="BO83" s="1" t="s">
        <v>87</v>
      </c>
      <c r="BP83">
        <v>0</v>
      </c>
      <c r="BQ83" s="1" t="s">
        <v>224</v>
      </c>
    </row>
    <row r="84" spans="1:69" x14ac:dyDescent="0.2">
      <c r="A84" s="1" t="s">
        <v>459</v>
      </c>
      <c r="B84">
        <v>1</v>
      </c>
      <c r="C84">
        <v>2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1</v>
      </c>
      <c r="K84" s="1" t="s">
        <v>70</v>
      </c>
      <c r="L84">
        <v>59</v>
      </c>
      <c r="M84" s="1" t="s">
        <v>71</v>
      </c>
      <c r="N84" s="1" t="s">
        <v>72</v>
      </c>
      <c r="O84">
        <v>49</v>
      </c>
      <c r="P84" s="1" t="s">
        <v>73</v>
      </c>
      <c r="Q84" s="1" t="s">
        <v>74</v>
      </c>
      <c r="R84">
        <v>25</v>
      </c>
      <c r="S84" s="2">
        <v>44373</v>
      </c>
      <c r="T84">
        <v>-999</v>
      </c>
      <c r="U84" s="1" t="s">
        <v>70</v>
      </c>
      <c r="V84" s="1" t="s">
        <v>435</v>
      </c>
      <c r="W84">
        <v>-22</v>
      </c>
      <c r="X84">
        <v>0</v>
      </c>
      <c r="Y84" s="1" t="s">
        <v>462</v>
      </c>
      <c r="Z84">
        <v>0</v>
      </c>
      <c r="AA84" s="1" t="s">
        <v>455</v>
      </c>
      <c r="AB84">
        <v>0</v>
      </c>
      <c r="AC84" s="1" t="s">
        <v>70</v>
      </c>
      <c r="AD84" s="1" t="s">
        <v>70</v>
      </c>
      <c r="AE84" s="1" t="s">
        <v>78</v>
      </c>
      <c r="AF84" s="1" t="s">
        <v>70</v>
      </c>
      <c r="AG84" s="1" t="s">
        <v>70</v>
      </c>
      <c r="AH84">
        <v>0</v>
      </c>
      <c r="AI84">
        <v>0</v>
      </c>
      <c r="AJ84">
        <v>-999</v>
      </c>
      <c r="AK84" s="1" t="s">
        <v>70</v>
      </c>
      <c r="AL84">
        <v>0</v>
      </c>
      <c r="AM84">
        <v>0</v>
      </c>
      <c r="AN84">
        <v>0</v>
      </c>
      <c r="AO84">
        <v>0</v>
      </c>
      <c r="AP84" s="1" t="s">
        <v>70</v>
      </c>
      <c r="AQ84" s="1" t="s">
        <v>79</v>
      </c>
      <c r="AR84" s="1" t="s">
        <v>79</v>
      </c>
      <c r="AS84" s="1" t="s">
        <v>79</v>
      </c>
      <c r="AT84">
        <v>0</v>
      </c>
      <c r="AU84">
        <v>0</v>
      </c>
      <c r="AV84">
        <v>0</v>
      </c>
      <c r="AW84">
        <v>0</v>
      </c>
      <c r="AX84">
        <v>0</v>
      </c>
      <c r="AY84" s="1" t="s">
        <v>301</v>
      </c>
      <c r="AZ84" s="1" t="s">
        <v>333</v>
      </c>
      <c r="BA84">
        <v>0</v>
      </c>
      <c r="BB84" s="1" t="s">
        <v>70</v>
      </c>
      <c r="BC84" s="1" t="s">
        <v>72</v>
      </c>
      <c r="BD84" s="1" t="s">
        <v>200</v>
      </c>
      <c r="BE84" s="1" t="s">
        <v>317</v>
      </c>
      <c r="BF84" s="1" t="s">
        <v>233</v>
      </c>
      <c r="BG84" s="1" t="s">
        <v>460</v>
      </c>
      <c r="BH84" s="1" t="s">
        <v>451</v>
      </c>
      <c r="BI84" s="1" t="s">
        <v>461</v>
      </c>
      <c r="BJ84" s="1" t="s">
        <v>125</v>
      </c>
      <c r="BK84" s="1" t="s">
        <v>126</v>
      </c>
      <c r="BL84">
        <v>0</v>
      </c>
      <c r="BM84">
        <v>0</v>
      </c>
      <c r="BN84" s="1" t="s">
        <v>86</v>
      </c>
      <c r="BO84" s="1" t="s">
        <v>87</v>
      </c>
      <c r="BP84">
        <v>0</v>
      </c>
      <c r="BQ84" s="1" t="s">
        <v>224</v>
      </c>
    </row>
    <row r="85" spans="1:69" x14ac:dyDescent="0.2">
      <c r="A85" s="1" t="s">
        <v>463</v>
      </c>
      <c r="B85">
        <v>1</v>
      </c>
      <c r="C85">
        <v>2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1</v>
      </c>
      <c r="K85" s="1" t="s">
        <v>70</v>
      </c>
      <c r="L85">
        <v>59</v>
      </c>
      <c r="M85" s="1" t="s">
        <v>71</v>
      </c>
      <c r="N85" s="1" t="s">
        <v>72</v>
      </c>
      <c r="O85">
        <v>49</v>
      </c>
      <c r="P85" s="1" t="s">
        <v>73</v>
      </c>
      <c r="Q85" s="1" t="s">
        <v>74</v>
      </c>
      <c r="R85">
        <v>25</v>
      </c>
      <c r="S85" s="2">
        <v>44373</v>
      </c>
      <c r="T85">
        <v>-999</v>
      </c>
      <c r="U85" s="1" t="s">
        <v>70</v>
      </c>
      <c r="V85" s="1" t="s">
        <v>464</v>
      </c>
      <c r="W85">
        <v>-24</v>
      </c>
      <c r="X85">
        <v>0</v>
      </c>
      <c r="Y85" s="1" t="s">
        <v>403</v>
      </c>
      <c r="Z85">
        <v>0</v>
      </c>
      <c r="AA85" s="1" t="s">
        <v>455</v>
      </c>
      <c r="AB85">
        <v>0</v>
      </c>
      <c r="AC85" s="1" t="s">
        <v>70</v>
      </c>
      <c r="AD85" s="1" t="s">
        <v>70</v>
      </c>
      <c r="AE85" s="1" t="s">
        <v>78</v>
      </c>
      <c r="AF85" s="1" t="s">
        <v>70</v>
      </c>
      <c r="AG85" s="1" t="s">
        <v>70</v>
      </c>
      <c r="AH85">
        <v>0</v>
      </c>
      <c r="AI85">
        <v>0</v>
      </c>
      <c r="AJ85">
        <v>-999</v>
      </c>
      <c r="AK85" s="1" t="s">
        <v>70</v>
      </c>
      <c r="AL85">
        <v>0</v>
      </c>
      <c r="AM85">
        <v>0</v>
      </c>
      <c r="AN85">
        <v>0</v>
      </c>
      <c r="AO85">
        <v>0</v>
      </c>
      <c r="AP85" s="1" t="s">
        <v>70</v>
      </c>
      <c r="AQ85" s="1" t="s">
        <v>79</v>
      </c>
      <c r="AR85" s="1" t="s">
        <v>79</v>
      </c>
      <c r="AS85" s="1" t="s">
        <v>79</v>
      </c>
      <c r="AT85">
        <v>0</v>
      </c>
      <c r="AU85">
        <v>0</v>
      </c>
      <c r="AV85">
        <v>0</v>
      </c>
      <c r="AW85">
        <v>0</v>
      </c>
      <c r="AX85">
        <v>0</v>
      </c>
      <c r="AY85" s="1" t="s">
        <v>301</v>
      </c>
      <c r="AZ85" s="1" t="s">
        <v>333</v>
      </c>
      <c r="BA85">
        <v>0</v>
      </c>
      <c r="BB85" s="1" t="s">
        <v>70</v>
      </c>
      <c r="BC85" s="1" t="s">
        <v>72</v>
      </c>
      <c r="BD85" s="1" t="s">
        <v>200</v>
      </c>
      <c r="BE85" s="1" t="s">
        <v>317</v>
      </c>
      <c r="BF85" s="1" t="s">
        <v>465</v>
      </c>
      <c r="BG85" s="1" t="s">
        <v>466</v>
      </c>
      <c r="BH85" s="1" t="s">
        <v>239</v>
      </c>
      <c r="BI85" s="1" t="s">
        <v>467</v>
      </c>
      <c r="BJ85" s="1" t="s">
        <v>125</v>
      </c>
      <c r="BK85" s="1" t="s">
        <v>126</v>
      </c>
      <c r="BL85">
        <v>0</v>
      </c>
      <c r="BM85">
        <v>0</v>
      </c>
      <c r="BN85" s="1" t="s">
        <v>86</v>
      </c>
      <c r="BO85" s="1" t="s">
        <v>87</v>
      </c>
      <c r="BP85">
        <v>0</v>
      </c>
      <c r="BQ85" s="1" t="s">
        <v>224</v>
      </c>
    </row>
    <row r="86" spans="1:69" x14ac:dyDescent="0.2">
      <c r="A86" s="1" t="s">
        <v>463</v>
      </c>
      <c r="B86">
        <v>1</v>
      </c>
      <c r="C86">
        <v>2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1</v>
      </c>
      <c r="K86" s="1" t="s">
        <v>70</v>
      </c>
      <c r="L86">
        <v>59</v>
      </c>
      <c r="M86" s="1" t="s">
        <v>71</v>
      </c>
      <c r="N86" s="1" t="s">
        <v>72</v>
      </c>
      <c r="O86">
        <v>49</v>
      </c>
      <c r="P86" s="1" t="s">
        <v>73</v>
      </c>
      <c r="Q86" s="1" t="s">
        <v>74</v>
      </c>
      <c r="R86">
        <v>25</v>
      </c>
      <c r="S86" s="2">
        <v>44373</v>
      </c>
      <c r="T86">
        <v>-999</v>
      </c>
      <c r="U86" s="1" t="s">
        <v>70</v>
      </c>
      <c r="V86" s="1" t="s">
        <v>464</v>
      </c>
      <c r="W86">
        <v>-24</v>
      </c>
      <c r="X86">
        <v>0</v>
      </c>
      <c r="Y86" s="1" t="s">
        <v>403</v>
      </c>
      <c r="Z86">
        <v>0</v>
      </c>
      <c r="AA86" s="1" t="s">
        <v>455</v>
      </c>
      <c r="AB86">
        <v>0</v>
      </c>
      <c r="AC86" s="1" t="s">
        <v>70</v>
      </c>
      <c r="AD86" s="1" t="s">
        <v>70</v>
      </c>
      <c r="AE86" s="1" t="s">
        <v>78</v>
      </c>
      <c r="AF86" s="1" t="s">
        <v>70</v>
      </c>
      <c r="AG86" s="1" t="s">
        <v>70</v>
      </c>
      <c r="AH86">
        <v>0</v>
      </c>
      <c r="AI86">
        <v>0</v>
      </c>
      <c r="AJ86">
        <v>-999</v>
      </c>
      <c r="AK86" s="1" t="s">
        <v>70</v>
      </c>
      <c r="AL86">
        <v>0</v>
      </c>
      <c r="AM86">
        <v>0</v>
      </c>
      <c r="AN86">
        <v>0</v>
      </c>
      <c r="AO86">
        <v>0</v>
      </c>
      <c r="AP86" s="1" t="s">
        <v>70</v>
      </c>
      <c r="AQ86" s="1" t="s">
        <v>79</v>
      </c>
      <c r="AR86" s="1" t="s">
        <v>79</v>
      </c>
      <c r="AS86" s="1" t="s">
        <v>79</v>
      </c>
      <c r="AT86">
        <v>0</v>
      </c>
      <c r="AU86">
        <v>0</v>
      </c>
      <c r="AV86">
        <v>0</v>
      </c>
      <c r="AW86">
        <v>0</v>
      </c>
      <c r="AX86">
        <v>0</v>
      </c>
      <c r="AY86" s="1" t="s">
        <v>301</v>
      </c>
      <c r="AZ86" s="1" t="s">
        <v>333</v>
      </c>
      <c r="BA86">
        <v>0</v>
      </c>
      <c r="BB86" s="1" t="s">
        <v>70</v>
      </c>
      <c r="BC86" s="1" t="s">
        <v>72</v>
      </c>
      <c r="BD86" s="1" t="s">
        <v>200</v>
      </c>
      <c r="BE86" s="1" t="s">
        <v>317</v>
      </c>
      <c r="BF86" s="1" t="s">
        <v>465</v>
      </c>
      <c r="BG86" s="1" t="s">
        <v>468</v>
      </c>
      <c r="BH86" s="1" t="s">
        <v>469</v>
      </c>
      <c r="BI86" s="1" t="s">
        <v>467</v>
      </c>
      <c r="BJ86" s="1" t="s">
        <v>125</v>
      </c>
      <c r="BK86" s="1" t="s">
        <v>126</v>
      </c>
      <c r="BL86">
        <v>0</v>
      </c>
      <c r="BM86">
        <v>0</v>
      </c>
      <c r="BN86" s="1" t="s">
        <v>86</v>
      </c>
      <c r="BO86" s="1" t="s">
        <v>87</v>
      </c>
      <c r="BP86">
        <v>0</v>
      </c>
      <c r="BQ86" s="1" t="s">
        <v>224</v>
      </c>
    </row>
    <row r="87" spans="1:69" x14ac:dyDescent="0.2">
      <c r="A87" s="1" t="s">
        <v>470</v>
      </c>
      <c r="B87">
        <v>1</v>
      </c>
      <c r="C87">
        <v>2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1</v>
      </c>
      <c r="K87" s="1" t="s">
        <v>70</v>
      </c>
      <c r="L87">
        <v>59</v>
      </c>
      <c r="M87" s="1" t="s">
        <v>71</v>
      </c>
      <c r="N87" s="1" t="s">
        <v>72</v>
      </c>
      <c r="O87">
        <v>49</v>
      </c>
      <c r="P87" s="1" t="s">
        <v>73</v>
      </c>
      <c r="Q87" s="1" t="s">
        <v>74</v>
      </c>
      <c r="R87">
        <v>25</v>
      </c>
      <c r="S87" s="2">
        <v>44373</v>
      </c>
      <c r="T87">
        <v>-999</v>
      </c>
      <c r="U87" s="1" t="s">
        <v>70</v>
      </c>
      <c r="V87" s="1" t="s">
        <v>464</v>
      </c>
      <c r="W87">
        <v>-27</v>
      </c>
      <c r="X87">
        <v>1</v>
      </c>
      <c r="Y87" s="1" t="s">
        <v>438</v>
      </c>
      <c r="Z87">
        <v>39</v>
      </c>
      <c r="AA87" s="1" t="s">
        <v>471</v>
      </c>
      <c r="AB87">
        <v>0</v>
      </c>
      <c r="AC87" s="1" t="s">
        <v>70</v>
      </c>
      <c r="AD87" s="1" t="s">
        <v>70</v>
      </c>
      <c r="AE87" s="1" t="s">
        <v>78</v>
      </c>
      <c r="AF87" s="1" t="s">
        <v>70</v>
      </c>
      <c r="AG87" s="1" t="s">
        <v>70</v>
      </c>
      <c r="AH87">
        <v>0</v>
      </c>
      <c r="AI87">
        <v>0</v>
      </c>
      <c r="AJ87">
        <v>-999</v>
      </c>
      <c r="AK87" s="1" t="s">
        <v>70</v>
      </c>
      <c r="AL87">
        <v>0</v>
      </c>
      <c r="AM87">
        <v>0</v>
      </c>
      <c r="AN87">
        <v>0</v>
      </c>
      <c r="AO87">
        <v>0</v>
      </c>
      <c r="AP87" s="1" t="s">
        <v>70</v>
      </c>
      <c r="AQ87" s="1" t="s">
        <v>79</v>
      </c>
      <c r="AR87" s="1" t="s">
        <v>79</v>
      </c>
      <c r="AS87" s="1" t="s">
        <v>79</v>
      </c>
      <c r="AT87">
        <v>0</v>
      </c>
      <c r="AU87">
        <v>0</v>
      </c>
      <c r="AV87">
        <v>0</v>
      </c>
      <c r="AW87">
        <v>0</v>
      </c>
      <c r="AX87">
        <v>0</v>
      </c>
      <c r="AY87" s="1" t="s">
        <v>301</v>
      </c>
      <c r="AZ87" s="1" t="s">
        <v>333</v>
      </c>
      <c r="BA87">
        <v>0</v>
      </c>
      <c r="BB87" s="1" t="s">
        <v>70</v>
      </c>
      <c r="BC87" s="1" t="s">
        <v>72</v>
      </c>
      <c r="BD87" s="1" t="s">
        <v>200</v>
      </c>
      <c r="BE87" s="1" t="s">
        <v>317</v>
      </c>
      <c r="BF87" s="1" t="s">
        <v>472</v>
      </c>
      <c r="BG87" s="1" t="s">
        <v>468</v>
      </c>
      <c r="BH87" s="1" t="s">
        <v>469</v>
      </c>
      <c r="BI87" s="1" t="s">
        <v>473</v>
      </c>
      <c r="BJ87" s="1" t="s">
        <v>125</v>
      </c>
      <c r="BK87" s="1" t="s">
        <v>126</v>
      </c>
      <c r="BL87">
        <v>0</v>
      </c>
      <c r="BM87">
        <v>0</v>
      </c>
      <c r="BN87" s="1" t="s">
        <v>86</v>
      </c>
      <c r="BO87" s="1" t="s">
        <v>87</v>
      </c>
      <c r="BP87">
        <v>0</v>
      </c>
      <c r="BQ87" s="1" t="s">
        <v>224</v>
      </c>
    </row>
    <row r="88" spans="1:69" x14ac:dyDescent="0.2">
      <c r="A88" s="1" t="s">
        <v>470</v>
      </c>
      <c r="B88">
        <v>1</v>
      </c>
      <c r="C88">
        <v>2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1</v>
      </c>
      <c r="K88" s="1" t="s">
        <v>70</v>
      </c>
      <c r="L88">
        <v>59</v>
      </c>
      <c r="M88" s="1" t="s">
        <v>71</v>
      </c>
      <c r="N88" s="1" t="s">
        <v>72</v>
      </c>
      <c r="O88">
        <v>49</v>
      </c>
      <c r="P88" s="1" t="s">
        <v>73</v>
      </c>
      <c r="Q88" s="1" t="s">
        <v>74</v>
      </c>
      <c r="R88">
        <v>25</v>
      </c>
      <c r="S88" s="2">
        <v>44373</v>
      </c>
      <c r="T88">
        <v>-999</v>
      </c>
      <c r="U88" s="1" t="s">
        <v>70</v>
      </c>
      <c r="V88" s="1" t="s">
        <v>464</v>
      </c>
      <c r="W88">
        <v>-27</v>
      </c>
      <c r="X88">
        <v>0</v>
      </c>
      <c r="Y88" s="1" t="s">
        <v>438</v>
      </c>
      <c r="Z88">
        <v>0</v>
      </c>
      <c r="AA88" s="1" t="s">
        <v>474</v>
      </c>
      <c r="AB88">
        <v>0</v>
      </c>
      <c r="AC88" s="1" t="s">
        <v>70</v>
      </c>
      <c r="AD88" s="1" t="s">
        <v>70</v>
      </c>
      <c r="AE88" s="1" t="s">
        <v>78</v>
      </c>
      <c r="AF88" s="1" t="s">
        <v>70</v>
      </c>
      <c r="AG88" s="1" t="s">
        <v>70</v>
      </c>
      <c r="AH88">
        <v>0</v>
      </c>
      <c r="AI88">
        <v>0</v>
      </c>
      <c r="AJ88">
        <v>-999</v>
      </c>
      <c r="AK88" s="1" t="s">
        <v>70</v>
      </c>
      <c r="AL88">
        <v>0</v>
      </c>
      <c r="AM88">
        <v>0</v>
      </c>
      <c r="AN88">
        <v>0</v>
      </c>
      <c r="AO88">
        <v>0</v>
      </c>
      <c r="AP88" s="1" t="s">
        <v>70</v>
      </c>
      <c r="AQ88" s="1" t="s">
        <v>79</v>
      </c>
      <c r="AR88" s="1" t="s">
        <v>79</v>
      </c>
      <c r="AS88" s="1" t="s">
        <v>79</v>
      </c>
      <c r="AT88">
        <v>0</v>
      </c>
      <c r="AU88">
        <v>0</v>
      </c>
      <c r="AV88">
        <v>0</v>
      </c>
      <c r="AW88">
        <v>0</v>
      </c>
      <c r="AX88">
        <v>0</v>
      </c>
      <c r="AY88" s="1" t="s">
        <v>310</v>
      </c>
      <c r="AZ88" s="1" t="s">
        <v>250</v>
      </c>
      <c r="BA88">
        <v>0</v>
      </c>
      <c r="BB88" s="1" t="s">
        <v>70</v>
      </c>
      <c r="BC88" s="1" t="s">
        <v>72</v>
      </c>
      <c r="BD88" s="1" t="s">
        <v>200</v>
      </c>
      <c r="BE88" s="1" t="s">
        <v>200</v>
      </c>
      <c r="BF88" s="1" t="s">
        <v>472</v>
      </c>
      <c r="BG88" s="1" t="s">
        <v>468</v>
      </c>
      <c r="BH88" s="1" t="s">
        <v>469</v>
      </c>
      <c r="BI88" s="1" t="s">
        <v>473</v>
      </c>
      <c r="BJ88" s="1" t="s">
        <v>125</v>
      </c>
      <c r="BK88" s="1" t="s">
        <v>126</v>
      </c>
      <c r="BL88">
        <v>0</v>
      </c>
      <c r="BM88">
        <v>0</v>
      </c>
      <c r="BN88" s="1" t="s">
        <v>86</v>
      </c>
      <c r="BO88" s="1" t="s">
        <v>87</v>
      </c>
      <c r="BP88">
        <v>0</v>
      </c>
      <c r="BQ88" s="1" t="s">
        <v>224</v>
      </c>
    </row>
    <row r="89" spans="1:69" x14ac:dyDescent="0.2">
      <c r="A89" s="1" t="s">
        <v>475</v>
      </c>
      <c r="B89">
        <v>1</v>
      </c>
      <c r="C89">
        <v>2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1</v>
      </c>
      <c r="K89" s="1" t="s">
        <v>70</v>
      </c>
      <c r="L89">
        <v>59</v>
      </c>
      <c r="M89" s="1" t="s">
        <v>71</v>
      </c>
      <c r="N89" s="1" t="s">
        <v>72</v>
      </c>
      <c r="O89">
        <v>49</v>
      </c>
      <c r="P89" s="1" t="s">
        <v>73</v>
      </c>
      <c r="Q89" s="1" t="s">
        <v>74</v>
      </c>
      <c r="R89">
        <v>25</v>
      </c>
      <c r="S89" s="2">
        <v>44373</v>
      </c>
      <c r="T89">
        <v>-999</v>
      </c>
      <c r="U89" s="1" t="s">
        <v>70</v>
      </c>
      <c r="V89" s="1" t="s">
        <v>464</v>
      </c>
      <c r="W89">
        <v>-29</v>
      </c>
      <c r="X89">
        <v>0</v>
      </c>
      <c r="Y89" s="1" t="s">
        <v>438</v>
      </c>
      <c r="Z89">
        <v>0</v>
      </c>
      <c r="AA89" s="1" t="s">
        <v>474</v>
      </c>
      <c r="AB89">
        <v>0</v>
      </c>
      <c r="AC89" s="1" t="s">
        <v>70</v>
      </c>
      <c r="AD89" s="1" t="s">
        <v>70</v>
      </c>
      <c r="AE89" s="1" t="s">
        <v>78</v>
      </c>
      <c r="AF89" s="1" t="s">
        <v>70</v>
      </c>
      <c r="AG89" s="1" t="s">
        <v>70</v>
      </c>
      <c r="AH89">
        <v>0</v>
      </c>
      <c r="AI89">
        <v>0</v>
      </c>
      <c r="AJ89">
        <v>-999</v>
      </c>
      <c r="AK89" s="1" t="s">
        <v>70</v>
      </c>
      <c r="AL89">
        <v>0</v>
      </c>
      <c r="AM89">
        <v>0</v>
      </c>
      <c r="AN89">
        <v>0</v>
      </c>
      <c r="AO89">
        <v>0</v>
      </c>
      <c r="AP89" s="1" t="s">
        <v>70</v>
      </c>
      <c r="AQ89" s="1" t="s">
        <v>79</v>
      </c>
      <c r="AR89" s="1" t="s">
        <v>79</v>
      </c>
      <c r="AS89" s="1" t="s">
        <v>79</v>
      </c>
      <c r="AT89">
        <v>0</v>
      </c>
      <c r="AU89">
        <v>0</v>
      </c>
      <c r="AV89">
        <v>0</v>
      </c>
      <c r="AW89">
        <v>0</v>
      </c>
      <c r="AX89">
        <v>0</v>
      </c>
      <c r="AY89" s="1" t="s">
        <v>310</v>
      </c>
      <c r="AZ89" s="1" t="s">
        <v>250</v>
      </c>
      <c r="BA89">
        <v>0</v>
      </c>
      <c r="BB89" s="1" t="s">
        <v>70</v>
      </c>
      <c r="BC89" s="1" t="s">
        <v>72</v>
      </c>
      <c r="BD89" s="1" t="s">
        <v>200</v>
      </c>
      <c r="BE89" s="1" t="s">
        <v>200</v>
      </c>
      <c r="BF89" s="1" t="s">
        <v>476</v>
      </c>
      <c r="BG89" s="1" t="s">
        <v>477</v>
      </c>
      <c r="BH89" s="1" t="s">
        <v>183</v>
      </c>
      <c r="BI89" s="1" t="s">
        <v>477</v>
      </c>
      <c r="BJ89" s="1" t="s">
        <v>125</v>
      </c>
      <c r="BK89" s="1" t="s">
        <v>126</v>
      </c>
      <c r="BL89">
        <v>0</v>
      </c>
      <c r="BM89">
        <v>0</v>
      </c>
      <c r="BN89" s="1" t="s">
        <v>86</v>
      </c>
      <c r="BO89" s="1" t="s">
        <v>86</v>
      </c>
      <c r="BP89">
        <v>0</v>
      </c>
      <c r="BQ89" s="1" t="s">
        <v>224</v>
      </c>
    </row>
    <row r="90" spans="1:69" x14ac:dyDescent="0.2">
      <c r="A90" s="1" t="s">
        <v>475</v>
      </c>
      <c r="B90">
        <v>1</v>
      </c>
      <c r="C90">
        <v>2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1</v>
      </c>
      <c r="K90" s="1" t="s">
        <v>70</v>
      </c>
      <c r="L90">
        <v>59</v>
      </c>
      <c r="M90" s="1" t="s">
        <v>71</v>
      </c>
      <c r="N90" s="1" t="s">
        <v>72</v>
      </c>
      <c r="O90">
        <v>49</v>
      </c>
      <c r="P90" s="1" t="s">
        <v>73</v>
      </c>
      <c r="Q90" s="1" t="s">
        <v>74</v>
      </c>
      <c r="R90">
        <v>25</v>
      </c>
      <c r="S90" s="2">
        <v>44373</v>
      </c>
      <c r="T90">
        <v>-999</v>
      </c>
      <c r="U90" s="1" t="s">
        <v>70</v>
      </c>
      <c r="V90" s="1" t="s">
        <v>464</v>
      </c>
      <c r="W90">
        <v>-29</v>
      </c>
      <c r="X90">
        <v>0</v>
      </c>
      <c r="Y90" s="1" t="s">
        <v>438</v>
      </c>
      <c r="Z90">
        <v>0</v>
      </c>
      <c r="AA90" s="1" t="s">
        <v>474</v>
      </c>
      <c r="AB90">
        <v>0</v>
      </c>
      <c r="AC90" s="1" t="s">
        <v>70</v>
      </c>
      <c r="AD90" s="1" t="s">
        <v>70</v>
      </c>
      <c r="AE90" s="1" t="s">
        <v>78</v>
      </c>
      <c r="AF90" s="1" t="s">
        <v>70</v>
      </c>
      <c r="AG90" s="1" t="s">
        <v>70</v>
      </c>
      <c r="AH90">
        <v>0</v>
      </c>
      <c r="AI90">
        <v>0</v>
      </c>
      <c r="AJ90">
        <v>-999</v>
      </c>
      <c r="AK90" s="1" t="s">
        <v>70</v>
      </c>
      <c r="AL90">
        <v>0</v>
      </c>
      <c r="AM90">
        <v>0</v>
      </c>
      <c r="AN90">
        <v>0</v>
      </c>
      <c r="AO90">
        <v>0</v>
      </c>
      <c r="AP90" s="1" t="s">
        <v>70</v>
      </c>
      <c r="AQ90" s="1" t="s">
        <v>79</v>
      </c>
      <c r="AR90" s="1" t="s">
        <v>79</v>
      </c>
      <c r="AS90" s="1" t="s">
        <v>79</v>
      </c>
      <c r="AT90">
        <v>0</v>
      </c>
      <c r="AU90">
        <v>0</v>
      </c>
      <c r="AV90">
        <v>0</v>
      </c>
      <c r="AW90">
        <v>0</v>
      </c>
      <c r="AX90">
        <v>0</v>
      </c>
      <c r="AY90" s="1" t="s">
        <v>305</v>
      </c>
      <c r="AZ90" s="1" t="s">
        <v>250</v>
      </c>
      <c r="BA90">
        <v>0</v>
      </c>
      <c r="BB90" s="1" t="s">
        <v>70</v>
      </c>
      <c r="BC90" s="1" t="s">
        <v>72</v>
      </c>
      <c r="BD90" s="1" t="s">
        <v>200</v>
      </c>
      <c r="BE90" s="1" t="s">
        <v>200</v>
      </c>
      <c r="BF90" s="1" t="s">
        <v>476</v>
      </c>
      <c r="BG90" s="1" t="s">
        <v>477</v>
      </c>
      <c r="BH90" s="1" t="s">
        <v>183</v>
      </c>
      <c r="BI90" s="1" t="s">
        <v>477</v>
      </c>
      <c r="BJ90" s="1" t="s">
        <v>125</v>
      </c>
      <c r="BK90" s="1" t="s">
        <v>126</v>
      </c>
      <c r="BL90">
        <v>0</v>
      </c>
      <c r="BM90">
        <v>0</v>
      </c>
      <c r="BN90" s="1" t="s">
        <v>86</v>
      </c>
      <c r="BO90" s="1" t="s">
        <v>86</v>
      </c>
      <c r="BP90">
        <v>0</v>
      </c>
      <c r="BQ90" s="1" t="s">
        <v>224</v>
      </c>
    </row>
    <row r="91" spans="1:69" x14ac:dyDescent="0.2">
      <c r="A91" s="1" t="s">
        <v>478</v>
      </c>
      <c r="B91">
        <v>1</v>
      </c>
      <c r="C91">
        <v>2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1</v>
      </c>
      <c r="K91" s="1" t="s">
        <v>70</v>
      </c>
      <c r="L91">
        <v>59</v>
      </c>
      <c r="M91" s="1" t="s">
        <v>71</v>
      </c>
      <c r="N91" s="1" t="s">
        <v>72</v>
      </c>
      <c r="O91">
        <v>48</v>
      </c>
      <c r="P91" s="1" t="s">
        <v>73</v>
      </c>
      <c r="Q91" s="1" t="s">
        <v>74</v>
      </c>
      <c r="R91">
        <v>25</v>
      </c>
      <c r="S91" s="2">
        <v>44373</v>
      </c>
      <c r="T91">
        <v>-999</v>
      </c>
      <c r="U91" s="1" t="s">
        <v>70</v>
      </c>
      <c r="V91" s="1" t="s">
        <v>464</v>
      </c>
      <c r="W91">
        <v>-32</v>
      </c>
      <c r="X91">
        <v>0</v>
      </c>
      <c r="Y91" s="1" t="s">
        <v>438</v>
      </c>
      <c r="Z91">
        <v>0</v>
      </c>
      <c r="AA91" s="1" t="s">
        <v>474</v>
      </c>
      <c r="AB91">
        <v>0</v>
      </c>
      <c r="AC91" s="1" t="s">
        <v>70</v>
      </c>
      <c r="AD91" s="1" t="s">
        <v>70</v>
      </c>
      <c r="AE91" s="1" t="s">
        <v>78</v>
      </c>
      <c r="AF91" s="1" t="s">
        <v>70</v>
      </c>
      <c r="AG91" s="1" t="s">
        <v>70</v>
      </c>
      <c r="AH91">
        <v>0</v>
      </c>
      <c r="AI91">
        <v>0</v>
      </c>
      <c r="AJ91">
        <v>-999</v>
      </c>
      <c r="AK91" s="1" t="s">
        <v>70</v>
      </c>
      <c r="AL91">
        <v>0</v>
      </c>
      <c r="AM91">
        <v>0</v>
      </c>
      <c r="AN91">
        <v>0</v>
      </c>
      <c r="AO91">
        <v>0</v>
      </c>
      <c r="AP91" s="1" t="s">
        <v>70</v>
      </c>
      <c r="AQ91" s="1" t="s">
        <v>79</v>
      </c>
      <c r="AR91" s="1" t="s">
        <v>79</v>
      </c>
      <c r="AS91" s="1" t="s">
        <v>79</v>
      </c>
      <c r="AT91">
        <v>0</v>
      </c>
      <c r="AU91">
        <v>0</v>
      </c>
      <c r="AV91">
        <v>0</v>
      </c>
      <c r="AW91">
        <v>0</v>
      </c>
      <c r="AX91">
        <v>0</v>
      </c>
      <c r="AY91" s="1" t="s">
        <v>305</v>
      </c>
      <c r="AZ91" s="1" t="s">
        <v>250</v>
      </c>
      <c r="BA91">
        <v>0</v>
      </c>
      <c r="BB91" s="1" t="s">
        <v>70</v>
      </c>
      <c r="BC91" s="1" t="s">
        <v>72</v>
      </c>
      <c r="BD91" s="1" t="s">
        <v>200</v>
      </c>
      <c r="BE91" s="1" t="s">
        <v>200</v>
      </c>
      <c r="BF91" s="1" t="s">
        <v>479</v>
      </c>
      <c r="BG91" s="1" t="s">
        <v>480</v>
      </c>
      <c r="BH91" s="1" t="s">
        <v>218</v>
      </c>
      <c r="BI91" s="1" t="s">
        <v>468</v>
      </c>
      <c r="BJ91" s="1" t="s">
        <v>125</v>
      </c>
      <c r="BK91" s="1" t="s">
        <v>126</v>
      </c>
      <c r="BL91">
        <v>0</v>
      </c>
      <c r="BM91">
        <v>0</v>
      </c>
      <c r="BN91" s="1" t="s">
        <v>86</v>
      </c>
      <c r="BO91" s="1" t="s">
        <v>86</v>
      </c>
      <c r="BP91">
        <v>0</v>
      </c>
      <c r="BQ91" s="1" t="s">
        <v>224</v>
      </c>
    </row>
    <row r="92" spans="1:69" x14ac:dyDescent="0.2">
      <c r="A92" s="1" t="s">
        <v>478</v>
      </c>
      <c r="B92">
        <v>1</v>
      </c>
      <c r="C92">
        <v>2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1</v>
      </c>
      <c r="K92" s="1" t="s">
        <v>70</v>
      </c>
      <c r="L92">
        <v>59</v>
      </c>
      <c r="M92" s="1" t="s">
        <v>71</v>
      </c>
      <c r="N92" s="1" t="s">
        <v>72</v>
      </c>
      <c r="O92">
        <v>48</v>
      </c>
      <c r="P92" s="1" t="s">
        <v>73</v>
      </c>
      <c r="Q92" s="1" t="s">
        <v>74</v>
      </c>
      <c r="R92">
        <v>25</v>
      </c>
      <c r="S92" s="2">
        <v>44373</v>
      </c>
      <c r="T92">
        <v>-999</v>
      </c>
      <c r="U92" s="1" t="s">
        <v>70</v>
      </c>
      <c r="V92" s="1" t="s">
        <v>464</v>
      </c>
      <c r="W92">
        <v>-32</v>
      </c>
      <c r="X92">
        <v>0</v>
      </c>
      <c r="Y92" s="1" t="s">
        <v>438</v>
      </c>
      <c r="Z92">
        <v>0</v>
      </c>
      <c r="AA92" s="1" t="s">
        <v>481</v>
      </c>
      <c r="AB92">
        <v>0</v>
      </c>
      <c r="AC92" s="1" t="s">
        <v>70</v>
      </c>
      <c r="AD92" s="1" t="s">
        <v>70</v>
      </c>
      <c r="AE92" s="1" t="s">
        <v>78</v>
      </c>
      <c r="AF92" s="1" t="s">
        <v>70</v>
      </c>
      <c r="AG92" s="1" t="s">
        <v>70</v>
      </c>
      <c r="AH92">
        <v>0</v>
      </c>
      <c r="AI92">
        <v>0</v>
      </c>
      <c r="AJ92">
        <v>-999</v>
      </c>
      <c r="AK92" s="1" t="s">
        <v>70</v>
      </c>
      <c r="AL92">
        <v>0</v>
      </c>
      <c r="AM92">
        <v>0</v>
      </c>
      <c r="AN92">
        <v>0</v>
      </c>
      <c r="AO92">
        <v>0</v>
      </c>
      <c r="AP92" s="1" t="s">
        <v>70</v>
      </c>
      <c r="AQ92" s="1" t="s">
        <v>79</v>
      </c>
      <c r="AR92" s="1" t="s">
        <v>79</v>
      </c>
      <c r="AS92" s="1" t="s">
        <v>79</v>
      </c>
      <c r="AT92">
        <v>0</v>
      </c>
      <c r="AU92">
        <v>0</v>
      </c>
      <c r="AV92">
        <v>0</v>
      </c>
      <c r="AW92">
        <v>0</v>
      </c>
      <c r="AX92">
        <v>0</v>
      </c>
      <c r="AY92" s="1" t="s">
        <v>305</v>
      </c>
      <c r="AZ92" s="1" t="s">
        <v>250</v>
      </c>
      <c r="BA92">
        <v>0</v>
      </c>
      <c r="BB92" s="1" t="s">
        <v>70</v>
      </c>
      <c r="BC92" s="1" t="s">
        <v>72</v>
      </c>
      <c r="BD92" s="1" t="s">
        <v>200</v>
      </c>
      <c r="BE92" s="1" t="s">
        <v>200</v>
      </c>
      <c r="BF92" s="1" t="s">
        <v>479</v>
      </c>
      <c r="BG92" s="1" t="s">
        <v>480</v>
      </c>
      <c r="BH92" s="1" t="s">
        <v>183</v>
      </c>
      <c r="BI92" s="1" t="s">
        <v>468</v>
      </c>
      <c r="BJ92" s="1" t="s">
        <v>125</v>
      </c>
      <c r="BK92" s="1" t="s">
        <v>126</v>
      </c>
      <c r="BL92">
        <v>0</v>
      </c>
      <c r="BM92">
        <v>0</v>
      </c>
      <c r="BN92" s="1" t="s">
        <v>86</v>
      </c>
      <c r="BO92" s="1" t="s">
        <v>86</v>
      </c>
      <c r="BP92">
        <v>0</v>
      </c>
      <c r="BQ92" s="1" t="s">
        <v>224</v>
      </c>
    </row>
    <row r="93" spans="1:69" x14ac:dyDescent="0.2">
      <c r="A93" s="1" t="s">
        <v>482</v>
      </c>
      <c r="B93">
        <v>1</v>
      </c>
      <c r="C93">
        <v>2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1</v>
      </c>
      <c r="K93" s="1" t="s">
        <v>70</v>
      </c>
      <c r="L93">
        <v>59</v>
      </c>
      <c r="M93" s="1" t="s">
        <v>71</v>
      </c>
      <c r="N93" s="1" t="s">
        <v>72</v>
      </c>
      <c r="O93">
        <v>48</v>
      </c>
      <c r="P93" s="1" t="s">
        <v>73</v>
      </c>
      <c r="Q93" s="1" t="s">
        <v>74</v>
      </c>
      <c r="R93">
        <v>25</v>
      </c>
      <c r="S93" s="2">
        <v>44373</v>
      </c>
      <c r="T93">
        <v>-999</v>
      </c>
      <c r="U93" s="1" t="s">
        <v>70</v>
      </c>
      <c r="V93" s="1" t="s">
        <v>211</v>
      </c>
      <c r="W93">
        <v>-34</v>
      </c>
      <c r="X93">
        <v>0</v>
      </c>
      <c r="Y93" s="1" t="s">
        <v>483</v>
      </c>
      <c r="Z93">
        <v>0</v>
      </c>
      <c r="AA93" s="1" t="s">
        <v>481</v>
      </c>
      <c r="AB93">
        <v>0</v>
      </c>
      <c r="AC93" s="1" t="s">
        <v>70</v>
      </c>
      <c r="AD93" s="1" t="s">
        <v>70</v>
      </c>
      <c r="AE93" s="1" t="s">
        <v>78</v>
      </c>
      <c r="AF93" s="1" t="s">
        <v>70</v>
      </c>
      <c r="AG93" s="1" t="s">
        <v>70</v>
      </c>
      <c r="AH93">
        <v>0</v>
      </c>
      <c r="AI93">
        <v>0</v>
      </c>
      <c r="AJ93">
        <v>-999</v>
      </c>
      <c r="AK93" s="1" t="s">
        <v>70</v>
      </c>
      <c r="AL93">
        <v>0</v>
      </c>
      <c r="AM93">
        <v>0</v>
      </c>
      <c r="AN93">
        <v>0</v>
      </c>
      <c r="AO93">
        <v>0</v>
      </c>
      <c r="AP93" s="1" t="s">
        <v>70</v>
      </c>
      <c r="AQ93" s="1" t="s">
        <v>79</v>
      </c>
      <c r="AR93" s="1" t="s">
        <v>79</v>
      </c>
      <c r="AS93" s="1" t="s">
        <v>79</v>
      </c>
      <c r="AT93">
        <v>0</v>
      </c>
      <c r="AU93">
        <v>0</v>
      </c>
      <c r="AV93">
        <v>0</v>
      </c>
      <c r="AW93">
        <v>0</v>
      </c>
      <c r="AX93">
        <v>0</v>
      </c>
      <c r="AY93" s="1" t="s">
        <v>305</v>
      </c>
      <c r="AZ93" s="1" t="s">
        <v>323</v>
      </c>
      <c r="BA93">
        <v>0</v>
      </c>
      <c r="BB93" s="1" t="s">
        <v>70</v>
      </c>
      <c r="BC93" s="1" t="s">
        <v>72</v>
      </c>
      <c r="BD93" s="1" t="s">
        <v>200</v>
      </c>
      <c r="BE93" s="1" t="s">
        <v>200</v>
      </c>
      <c r="BF93" s="1" t="s">
        <v>479</v>
      </c>
      <c r="BG93" s="1" t="s">
        <v>484</v>
      </c>
      <c r="BH93" s="1" t="s">
        <v>218</v>
      </c>
      <c r="BI93" s="1" t="s">
        <v>468</v>
      </c>
      <c r="BJ93" s="1" t="s">
        <v>125</v>
      </c>
      <c r="BK93" s="1" t="s">
        <v>126</v>
      </c>
      <c r="BL93">
        <v>0</v>
      </c>
      <c r="BM93">
        <v>0</v>
      </c>
      <c r="BN93" s="1" t="s">
        <v>86</v>
      </c>
      <c r="BO93" s="1" t="s">
        <v>86</v>
      </c>
      <c r="BP93">
        <v>0</v>
      </c>
      <c r="BQ93" s="1" t="s">
        <v>224</v>
      </c>
    </row>
    <row r="94" spans="1:69" x14ac:dyDescent="0.2">
      <c r="A94" s="1" t="s">
        <v>482</v>
      </c>
      <c r="B94">
        <v>0</v>
      </c>
      <c r="C94">
        <v>2</v>
      </c>
      <c r="D94">
        <v>0</v>
      </c>
      <c r="E94">
        <v>0</v>
      </c>
      <c r="F94">
        <v>0</v>
      </c>
      <c r="G94">
        <v>0</v>
      </c>
      <c r="H94">
        <v>1</v>
      </c>
      <c r="I94">
        <v>0</v>
      </c>
      <c r="J94">
        <v>1</v>
      </c>
      <c r="K94" s="1" t="s">
        <v>70</v>
      </c>
      <c r="L94">
        <v>59</v>
      </c>
      <c r="M94" s="1" t="s">
        <v>72</v>
      </c>
      <c r="N94" s="1" t="s">
        <v>72</v>
      </c>
      <c r="O94">
        <v>48</v>
      </c>
      <c r="P94" s="1" t="s">
        <v>73</v>
      </c>
      <c r="Q94" s="1" t="s">
        <v>74</v>
      </c>
      <c r="R94">
        <v>30</v>
      </c>
      <c r="S94" s="2">
        <v>44373</v>
      </c>
      <c r="T94">
        <v>-999</v>
      </c>
      <c r="U94" s="1" t="s">
        <v>70</v>
      </c>
      <c r="V94" s="1" t="s">
        <v>211</v>
      </c>
      <c r="W94">
        <v>-34</v>
      </c>
      <c r="X94">
        <v>0</v>
      </c>
      <c r="Y94" s="1" t="s">
        <v>483</v>
      </c>
      <c r="Z94">
        <v>0</v>
      </c>
      <c r="AA94" s="1" t="s">
        <v>485</v>
      </c>
      <c r="AB94">
        <v>0</v>
      </c>
      <c r="AC94" s="1" t="s">
        <v>70</v>
      </c>
      <c r="AD94" s="1" t="s">
        <v>70</v>
      </c>
      <c r="AE94" s="1" t="s">
        <v>78</v>
      </c>
      <c r="AF94" s="1" t="s">
        <v>70</v>
      </c>
      <c r="AG94" s="1" t="s">
        <v>70</v>
      </c>
      <c r="AH94">
        <v>0</v>
      </c>
      <c r="AI94">
        <v>0</v>
      </c>
      <c r="AJ94">
        <v>-999</v>
      </c>
      <c r="AK94" s="1" t="s">
        <v>70</v>
      </c>
      <c r="AL94">
        <v>0</v>
      </c>
      <c r="AM94">
        <v>0</v>
      </c>
      <c r="AN94">
        <v>0</v>
      </c>
      <c r="AO94">
        <v>0</v>
      </c>
      <c r="AP94" s="1" t="s">
        <v>70</v>
      </c>
      <c r="AQ94" s="1" t="s">
        <v>79</v>
      </c>
      <c r="AR94" s="1" t="s">
        <v>79</v>
      </c>
      <c r="AS94" s="1" t="s">
        <v>79</v>
      </c>
      <c r="AT94">
        <v>0</v>
      </c>
      <c r="AU94">
        <v>0</v>
      </c>
      <c r="AV94">
        <v>0</v>
      </c>
      <c r="AW94">
        <v>0</v>
      </c>
      <c r="AX94">
        <v>0</v>
      </c>
      <c r="AY94" s="1" t="s">
        <v>333</v>
      </c>
      <c r="AZ94" s="1" t="s">
        <v>327</v>
      </c>
      <c r="BA94">
        <v>8</v>
      </c>
      <c r="BB94" s="1" t="s">
        <v>70</v>
      </c>
      <c r="BC94" s="1" t="s">
        <v>486</v>
      </c>
      <c r="BD94" s="1" t="s">
        <v>420</v>
      </c>
      <c r="BE94" s="1" t="s">
        <v>487</v>
      </c>
      <c r="BF94" s="1" t="s">
        <v>488</v>
      </c>
      <c r="BG94" s="1" t="s">
        <v>484</v>
      </c>
      <c r="BH94" s="1" t="s">
        <v>489</v>
      </c>
      <c r="BI94" s="1" t="s">
        <v>466</v>
      </c>
      <c r="BJ94" s="1" t="s">
        <v>125</v>
      </c>
      <c r="BK94" s="1" t="s">
        <v>126</v>
      </c>
      <c r="BL94">
        <v>0</v>
      </c>
      <c r="BM94">
        <v>0</v>
      </c>
      <c r="BN94" s="1" t="s">
        <v>87</v>
      </c>
      <c r="BO94" s="1" t="s">
        <v>86</v>
      </c>
      <c r="BP94">
        <v>0</v>
      </c>
      <c r="BQ94" s="1" t="s">
        <v>224</v>
      </c>
    </row>
    <row r="95" spans="1:69" x14ac:dyDescent="0.2">
      <c r="A95" s="1" t="s">
        <v>490</v>
      </c>
      <c r="B95">
        <v>0</v>
      </c>
      <c r="C95">
        <v>2</v>
      </c>
      <c r="D95">
        <v>0</v>
      </c>
      <c r="E95">
        <v>0</v>
      </c>
      <c r="F95">
        <v>0</v>
      </c>
      <c r="G95">
        <v>0</v>
      </c>
      <c r="H95">
        <v>1</v>
      </c>
      <c r="I95">
        <v>0</v>
      </c>
      <c r="J95">
        <v>1</v>
      </c>
      <c r="K95" s="1" t="s">
        <v>70</v>
      </c>
      <c r="L95">
        <v>59</v>
      </c>
      <c r="M95" s="1" t="s">
        <v>72</v>
      </c>
      <c r="N95" s="1" t="s">
        <v>72</v>
      </c>
      <c r="O95">
        <v>47</v>
      </c>
      <c r="P95" s="1" t="s">
        <v>73</v>
      </c>
      <c r="Q95" s="1" t="s">
        <v>74</v>
      </c>
      <c r="R95">
        <v>41</v>
      </c>
      <c r="S95" s="2">
        <v>44373</v>
      </c>
      <c r="T95">
        <v>-999</v>
      </c>
      <c r="U95" s="1" t="s">
        <v>70</v>
      </c>
      <c r="V95" s="1" t="s">
        <v>211</v>
      </c>
      <c r="W95">
        <v>-37</v>
      </c>
      <c r="X95">
        <v>0</v>
      </c>
      <c r="Y95" s="1" t="s">
        <v>483</v>
      </c>
      <c r="Z95">
        <v>0</v>
      </c>
      <c r="AA95" s="1" t="s">
        <v>485</v>
      </c>
      <c r="AB95">
        <v>0</v>
      </c>
      <c r="AC95" s="1" t="s">
        <v>70</v>
      </c>
      <c r="AD95" s="1" t="s">
        <v>70</v>
      </c>
      <c r="AE95" s="1" t="s">
        <v>78</v>
      </c>
      <c r="AF95" s="1" t="s">
        <v>70</v>
      </c>
      <c r="AG95" s="1" t="s">
        <v>70</v>
      </c>
      <c r="AH95">
        <v>0</v>
      </c>
      <c r="AI95">
        <v>0</v>
      </c>
      <c r="AJ95">
        <v>-999</v>
      </c>
      <c r="AK95" s="1" t="s">
        <v>70</v>
      </c>
      <c r="AL95">
        <v>0</v>
      </c>
      <c r="AM95">
        <v>0</v>
      </c>
      <c r="AN95">
        <v>0</v>
      </c>
      <c r="AO95">
        <v>0</v>
      </c>
      <c r="AP95" s="1" t="s">
        <v>70</v>
      </c>
      <c r="AQ95" s="1" t="s">
        <v>79</v>
      </c>
      <c r="AR95" s="1" t="s">
        <v>79</v>
      </c>
      <c r="AS95" s="1" t="s">
        <v>79</v>
      </c>
      <c r="AT95">
        <v>0</v>
      </c>
      <c r="AU95">
        <v>0</v>
      </c>
      <c r="AV95">
        <v>0</v>
      </c>
      <c r="AW95">
        <v>0</v>
      </c>
      <c r="AX95">
        <v>0</v>
      </c>
      <c r="AY95" s="1" t="s">
        <v>74</v>
      </c>
      <c r="AZ95" s="1" t="s">
        <v>87</v>
      </c>
      <c r="BA95">
        <v>8</v>
      </c>
      <c r="BB95" s="1" t="s">
        <v>467</v>
      </c>
      <c r="BC95" s="1" t="s">
        <v>486</v>
      </c>
      <c r="BD95" s="1" t="s">
        <v>491</v>
      </c>
      <c r="BE95" s="1" t="s">
        <v>96</v>
      </c>
      <c r="BF95" s="1" t="s">
        <v>479</v>
      </c>
      <c r="BG95" s="1" t="s">
        <v>473</v>
      </c>
      <c r="BH95" s="1" t="s">
        <v>138</v>
      </c>
      <c r="BI95" s="1" t="s">
        <v>492</v>
      </c>
      <c r="BJ95" s="1" t="s">
        <v>493</v>
      </c>
      <c r="BK95" s="1" t="s">
        <v>126</v>
      </c>
      <c r="BL95">
        <v>0</v>
      </c>
      <c r="BM95">
        <v>0</v>
      </c>
      <c r="BN95" s="1" t="s">
        <v>138</v>
      </c>
      <c r="BO95" s="1" t="s">
        <v>268</v>
      </c>
      <c r="BP95">
        <v>0</v>
      </c>
      <c r="BQ95" s="1" t="s">
        <v>92</v>
      </c>
    </row>
    <row r="96" spans="1:69" x14ac:dyDescent="0.2">
      <c r="A96" s="1" t="s">
        <v>490</v>
      </c>
      <c r="B96">
        <v>0</v>
      </c>
      <c r="C96">
        <v>2</v>
      </c>
      <c r="D96">
        <v>0</v>
      </c>
      <c r="E96">
        <v>0</v>
      </c>
      <c r="F96">
        <v>0</v>
      </c>
      <c r="G96">
        <v>0</v>
      </c>
      <c r="H96">
        <v>1</v>
      </c>
      <c r="I96">
        <v>0</v>
      </c>
      <c r="J96">
        <v>1</v>
      </c>
      <c r="K96" s="1" t="s">
        <v>70</v>
      </c>
      <c r="L96">
        <v>59</v>
      </c>
      <c r="M96" s="1" t="s">
        <v>72</v>
      </c>
      <c r="N96" s="1" t="s">
        <v>72</v>
      </c>
      <c r="O96">
        <v>46</v>
      </c>
      <c r="P96" s="1" t="s">
        <v>73</v>
      </c>
      <c r="Q96" s="1" t="s">
        <v>74</v>
      </c>
      <c r="R96">
        <v>43</v>
      </c>
      <c r="S96" s="2">
        <v>44373</v>
      </c>
      <c r="T96">
        <v>-999</v>
      </c>
      <c r="U96" s="1" t="s">
        <v>70</v>
      </c>
      <c r="V96" s="1" t="s">
        <v>211</v>
      </c>
      <c r="W96">
        <v>-37</v>
      </c>
      <c r="X96">
        <v>0</v>
      </c>
      <c r="Y96" s="1" t="s">
        <v>494</v>
      </c>
      <c r="Z96">
        <v>0</v>
      </c>
      <c r="AA96" s="1" t="s">
        <v>485</v>
      </c>
      <c r="AB96">
        <v>0</v>
      </c>
      <c r="AC96" s="1" t="s">
        <v>70</v>
      </c>
      <c r="AD96" s="1" t="s">
        <v>70</v>
      </c>
      <c r="AE96" s="1" t="s">
        <v>78</v>
      </c>
      <c r="AF96" s="1" t="s">
        <v>70</v>
      </c>
      <c r="AG96" s="1" t="s">
        <v>70</v>
      </c>
      <c r="AH96">
        <v>0</v>
      </c>
      <c r="AI96">
        <v>0</v>
      </c>
      <c r="AJ96">
        <v>-999</v>
      </c>
      <c r="AK96" s="1" t="s">
        <v>70</v>
      </c>
      <c r="AL96">
        <v>0</v>
      </c>
      <c r="AM96">
        <v>0</v>
      </c>
      <c r="AN96">
        <v>0</v>
      </c>
      <c r="AO96">
        <v>0</v>
      </c>
      <c r="AP96" s="1" t="s">
        <v>70</v>
      </c>
      <c r="AQ96" s="1" t="s">
        <v>79</v>
      </c>
      <c r="AR96" s="1" t="s">
        <v>79</v>
      </c>
      <c r="AS96" s="1" t="s">
        <v>79</v>
      </c>
      <c r="AT96">
        <v>0</v>
      </c>
      <c r="AU96">
        <v>0</v>
      </c>
      <c r="AV96">
        <v>0</v>
      </c>
      <c r="AW96">
        <v>0</v>
      </c>
      <c r="AX96">
        <v>0</v>
      </c>
      <c r="AY96" s="1" t="s">
        <v>86</v>
      </c>
      <c r="AZ96" s="1" t="s">
        <v>187</v>
      </c>
      <c r="BA96">
        <v>8</v>
      </c>
      <c r="BB96" s="1" t="s">
        <v>82</v>
      </c>
      <c r="BC96" s="1" t="s">
        <v>486</v>
      </c>
      <c r="BD96" s="1" t="s">
        <v>174</v>
      </c>
      <c r="BE96" s="1" t="s">
        <v>495</v>
      </c>
      <c r="BF96" s="1" t="s">
        <v>181</v>
      </c>
      <c r="BG96" s="1" t="s">
        <v>86</v>
      </c>
      <c r="BH96" s="1" t="s">
        <v>496</v>
      </c>
      <c r="BI96" s="1" t="s">
        <v>497</v>
      </c>
      <c r="BJ96" s="1" t="s">
        <v>498</v>
      </c>
      <c r="BK96" s="1" t="s">
        <v>385</v>
      </c>
      <c r="BL96">
        <v>0</v>
      </c>
      <c r="BM96">
        <v>0</v>
      </c>
      <c r="BN96" s="1" t="s">
        <v>499</v>
      </c>
      <c r="BO96" s="1" t="s">
        <v>458</v>
      </c>
      <c r="BP96">
        <v>0</v>
      </c>
      <c r="BQ96" s="1" t="s">
        <v>92</v>
      </c>
    </row>
    <row r="97" spans="1:69" x14ac:dyDescent="0.2">
      <c r="A97" s="1" t="s">
        <v>500</v>
      </c>
      <c r="B97">
        <v>0</v>
      </c>
      <c r="C97">
        <v>2</v>
      </c>
      <c r="D97">
        <v>0</v>
      </c>
      <c r="E97">
        <v>0</v>
      </c>
      <c r="F97">
        <v>0</v>
      </c>
      <c r="G97">
        <v>0</v>
      </c>
      <c r="H97">
        <v>1</v>
      </c>
      <c r="I97">
        <v>0</v>
      </c>
      <c r="J97">
        <v>1</v>
      </c>
      <c r="K97" s="1" t="s">
        <v>70</v>
      </c>
      <c r="L97">
        <v>59</v>
      </c>
      <c r="M97" s="1" t="s">
        <v>72</v>
      </c>
      <c r="N97" s="1" t="s">
        <v>72</v>
      </c>
      <c r="O97">
        <v>45</v>
      </c>
      <c r="P97" s="1" t="s">
        <v>73</v>
      </c>
      <c r="Q97" s="1" t="s">
        <v>74</v>
      </c>
      <c r="R97">
        <v>46</v>
      </c>
      <c r="S97" s="2">
        <v>44373</v>
      </c>
      <c r="T97">
        <v>-999</v>
      </c>
      <c r="U97" s="1" t="s">
        <v>70</v>
      </c>
      <c r="V97" s="1" t="s">
        <v>211</v>
      </c>
      <c r="W97">
        <v>-39</v>
      </c>
      <c r="X97">
        <v>0</v>
      </c>
      <c r="Y97" s="1" t="s">
        <v>494</v>
      </c>
      <c r="Z97">
        <v>0</v>
      </c>
      <c r="AA97" s="1" t="s">
        <v>485</v>
      </c>
      <c r="AB97">
        <v>0</v>
      </c>
      <c r="AC97" s="1" t="s">
        <v>70</v>
      </c>
      <c r="AD97" s="1" t="s">
        <v>70</v>
      </c>
      <c r="AE97" s="1" t="s">
        <v>78</v>
      </c>
      <c r="AF97" s="1" t="s">
        <v>70</v>
      </c>
      <c r="AG97" s="1" t="s">
        <v>70</v>
      </c>
      <c r="AH97">
        <v>0</v>
      </c>
      <c r="AI97">
        <v>0</v>
      </c>
      <c r="AJ97">
        <v>-999</v>
      </c>
      <c r="AK97" s="1" t="s">
        <v>70</v>
      </c>
      <c r="AL97">
        <v>0</v>
      </c>
      <c r="AM97">
        <v>0</v>
      </c>
      <c r="AN97">
        <v>0</v>
      </c>
      <c r="AO97">
        <v>0</v>
      </c>
      <c r="AP97" s="1" t="s">
        <v>70</v>
      </c>
      <c r="AQ97" s="1" t="s">
        <v>79</v>
      </c>
      <c r="AR97" s="1" t="s">
        <v>79</v>
      </c>
      <c r="AS97" s="1" t="s">
        <v>79</v>
      </c>
      <c r="AT97">
        <v>0</v>
      </c>
      <c r="AU97">
        <v>0</v>
      </c>
      <c r="AV97">
        <v>0</v>
      </c>
      <c r="AW97">
        <v>0</v>
      </c>
      <c r="AX97">
        <v>0</v>
      </c>
      <c r="AY97" s="1" t="s">
        <v>87</v>
      </c>
      <c r="AZ97" s="1" t="s">
        <v>193</v>
      </c>
      <c r="BA97">
        <v>8</v>
      </c>
      <c r="BB97" s="1" t="s">
        <v>242</v>
      </c>
      <c r="BC97" s="1" t="s">
        <v>486</v>
      </c>
      <c r="BD97" s="1" t="s">
        <v>297</v>
      </c>
      <c r="BE97" s="1" t="s">
        <v>501</v>
      </c>
      <c r="BF97" s="1" t="s">
        <v>502</v>
      </c>
      <c r="BG97" s="1" t="s">
        <v>186</v>
      </c>
      <c r="BH97" s="1" t="s">
        <v>80</v>
      </c>
      <c r="BI97" s="1" t="s">
        <v>132</v>
      </c>
      <c r="BJ97" s="1" t="s">
        <v>503</v>
      </c>
      <c r="BK97" s="1" t="s">
        <v>369</v>
      </c>
      <c r="BL97">
        <v>0</v>
      </c>
      <c r="BM97">
        <v>0</v>
      </c>
      <c r="BN97" s="1" t="s">
        <v>94</v>
      </c>
      <c r="BO97" s="1" t="s">
        <v>385</v>
      </c>
      <c r="BP97">
        <v>0</v>
      </c>
      <c r="BQ97" s="1" t="s">
        <v>92</v>
      </c>
    </row>
    <row r="98" spans="1:69" x14ac:dyDescent="0.2">
      <c r="A98" s="1" t="s">
        <v>500</v>
      </c>
      <c r="B98">
        <v>0</v>
      </c>
      <c r="C98">
        <v>2</v>
      </c>
      <c r="D98">
        <v>0</v>
      </c>
      <c r="E98">
        <v>0</v>
      </c>
      <c r="F98">
        <v>0</v>
      </c>
      <c r="G98">
        <v>0</v>
      </c>
      <c r="H98">
        <v>1</v>
      </c>
      <c r="I98">
        <v>0</v>
      </c>
      <c r="J98">
        <v>1</v>
      </c>
      <c r="K98" s="1" t="s">
        <v>70</v>
      </c>
      <c r="L98">
        <v>59</v>
      </c>
      <c r="M98" s="1" t="s">
        <v>72</v>
      </c>
      <c r="N98" s="1" t="s">
        <v>72</v>
      </c>
      <c r="O98">
        <v>45</v>
      </c>
      <c r="P98" s="1" t="s">
        <v>73</v>
      </c>
      <c r="Q98" s="1" t="s">
        <v>74</v>
      </c>
      <c r="R98">
        <v>48</v>
      </c>
      <c r="S98" s="2">
        <v>44373</v>
      </c>
      <c r="T98">
        <v>-999</v>
      </c>
      <c r="U98" s="1" t="s">
        <v>70</v>
      </c>
      <c r="V98" s="1" t="s">
        <v>211</v>
      </c>
      <c r="W98">
        <v>-39</v>
      </c>
      <c r="X98">
        <v>0</v>
      </c>
      <c r="Y98" s="1" t="s">
        <v>436</v>
      </c>
      <c r="Z98">
        <v>0</v>
      </c>
      <c r="AA98" s="1" t="s">
        <v>485</v>
      </c>
      <c r="AB98">
        <v>0</v>
      </c>
      <c r="AC98" s="1" t="s">
        <v>70</v>
      </c>
      <c r="AD98" s="1" t="s">
        <v>70</v>
      </c>
      <c r="AE98" s="1" t="s">
        <v>78</v>
      </c>
      <c r="AF98" s="1" t="s">
        <v>70</v>
      </c>
      <c r="AG98" s="1" t="s">
        <v>70</v>
      </c>
      <c r="AH98">
        <v>0</v>
      </c>
      <c r="AI98">
        <v>0</v>
      </c>
      <c r="AJ98">
        <v>-999</v>
      </c>
      <c r="AK98" s="1" t="s">
        <v>70</v>
      </c>
      <c r="AL98">
        <v>0</v>
      </c>
      <c r="AM98">
        <v>0</v>
      </c>
      <c r="AN98">
        <v>0</v>
      </c>
      <c r="AO98">
        <v>0</v>
      </c>
      <c r="AP98" s="1" t="s">
        <v>70</v>
      </c>
      <c r="AQ98" s="1" t="s">
        <v>79</v>
      </c>
      <c r="AR98" s="1" t="s">
        <v>79</v>
      </c>
      <c r="AS98" s="1" t="s">
        <v>79</v>
      </c>
      <c r="AT98">
        <v>0</v>
      </c>
      <c r="AU98">
        <v>0</v>
      </c>
      <c r="AV98">
        <v>0</v>
      </c>
      <c r="AW98">
        <v>0</v>
      </c>
      <c r="AX98">
        <v>0</v>
      </c>
      <c r="AY98" s="1" t="s">
        <v>80</v>
      </c>
      <c r="AZ98" s="1" t="s">
        <v>504</v>
      </c>
      <c r="BA98">
        <v>8</v>
      </c>
      <c r="BB98" s="1" t="s">
        <v>82</v>
      </c>
      <c r="BC98" s="1" t="s">
        <v>486</v>
      </c>
      <c r="BD98" s="1" t="s">
        <v>505</v>
      </c>
      <c r="BE98" s="1" t="s">
        <v>506</v>
      </c>
      <c r="BF98" s="1" t="s">
        <v>260</v>
      </c>
      <c r="BG98" s="1" t="s">
        <v>143</v>
      </c>
      <c r="BH98" s="1" t="s">
        <v>98</v>
      </c>
      <c r="BI98" s="1" t="s">
        <v>330</v>
      </c>
      <c r="BJ98" s="1" t="s">
        <v>507</v>
      </c>
      <c r="BK98" s="1" t="s">
        <v>91</v>
      </c>
      <c r="BL98">
        <v>0</v>
      </c>
      <c r="BM98">
        <v>0</v>
      </c>
      <c r="BN98" s="1" t="s">
        <v>81</v>
      </c>
      <c r="BO98" s="1" t="s">
        <v>508</v>
      </c>
      <c r="BP98">
        <v>0</v>
      </c>
      <c r="BQ98" s="1" t="s">
        <v>92</v>
      </c>
    </row>
    <row r="99" spans="1:69" x14ac:dyDescent="0.2">
      <c r="A99" s="1" t="s">
        <v>509</v>
      </c>
      <c r="B99">
        <v>0</v>
      </c>
      <c r="C99">
        <v>2</v>
      </c>
      <c r="D99">
        <v>0</v>
      </c>
      <c r="E99">
        <v>0</v>
      </c>
      <c r="F99">
        <v>0</v>
      </c>
      <c r="G99">
        <v>0</v>
      </c>
      <c r="H99">
        <v>1</v>
      </c>
      <c r="I99">
        <v>0</v>
      </c>
      <c r="J99">
        <v>1</v>
      </c>
      <c r="K99" s="1" t="s">
        <v>70</v>
      </c>
      <c r="L99">
        <v>59</v>
      </c>
      <c r="M99" s="1" t="s">
        <v>72</v>
      </c>
      <c r="N99" s="1" t="s">
        <v>72</v>
      </c>
      <c r="O99">
        <v>45</v>
      </c>
      <c r="P99" s="1" t="s">
        <v>73</v>
      </c>
      <c r="Q99" s="1" t="s">
        <v>74</v>
      </c>
      <c r="R99">
        <v>49</v>
      </c>
      <c r="S99" s="2">
        <v>44373</v>
      </c>
      <c r="T99">
        <v>-999</v>
      </c>
      <c r="U99" s="1" t="s">
        <v>70</v>
      </c>
      <c r="V99" s="1" t="s">
        <v>211</v>
      </c>
      <c r="W99">
        <v>-42</v>
      </c>
      <c r="X99">
        <v>0</v>
      </c>
      <c r="Y99" s="1" t="s">
        <v>436</v>
      </c>
      <c r="Z99">
        <v>0</v>
      </c>
      <c r="AA99" s="1" t="s">
        <v>485</v>
      </c>
      <c r="AB99">
        <v>0</v>
      </c>
      <c r="AC99" s="1" t="s">
        <v>70</v>
      </c>
      <c r="AD99" s="1" t="s">
        <v>70</v>
      </c>
      <c r="AE99" s="1" t="s">
        <v>78</v>
      </c>
      <c r="AF99" s="1" t="s">
        <v>70</v>
      </c>
      <c r="AG99" s="1" t="s">
        <v>70</v>
      </c>
      <c r="AH99">
        <v>0</v>
      </c>
      <c r="AI99">
        <v>0</v>
      </c>
      <c r="AJ99">
        <v>-999</v>
      </c>
      <c r="AK99" s="1" t="s">
        <v>70</v>
      </c>
      <c r="AL99">
        <v>0</v>
      </c>
      <c r="AM99">
        <v>0</v>
      </c>
      <c r="AN99">
        <v>0</v>
      </c>
      <c r="AO99">
        <v>0</v>
      </c>
      <c r="AP99" s="1" t="s">
        <v>70</v>
      </c>
      <c r="AQ99" s="1" t="s">
        <v>79</v>
      </c>
      <c r="AR99" s="1" t="s">
        <v>79</v>
      </c>
      <c r="AS99" s="1" t="s">
        <v>79</v>
      </c>
      <c r="AT99">
        <v>0</v>
      </c>
      <c r="AU99">
        <v>0</v>
      </c>
      <c r="AV99">
        <v>0</v>
      </c>
      <c r="AW99">
        <v>0</v>
      </c>
      <c r="AX99">
        <v>0</v>
      </c>
      <c r="AY99" s="1" t="s">
        <v>80</v>
      </c>
      <c r="AZ99" s="1" t="s">
        <v>261</v>
      </c>
      <c r="BA99">
        <v>8</v>
      </c>
      <c r="BB99" s="1" t="s">
        <v>242</v>
      </c>
      <c r="BC99" s="1" t="s">
        <v>486</v>
      </c>
      <c r="BD99" s="1" t="s">
        <v>510</v>
      </c>
      <c r="BE99" s="1" t="s">
        <v>511</v>
      </c>
      <c r="BF99" s="1" t="s">
        <v>512</v>
      </c>
      <c r="BG99" s="1" t="s">
        <v>118</v>
      </c>
      <c r="BH99" s="1" t="s">
        <v>143</v>
      </c>
      <c r="BI99" s="1" t="s">
        <v>176</v>
      </c>
      <c r="BJ99" s="1" t="s">
        <v>513</v>
      </c>
      <c r="BK99" s="1" t="s">
        <v>514</v>
      </c>
      <c r="BL99">
        <v>0</v>
      </c>
      <c r="BM99">
        <v>0</v>
      </c>
      <c r="BN99" s="1" t="s">
        <v>81</v>
      </c>
      <c r="BO99" s="1" t="s">
        <v>364</v>
      </c>
      <c r="BP99">
        <v>0</v>
      </c>
      <c r="BQ99" s="1" t="s">
        <v>92</v>
      </c>
    </row>
    <row r="100" spans="1:69" x14ac:dyDescent="0.2">
      <c r="A100" s="1" t="s">
        <v>509</v>
      </c>
      <c r="B100">
        <v>0</v>
      </c>
      <c r="C100">
        <v>2</v>
      </c>
      <c r="D100">
        <v>0</v>
      </c>
      <c r="E100">
        <v>0</v>
      </c>
      <c r="F100">
        <v>0</v>
      </c>
      <c r="G100">
        <v>0</v>
      </c>
      <c r="H100">
        <v>1</v>
      </c>
      <c r="I100">
        <v>0</v>
      </c>
      <c r="J100">
        <v>1</v>
      </c>
      <c r="K100" s="1" t="s">
        <v>70</v>
      </c>
      <c r="L100">
        <v>59</v>
      </c>
      <c r="M100" s="1" t="s">
        <v>72</v>
      </c>
      <c r="N100" s="1" t="s">
        <v>72</v>
      </c>
      <c r="O100">
        <v>45</v>
      </c>
      <c r="P100" s="1" t="s">
        <v>73</v>
      </c>
      <c r="Q100" s="1" t="s">
        <v>74</v>
      </c>
      <c r="R100">
        <v>50</v>
      </c>
      <c r="S100" s="2">
        <v>44373</v>
      </c>
      <c r="T100">
        <v>-999</v>
      </c>
      <c r="U100" s="1" t="s">
        <v>70</v>
      </c>
      <c r="V100" s="1" t="s">
        <v>211</v>
      </c>
      <c r="W100">
        <v>-42</v>
      </c>
      <c r="X100">
        <v>0</v>
      </c>
      <c r="Y100" s="1" t="s">
        <v>436</v>
      </c>
      <c r="Z100">
        <v>0</v>
      </c>
      <c r="AA100" s="1" t="s">
        <v>485</v>
      </c>
      <c r="AB100">
        <v>0</v>
      </c>
      <c r="AC100" s="1" t="s">
        <v>70</v>
      </c>
      <c r="AD100" s="1" t="s">
        <v>70</v>
      </c>
      <c r="AE100" s="1" t="s">
        <v>78</v>
      </c>
      <c r="AF100" s="1" t="s">
        <v>70</v>
      </c>
      <c r="AG100" s="1" t="s">
        <v>70</v>
      </c>
      <c r="AH100">
        <v>0</v>
      </c>
      <c r="AI100">
        <v>0</v>
      </c>
      <c r="AJ100">
        <v>-999</v>
      </c>
      <c r="AK100" s="1" t="s">
        <v>70</v>
      </c>
      <c r="AL100">
        <v>0</v>
      </c>
      <c r="AM100">
        <v>0</v>
      </c>
      <c r="AN100">
        <v>0</v>
      </c>
      <c r="AO100">
        <v>0</v>
      </c>
      <c r="AP100" s="1" t="s">
        <v>70</v>
      </c>
      <c r="AQ100" s="1" t="s">
        <v>79</v>
      </c>
      <c r="AR100" s="1" t="s">
        <v>79</v>
      </c>
      <c r="AS100" s="1" t="s">
        <v>79</v>
      </c>
      <c r="AT100">
        <v>0</v>
      </c>
      <c r="AU100">
        <v>0</v>
      </c>
      <c r="AV100">
        <v>0</v>
      </c>
      <c r="AW100">
        <v>0</v>
      </c>
      <c r="AX100">
        <v>0</v>
      </c>
      <c r="AY100" s="1" t="s">
        <v>80</v>
      </c>
      <c r="AZ100" s="1" t="s">
        <v>261</v>
      </c>
      <c r="BA100">
        <v>8</v>
      </c>
      <c r="BB100" s="1" t="s">
        <v>82</v>
      </c>
      <c r="BC100" s="1" t="s">
        <v>486</v>
      </c>
      <c r="BD100" s="1" t="s">
        <v>158</v>
      </c>
      <c r="BE100" s="1" t="s">
        <v>82</v>
      </c>
      <c r="BF100" s="1" t="s">
        <v>515</v>
      </c>
      <c r="BG100" s="1" t="s">
        <v>138</v>
      </c>
      <c r="BH100" s="1" t="s">
        <v>152</v>
      </c>
      <c r="BI100" s="1" t="s">
        <v>516</v>
      </c>
      <c r="BJ100" s="1" t="s">
        <v>517</v>
      </c>
      <c r="BK100" s="1" t="s">
        <v>229</v>
      </c>
      <c r="BL100">
        <v>0</v>
      </c>
      <c r="BM100">
        <v>0</v>
      </c>
      <c r="BN100" s="1" t="s">
        <v>81</v>
      </c>
      <c r="BO100" s="1" t="s">
        <v>357</v>
      </c>
      <c r="BP100">
        <v>0</v>
      </c>
      <c r="BQ100" s="1" t="s">
        <v>92</v>
      </c>
    </row>
    <row r="101" spans="1:69" x14ac:dyDescent="0.2">
      <c r="A101" s="1" t="s">
        <v>518</v>
      </c>
      <c r="B101">
        <v>0</v>
      </c>
      <c r="C101">
        <v>2</v>
      </c>
      <c r="D101">
        <v>0</v>
      </c>
      <c r="E101">
        <v>0</v>
      </c>
      <c r="F101">
        <v>0</v>
      </c>
      <c r="G101">
        <v>0</v>
      </c>
      <c r="H101">
        <v>1</v>
      </c>
      <c r="I101">
        <v>0</v>
      </c>
      <c r="J101">
        <v>1</v>
      </c>
      <c r="K101" s="1" t="s">
        <v>70</v>
      </c>
      <c r="L101">
        <v>59</v>
      </c>
      <c r="M101" s="1" t="s">
        <v>72</v>
      </c>
      <c r="N101" s="1" t="s">
        <v>72</v>
      </c>
      <c r="O101">
        <v>45</v>
      </c>
      <c r="P101" s="1" t="s">
        <v>73</v>
      </c>
      <c r="Q101" s="1" t="s">
        <v>74</v>
      </c>
      <c r="R101">
        <v>50</v>
      </c>
      <c r="S101" s="2">
        <v>44373</v>
      </c>
      <c r="T101">
        <v>-999</v>
      </c>
      <c r="U101" s="1" t="s">
        <v>70</v>
      </c>
      <c r="V101" s="1" t="s">
        <v>211</v>
      </c>
      <c r="W101">
        <v>-42</v>
      </c>
      <c r="X101">
        <v>0</v>
      </c>
      <c r="Y101" s="1" t="s">
        <v>519</v>
      </c>
      <c r="Z101">
        <v>0</v>
      </c>
      <c r="AA101" s="1" t="s">
        <v>485</v>
      </c>
      <c r="AB101">
        <v>0</v>
      </c>
      <c r="AC101" s="1" t="s">
        <v>70</v>
      </c>
      <c r="AD101" s="1" t="s">
        <v>70</v>
      </c>
      <c r="AE101" s="1" t="s">
        <v>78</v>
      </c>
      <c r="AF101" s="1" t="s">
        <v>70</v>
      </c>
      <c r="AG101" s="1" t="s">
        <v>70</v>
      </c>
      <c r="AH101">
        <v>0</v>
      </c>
      <c r="AI101">
        <v>0</v>
      </c>
      <c r="AJ101">
        <v>-999</v>
      </c>
      <c r="AK101" s="1" t="s">
        <v>70</v>
      </c>
      <c r="AL101">
        <v>0</v>
      </c>
      <c r="AM101">
        <v>0</v>
      </c>
      <c r="AN101">
        <v>0</v>
      </c>
      <c r="AO101">
        <v>0</v>
      </c>
      <c r="AP101" s="1" t="s">
        <v>70</v>
      </c>
      <c r="AQ101" s="1" t="s">
        <v>79</v>
      </c>
      <c r="AR101" s="1" t="s">
        <v>79</v>
      </c>
      <c r="AS101" s="1" t="s">
        <v>79</v>
      </c>
      <c r="AT101">
        <v>0</v>
      </c>
      <c r="AU101">
        <v>0</v>
      </c>
      <c r="AV101">
        <v>0</v>
      </c>
      <c r="AW101">
        <v>0</v>
      </c>
      <c r="AX101">
        <v>0</v>
      </c>
      <c r="AY101" s="1" t="s">
        <v>152</v>
      </c>
      <c r="AZ101" s="1" t="s">
        <v>264</v>
      </c>
      <c r="BA101">
        <v>8</v>
      </c>
      <c r="BB101" s="1" t="s">
        <v>502</v>
      </c>
      <c r="BC101" s="1" t="s">
        <v>486</v>
      </c>
      <c r="BD101" s="1" t="s">
        <v>520</v>
      </c>
      <c r="BE101" s="1" t="s">
        <v>521</v>
      </c>
      <c r="BF101" s="1" t="s">
        <v>522</v>
      </c>
      <c r="BG101" s="1" t="s">
        <v>118</v>
      </c>
      <c r="BH101" s="1" t="s">
        <v>143</v>
      </c>
      <c r="BI101" s="1" t="s">
        <v>146</v>
      </c>
      <c r="BJ101" s="1" t="s">
        <v>523</v>
      </c>
      <c r="BK101" s="1" t="s">
        <v>524</v>
      </c>
      <c r="BL101">
        <v>0</v>
      </c>
      <c r="BM101">
        <v>0</v>
      </c>
      <c r="BN101" s="1" t="s">
        <v>81</v>
      </c>
      <c r="BO101" s="1" t="s">
        <v>525</v>
      </c>
      <c r="BP101">
        <v>0</v>
      </c>
      <c r="BQ101" s="1" t="s">
        <v>92</v>
      </c>
    </row>
    <row r="102" spans="1:69" x14ac:dyDescent="0.2">
      <c r="A102" s="1" t="s">
        <v>518</v>
      </c>
      <c r="B102">
        <v>0</v>
      </c>
      <c r="C102">
        <v>2</v>
      </c>
      <c r="D102">
        <v>0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1</v>
      </c>
      <c r="K102" s="1" t="s">
        <v>70</v>
      </c>
      <c r="L102">
        <v>59</v>
      </c>
      <c r="M102" s="1" t="s">
        <v>72</v>
      </c>
      <c r="N102" s="1" t="s">
        <v>72</v>
      </c>
      <c r="O102">
        <v>46</v>
      </c>
      <c r="P102" s="1" t="s">
        <v>73</v>
      </c>
      <c r="Q102" s="1" t="s">
        <v>74</v>
      </c>
      <c r="R102">
        <v>51</v>
      </c>
      <c r="S102" s="2">
        <v>44373</v>
      </c>
      <c r="T102">
        <v>-999</v>
      </c>
      <c r="U102" s="1" t="s">
        <v>70</v>
      </c>
      <c r="V102" s="1" t="s">
        <v>273</v>
      </c>
      <c r="W102">
        <v>-44</v>
      </c>
      <c r="X102">
        <v>0</v>
      </c>
      <c r="Y102" s="1" t="s">
        <v>519</v>
      </c>
      <c r="Z102">
        <v>0</v>
      </c>
      <c r="AA102" s="1" t="s">
        <v>485</v>
      </c>
      <c r="AB102">
        <v>0</v>
      </c>
      <c r="AC102" s="1" t="s">
        <v>70</v>
      </c>
      <c r="AD102" s="1" t="s">
        <v>70</v>
      </c>
      <c r="AE102" s="1" t="s">
        <v>78</v>
      </c>
      <c r="AF102" s="1" t="s">
        <v>70</v>
      </c>
      <c r="AG102" s="1" t="s">
        <v>70</v>
      </c>
      <c r="AH102">
        <v>0</v>
      </c>
      <c r="AI102">
        <v>0</v>
      </c>
      <c r="AJ102">
        <v>-999</v>
      </c>
      <c r="AK102" s="1" t="s">
        <v>70</v>
      </c>
      <c r="AL102">
        <v>0</v>
      </c>
      <c r="AM102">
        <v>0</v>
      </c>
      <c r="AN102">
        <v>0</v>
      </c>
      <c r="AO102">
        <v>0</v>
      </c>
      <c r="AP102" s="1" t="s">
        <v>70</v>
      </c>
      <c r="AQ102" s="1" t="s">
        <v>79</v>
      </c>
      <c r="AR102" s="1" t="s">
        <v>79</v>
      </c>
      <c r="AS102" s="1" t="s">
        <v>79</v>
      </c>
      <c r="AT102">
        <v>0</v>
      </c>
      <c r="AU102">
        <v>0</v>
      </c>
      <c r="AV102">
        <v>0</v>
      </c>
      <c r="AW102">
        <v>0</v>
      </c>
      <c r="AX102">
        <v>0</v>
      </c>
      <c r="AY102" s="1" t="s">
        <v>152</v>
      </c>
      <c r="AZ102" s="1" t="s">
        <v>232</v>
      </c>
      <c r="BA102">
        <v>8</v>
      </c>
      <c r="BB102" s="1" t="s">
        <v>502</v>
      </c>
      <c r="BC102" s="1" t="s">
        <v>486</v>
      </c>
      <c r="BD102" s="1" t="s">
        <v>285</v>
      </c>
      <c r="BE102" s="1" t="s">
        <v>526</v>
      </c>
      <c r="BF102" s="1" t="s">
        <v>527</v>
      </c>
      <c r="BG102" s="1" t="s">
        <v>118</v>
      </c>
      <c r="BH102" s="1" t="s">
        <v>134</v>
      </c>
      <c r="BI102" s="1" t="s">
        <v>144</v>
      </c>
      <c r="BJ102" s="1" t="s">
        <v>513</v>
      </c>
      <c r="BK102" s="1" t="s">
        <v>528</v>
      </c>
      <c r="BL102">
        <v>0</v>
      </c>
      <c r="BM102">
        <v>0</v>
      </c>
      <c r="BN102" s="1" t="s">
        <v>81</v>
      </c>
      <c r="BO102" s="1" t="s">
        <v>529</v>
      </c>
      <c r="BP102">
        <v>0</v>
      </c>
      <c r="BQ102" s="1" t="s">
        <v>92</v>
      </c>
    </row>
    <row r="103" spans="1:69" x14ac:dyDescent="0.2">
      <c r="A103" s="1" t="s">
        <v>530</v>
      </c>
      <c r="B103">
        <v>0</v>
      </c>
      <c r="C103">
        <v>2</v>
      </c>
      <c r="D103">
        <v>0</v>
      </c>
      <c r="E103">
        <v>0</v>
      </c>
      <c r="F103">
        <v>0</v>
      </c>
      <c r="G103">
        <v>0</v>
      </c>
      <c r="H103">
        <v>1</v>
      </c>
      <c r="I103">
        <v>0</v>
      </c>
      <c r="J103">
        <v>1</v>
      </c>
      <c r="K103" s="1" t="s">
        <v>70</v>
      </c>
      <c r="L103">
        <v>59</v>
      </c>
      <c r="M103" s="1" t="s">
        <v>72</v>
      </c>
      <c r="N103" s="1" t="s">
        <v>72</v>
      </c>
      <c r="O103">
        <v>46</v>
      </c>
      <c r="P103" s="1" t="s">
        <v>73</v>
      </c>
      <c r="Q103" s="1" t="s">
        <v>74</v>
      </c>
      <c r="R103">
        <v>52</v>
      </c>
      <c r="S103" s="2">
        <v>44373</v>
      </c>
      <c r="T103">
        <v>-999</v>
      </c>
      <c r="U103" s="1" t="s">
        <v>70</v>
      </c>
      <c r="V103" s="1" t="s">
        <v>273</v>
      </c>
      <c r="W103">
        <v>-44</v>
      </c>
      <c r="X103">
        <v>0</v>
      </c>
      <c r="Y103" s="1" t="s">
        <v>443</v>
      </c>
      <c r="Z103">
        <v>0</v>
      </c>
      <c r="AA103" s="1" t="s">
        <v>485</v>
      </c>
      <c r="AB103">
        <v>0</v>
      </c>
      <c r="AC103" s="1" t="s">
        <v>70</v>
      </c>
      <c r="AD103" s="1" t="s">
        <v>70</v>
      </c>
      <c r="AE103" s="1" t="s">
        <v>78</v>
      </c>
      <c r="AF103" s="1" t="s">
        <v>70</v>
      </c>
      <c r="AG103" s="1" t="s">
        <v>70</v>
      </c>
      <c r="AH103">
        <v>0</v>
      </c>
      <c r="AI103">
        <v>0</v>
      </c>
      <c r="AJ103">
        <v>-999</v>
      </c>
      <c r="AK103" s="1" t="s">
        <v>70</v>
      </c>
      <c r="AL103">
        <v>0</v>
      </c>
      <c r="AM103">
        <v>0</v>
      </c>
      <c r="AN103">
        <v>0</v>
      </c>
      <c r="AO103">
        <v>0</v>
      </c>
      <c r="AP103" s="1" t="s">
        <v>70</v>
      </c>
      <c r="AQ103" s="1" t="s">
        <v>79</v>
      </c>
      <c r="AR103" s="1" t="s">
        <v>79</v>
      </c>
      <c r="AS103" s="1" t="s">
        <v>79</v>
      </c>
      <c r="AT103">
        <v>0</v>
      </c>
      <c r="AU103">
        <v>0</v>
      </c>
      <c r="AV103">
        <v>0</v>
      </c>
      <c r="AW103">
        <v>0</v>
      </c>
      <c r="AX103">
        <v>0</v>
      </c>
      <c r="AY103" s="1" t="s">
        <v>152</v>
      </c>
      <c r="AZ103" s="1" t="s">
        <v>232</v>
      </c>
      <c r="BA103">
        <v>8</v>
      </c>
      <c r="BB103" s="1" t="s">
        <v>502</v>
      </c>
      <c r="BC103" s="1" t="s">
        <v>486</v>
      </c>
      <c r="BD103" s="1" t="s">
        <v>243</v>
      </c>
      <c r="BE103" s="1" t="s">
        <v>531</v>
      </c>
      <c r="BF103" s="1" t="s">
        <v>532</v>
      </c>
      <c r="BG103" s="1" t="s">
        <v>199</v>
      </c>
      <c r="BH103" s="1" t="s">
        <v>138</v>
      </c>
      <c r="BI103" s="1" t="s">
        <v>131</v>
      </c>
      <c r="BJ103" s="1" t="s">
        <v>533</v>
      </c>
      <c r="BK103" s="1" t="s">
        <v>116</v>
      </c>
      <c r="BL103">
        <v>0</v>
      </c>
      <c r="BM103">
        <v>0</v>
      </c>
      <c r="BN103" s="1" t="s">
        <v>81</v>
      </c>
      <c r="BO103" s="1" t="s">
        <v>534</v>
      </c>
      <c r="BP103">
        <v>0</v>
      </c>
      <c r="BQ103" s="1" t="s">
        <v>92</v>
      </c>
    </row>
    <row r="104" spans="1:69" x14ac:dyDescent="0.2">
      <c r="A104" s="1" t="s">
        <v>530</v>
      </c>
      <c r="B104">
        <v>0</v>
      </c>
      <c r="C104">
        <v>2</v>
      </c>
      <c r="D104">
        <v>0</v>
      </c>
      <c r="E104">
        <v>0</v>
      </c>
      <c r="F104">
        <v>0</v>
      </c>
      <c r="G104">
        <v>0</v>
      </c>
      <c r="H104">
        <v>1</v>
      </c>
      <c r="I104">
        <v>0</v>
      </c>
      <c r="J104">
        <v>1</v>
      </c>
      <c r="K104" s="1" t="s">
        <v>70</v>
      </c>
      <c r="L104">
        <v>59</v>
      </c>
      <c r="M104" s="1" t="s">
        <v>72</v>
      </c>
      <c r="N104" s="1" t="s">
        <v>72</v>
      </c>
      <c r="O104">
        <v>47</v>
      </c>
      <c r="P104" s="1" t="s">
        <v>73</v>
      </c>
      <c r="Q104" s="1" t="s">
        <v>74</v>
      </c>
      <c r="R104">
        <v>52</v>
      </c>
      <c r="S104" s="2">
        <v>44373</v>
      </c>
      <c r="T104">
        <v>-999</v>
      </c>
      <c r="U104" s="1" t="s">
        <v>70</v>
      </c>
      <c r="V104" s="1" t="s">
        <v>273</v>
      </c>
      <c r="W104">
        <v>-47</v>
      </c>
      <c r="X104">
        <v>0</v>
      </c>
      <c r="Y104" s="1" t="s">
        <v>443</v>
      </c>
      <c r="Z104">
        <v>0</v>
      </c>
      <c r="AA104" s="1" t="s">
        <v>485</v>
      </c>
      <c r="AB104">
        <v>0</v>
      </c>
      <c r="AC104" s="1" t="s">
        <v>70</v>
      </c>
      <c r="AD104" s="1" t="s">
        <v>70</v>
      </c>
      <c r="AE104" s="1" t="s">
        <v>78</v>
      </c>
      <c r="AF104" s="1" t="s">
        <v>70</v>
      </c>
      <c r="AG104" s="1" t="s">
        <v>70</v>
      </c>
      <c r="AH104">
        <v>0</v>
      </c>
      <c r="AI104">
        <v>0</v>
      </c>
      <c r="AJ104">
        <v>-999</v>
      </c>
      <c r="AK104" s="1" t="s">
        <v>70</v>
      </c>
      <c r="AL104">
        <v>0</v>
      </c>
      <c r="AM104">
        <v>0</v>
      </c>
      <c r="AN104">
        <v>0</v>
      </c>
      <c r="AO104">
        <v>0</v>
      </c>
      <c r="AP104" s="1" t="s">
        <v>70</v>
      </c>
      <c r="AQ104" s="1" t="s">
        <v>79</v>
      </c>
      <c r="AR104" s="1" t="s">
        <v>79</v>
      </c>
      <c r="AS104" s="1" t="s">
        <v>79</v>
      </c>
      <c r="AT104">
        <v>0</v>
      </c>
      <c r="AU104">
        <v>0</v>
      </c>
      <c r="AV104">
        <v>0</v>
      </c>
      <c r="AW104">
        <v>0</v>
      </c>
      <c r="AX104">
        <v>0</v>
      </c>
      <c r="AY104" s="1" t="s">
        <v>87</v>
      </c>
      <c r="AZ104" s="1" t="s">
        <v>261</v>
      </c>
      <c r="BA104">
        <v>8</v>
      </c>
      <c r="BB104" s="1" t="s">
        <v>502</v>
      </c>
      <c r="BC104" s="1" t="s">
        <v>486</v>
      </c>
      <c r="BD104" s="1" t="s">
        <v>535</v>
      </c>
      <c r="BE104" s="1" t="s">
        <v>253</v>
      </c>
      <c r="BF104" s="1" t="s">
        <v>536</v>
      </c>
      <c r="BG104" s="1" t="s">
        <v>118</v>
      </c>
      <c r="BH104" s="1" t="s">
        <v>134</v>
      </c>
      <c r="BI104" s="1" t="s">
        <v>537</v>
      </c>
      <c r="BJ104" s="1" t="s">
        <v>538</v>
      </c>
      <c r="BK104" s="1" t="s">
        <v>539</v>
      </c>
      <c r="BL104">
        <v>0</v>
      </c>
      <c r="BM104">
        <v>0</v>
      </c>
      <c r="BN104" s="1" t="s">
        <v>81</v>
      </c>
      <c r="BO104" s="1" t="s">
        <v>540</v>
      </c>
      <c r="BP104">
        <v>0</v>
      </c>
      <c r="BQ104" s="1" t="s">
        <v>92</v>
      </c>
    </row>
    <row r="105" spans="1:69" x14ac:dyDescent="0.2">
      <c r="A105" s="1" t="s">
        <v>541</v>
      </c>
      <c r="B105">
        <v>0</v>
      </c>
      <c r="C105">
        <v>2</v>
      </c>
      <c r="D105">
        <v>0</v>
      </c>
      <c r="E105">
        <v>0</v>
      </c>
      <c r="F105">
        <v>0</v>
      </c>
      <c r="G105">
        <v>0</v>
      </c>
      <c r="H105">
        <v>1</v>
      </c>
      <c r="I105">
        <v>0</v>
      </c>
      <c r="J105">
        <v>1</v>
      </c>
      <c r="K105" s="1" t="s">
        <v>70</v>
      </c>
      <c r="L105">
        <v>59</v>
      </c>
      <c r="M105" s="1" t="s">
        <v>72</v>
      </c>
      <c r="N105" s="1" t="s">
        <v>72</v>
      </c>
      <c r="O105">
        <v>47</v>
      </c>
      <c r="P105" s="1" t="s">
        <v>73</v>
      </c>
      <c r="Q105" s="1" t="s">
        <v>74</v>
      </c>
      <c r="R105">
        <v>53</v>
      </c>
      <c r="S105" s="2">
        <v>44373</v>
      </c>
      <c r="T105">
        <v>-999</v>
      </c>
      <c r="U105" s="1" t="s">
        <v>70</v>
      </c>
      <c r="V105" s="1" t="s">
        <v>273</v>
      </c>
      <c r="W105">
        <v>-47</v>
      </c>
      <c r="X105">
        <v>0</v>
      </c>
      <c r="Y105" s="1" t="s">
        <v>443</v>
      </c>
      <c r="Z105">
        <v>0</v>
      </c>
      <c r="AA105" s="1" t="s">
        <v>485</v>
      </c>
      <c r="AB105">
        <v>0</v>
      </c>
      <c r="AC105" s="1" t="s">
        <v>70</v>
      </c>
      <c r="AD105" s="1" t="s">
        <v>70</v>
      </c>
      <c r="AE105" s="1" t="s">
        <v>78</v>
      </c>
      <c r="AF105" s="1" t="s">
        <v>70</v>
      </c>
      <c r="AG105" s="1" t="s">
        <v>70</v>
      </c>
      <c r="AH105">
        <v>0</v>
      </c>
      <c r="AI105">
        <v>0</v>
      </c>
      <c r="AJ105">
        <v>-999</v>
      </c>
      <c r="AK105" s="1" t="s">
        <v>70</v>
      </c>
      <c r="AL105">
        <v>0</v>
      </c>
      <c r="AM105">
        <v>0</v>
      </c>
      <c r="AN105">
        <v>0</v>
      </c>
      <c r="AO105">
        <v>0</v>
      </c>
      <c r="AP105" s="1" t="s">
        <v>70</v>
      </c>
      <c r="AQ105" s="1" t="s">
        <v>79</v>
      </c>
      <c r="AR105" s="1" t="s">
        <v>79</v>
      </c>
      <c r="AS105" s="1" t="s">
        <v>79</v>
      </c>
      <c r="AT105">
        <v>0</v>
      </c>
      <c r="AU105">
        <v>0</v>
      </c>
      <c r="AV105">
        <v>0</v>
      </c>
      <c r="AW105">
        <v>0</v>
      </c>
      <c r="AX105">
        <v>0</v>
      </c>
      <c r="AY105" s="1" t="s">
        <v>277</v>
      </c>
      <c r="AZ105" s="1" t="s">
        <v>516</v>
      </c>
      <c r="BA105">
        <v>8</v>
      </c>
      <c r="BB105" s="1" t="s">
        <v>502</v>
      </c>
      <c r="BC105" s="1" t="s">
        <v>486</v>
      </c>
      <c r="BD105" s="1" t="s">
        <v>542</v>
      </c>
      <c r="BE105" s="1" t="s">
        <v>543</v>
      </c>
      <c r="BF105" s="1" t="s">
        <v>544</v>
      </c>
      <c r="BG105" s="1" t="s">
        <v>98</v>
      </c>
      <c r="BH105" s="1" t="s">
        <v>143</v>
      </c>
      <c r="BI105" s="1" t="s">
        <v>175</v>
      </c>
      <c r="BJ105" s="1" t="s">
        <v>513</v>
      </c>
      <c r="BK105" s="1" t="s">
        <v>545</v>
      </c>
      <c r="BL105">
        <v>0</v>
      </c>
      <c r="BM105">
        <v>0</v>
      </c>
      <c r="BN105" s="1" t="s">
        <v>81</v>
      </c>
      <c r="BO105" s="1" t="s">
        <v>276</v>
      </c>
      <c r="BP105">
        <v>0</v>
      </c>
      <c r="BQ105" s="1" t="s">
        <v>92</v>
      </c>
    </row>
    <row r="106" spans="1:69" x14ac:dyDescent="0.2">
      <c r="A106" s="1" t="s">
        <v>541</v>
      </c>
      <c r="B106">
        <v>0</v>
      </c>
      <c r="C106">
        <v>2</v>
      </c>
      <c r="D106">
        <v>0</v>
      </c>
      <c r="E106">
        <v>0</v>
      </c>
      <c r="F106">
        <v>0</v>
      </c>
      <c r="G106">
        <v>0</v>
      </c>
      <c r="H106">
        <v>1</v>
      </c>
      <c r="I106">
        <v>0</v>
      </c>
      <c r="J106">
        <v>1</v>
      </c>
      <c r="K106" s="1" t="s">
        <v>70</v>
      </c>
      <c r="L106">
        <v>59</v>
      </c>
      <c r="M106" s="1" t="s">
        <v>72</v>
      </c>
      <c r="N106" s="1" t="s">
        <v>72</v>
      </c>
      <c r="O106">
        <v>48</v>
      </c>
      <c r="P106" s="1" t="s">
        <v>73</v>
      </c>
      <c r="Q106" s="1" t="s">
        <v>74</v>
      </c>
      <c r="R106">
        <v>53</v>
      </c>
      <c r="S106" s="2">
        <v>44373</v>
      </c>
      <c r="T106">
        <v>-999</v>
      </c>
      <c r="U106" s="1" t="s">
        <v>70</v>
      </c>
      <c r="V106" s="1" t="s">
        <v>273</v>
      </c>
      <c r="W106">
        <v>-49</v>
      </c>
      <c r="X106">
        <v>0</v>
      </c>
      <c r="Y106" s="1" t="s">
        <v>427</v>
      </c>
      <c r="Z106">
        <v>0</v>
      </c>
      <c r="AA106" s="1" t="s">
        <v>485</v>
      </c>
      <c r="AB106">
        <v>0</v>
      </c>
      <c r="AC106" s="1" t="s">
        <v>70</v>
      </c>
      <c r="AD106" s="1" t="s">
        <v>70</v>
      </c>
      <c r="AE106" s="1" t="s">
        <v>78</v>
      </c>
      <c r="AF106" s="1" t="s">
        <v>70</v>
      </c>
      <c r="AG106" s="1" t="s">
        <v>70</v>
      </c>
      <c r="AH106">
        <v>0</v>
      </c>
      <c r="AI106">
        <v>0</v>
      </c>
      <c r="AJ106">
        <v>-999</v>
      </c>
      <c r="AK106" s="1" t="s">
        <v>70</v>
      </c>
      <c r="AL106">
        <v>0</v>
      </c>
      <c r="AM106">
        <v>0</v>
      </c>
      <c r="AN106">
        <v>0</v>
      </c>
      <c r="AO106">
        <v>0</v>
      </c>
      <c r="AP106" s="1" t="s">
        <v>70</v>
      </c>
      <c r="AQ106" s="1" t="s">
        <v>79</v>
      </c>
      <c r="AR106" s="1" t="s">
        <v>79</v>
      </c>
      <c r="AS106" s="1" t="s">
        <v>79</v>
      </c>
      <c r="AT106">
        <v>0</v>
      </c>
      <c r="AU106">
        <v>0</v>
      </c>
      <c r="AV106">
        <v>0</v>
      </c>
      <c r="AW106">
        <v>0</v>
      </c>
      <c r="AX106">
        <v>0</v>
      </c>
      <c r="AY106" s="1" t="s">
        <v>146</v>
      </c>
      <c r="AZ106" s="1" t="s">
        <v>106</v>
      </c>
      <c r="BA106">
        <v>8</v>
      </c>
      <c r="BB106" s="1" t="s">
        <v>502</v>
      </c>
      <c r="BC106" s="1" t="s">
        <v>486</v>
      </c>
      <c r="BD106" s="1" t="s">
        <v>546</v>
      </c>
      <c r="BE106" s="1" t="s">
        <v>418</v>
      </c>
      <c r="BF106" s="1" t="s">
        <v>547</v>
      </c>
      <c r="BG106" s="1" t="s">
        <v>152</v>
      </c>
      <c r="BH106" s="1" t="s">
        <v>143</v>
      </c>
      <c r="BI106" s="1" t="s">
        <v>343</v>
      </c>
      <c r="BJ106" s="1" t="s">
        <v>548</v>
      </c>
      <c r="BK106" s="1" t="s">
        <v>549</v>
      </c>
      <c r="BL106">
        <v>0</v>
      </c>
      <c r="BM106">
        <v>0</v>
      </c>
      <c r="BN106" s="1" t="s">
        <v>81</v>
      </c>
      <c r="BO106" s="1" t="s">
        <v>550</v>
      </c>
      <c r="BP106">
        <v>0</v>
      </c>
      <c r="BQ106" s="1" t="s">
        <v>92</v>
      </c>
    </row>
    <row r="107" spans="1:69" x14ac:dyDescent="0.2">
      <c r="A107" s="1" t="s">
        <v>551</v>
      </c>
      <c r="B107">
        <v>0</v>
      </c>
      <c r="C107">
        <v>2</v>
      </c>
      <c r="D107">
        <v>0</v>
      </c>
      <c r="E107">
        <v>0</v>
      </c>
      <c r="F107">
        <v>0</v>
      </c>
      <c r="G107">
        <v>0</v>
      </c>
      <c r="H107">
        <v>1</v>
      </c>
      <c r="I107">
        <v>0</v>
      </c>
      <c r="J107">
        <v>1</v>
      </c>
      <c r="K107" s="1" t="s">
        <v>70</v>
      </c>
      <c r="L107">
        <v>59</v>
      </c>
      <c r="M107" s="1" t="s">
        <v>72</v>
      </c>
      <c r="N107" s="1" t="s">
        <v>72</v>
      </c>
      <c r="O107">
        <v>48</v>
      </c>
      <c r="P107" s="1" t="s">
        <v>73</v>
      </c>
      <c r="Q107" s="1" t="s">
        <v>74</v>
      </c>
      <c r="R107">
        <v>54</v>
      </c>
      <c r="S107" s="2">
        <v>44373</v>
      </c>
      <c r="T107">
        <v>-999</v>
      </c>
      <c r="U107" s="1" t="s">
        <v>70</v>
      </c>
      <c r="V107" s="1" t="s">
        <v>273</v>
      </c>
      <c r="W107">
        <v>-49</v>
      </c>
      <c r="X107">
        <v>0</v>
      </c>
      <c r="Y107" s="1" t="s">
        <v>427</v>
      </c>
      <c r="Z107">
        <v>0</v>
      </c>
      <c r="AA107" s="1" t="s">
        <v>485</v>
      </c>
      <c r="AB107">
        <v>0</v>
      </c>
      <c r="AC107" s="1" t="s">
        <v>70</v>
      </c>
      <c r="AD107" s="1" t="s">
        <v>70</v>
      </c>
      <c r="AE107" s="1" t="s">
        <v>78</v>
      </c>
      <c r="AF107" s="1" t="s">
        <v>70</v>
      </c>
      <c r="AG107" s="1" t="s">
        <v>70</v>
      </c>
      <c r="AH107">
        <v>0</v>
      </c>
      <c r="AI107">
        <v>0</v>
      </c>
      <c r="AJ107">
        <v>-999</v>
      </c>
      <c r="AK107" s="1" t="s">
        <v>70</v>
      </c>
      <c r="AL107">
        <v>0</v>
      </c>
      <c r="AM107">
        <v>0</v>
      </c>
      <c r="AN107">
        <v>0</v>
      </c>
      <c r="AO107">
        <v>0</v>
      </c>
      <c r="AP107" s="1" t="s">
        <v>70</v>
      </c>
      <c r="AQ107" s="1" t="s">
        <v>79</v>
      </c>
      <c r="AR107" s="1" t="s">
        <v>79</v>
      </c>
      <c r="AS107" s="1" t="s">
        <v>79</v>
      </c>
      <c r="AT107">
        <v>0</v>
      </c>
      <c r="AU107">
        <v>0</v>
      </c>
      <c r="AV107">
        <v>0</v>
      </c>
      <c r="AW107">
        <v>0</v>
      </c>
      <c r="AX107">
        <v>0</v>
      </c>
      <c r="AY107" s="1" t="s">
        <v>110</v>
      </c>
      <c r="AZ107" s="1" t="s">
        <v>516</v>
      </c>
      <c r="BA107">
        <v>8</v>
      </c>
      <c r="BB107" s="1" t="s">
        <v>502</v>
      </c>
      <c r="BC107" s="1" t="s">
        <v>486</v>
      </c>
      <c r="BD107" s="1" t="s">
        <v>552</v>
      </c>
      <c r="BE107" s="1" t="s">
        <v>553</v>
      </c>
      <c r="BF107" s="1" t="s">
        <v>554</v>
      </c>
      <c r="BG107" s="1" t="s">
        <v>143</v>
      </c>
      <c r="BH107" s="1" t="s">
        <v>134</v>
      </c>
      <c r="BI107" s="1" t="s">
        <v>466</v>
      </c>
      <c r="BJ107" s="1" t="s">
        <v>513</v>
      </c>
      <c r="BK107" s="1" t="s">
        <v>555</v>
      </c>
      <c r="BL107">
        <v>0</v>
      </c>
      <c r="BM107">
        <v>0</v>
      </c>
      <c r="BN107" s="1" t="s">
        <v>81</v>
      </c>
      <c r="BO107" s="1" t="s">
        <v>556</v>
      </c>
      <c r="BP107">
        <v>0</v>
      </c>
      <c r="BQ107" s="1" t="s">
        <v>92</v>
      </c>
    </row>
    <row r="108" spans="1:69" x14ac:dyDescent="0.2">
      <c r="A108" s="1" t="s">
        <v>551</v>
      </c>
      <c r="B108">
        <v>0</v>
      </c>
      <c r="C108">
        <v>2</v>
      </c>
      <c r="D108">
        <v>0</v>
      </c>
      <c r="E108">
        <v>0</v>
      </c>
      <c r="F108">
        <v>0</v>
      </c>
      <c r="G108">
        <v>0</v>
      </c>
      <c r="H108">
        <v>1</v>
      </c>
      <c r="I108">
        <v>0</v>
      </c>
      <c r="J108">
        <v>1</v>
      </c>
      <c r="K108" s="1" t="s">
        <v>70</v>
      </c>
      <c r="L108">
        <v>59</v>
      </c>
      <c r="M108" s="1" t="s">
        <v>72</v>
      </c>
      <c r="N108" s="1" t="s">
        <v>72</v>
      </c>
      <c r="O108">
        <v>49</v>
      </c>
      <c r="P108" s="1" t="s">
        <v>73</v>
      </c>
      <c r="Q108" s="1" t="s">
        <v>74</v>
      </c>
      <c r="R108">
        <v>54</v>
      </c>
      <c r="S108" s="2">
        <v>44373</v>
      </c>
      <c r="T108">
        <v>-999</v>
      </c>
      <c r="U108" s="1" t="s">
        <v>70</v>
      </c>
      <c r="V108" s="1" t="s">
        <v>273</v>
      </c>
      <c r="W108">
        <v>-52</v>
      </c>
      <c r="X108">
        <v>0</v>
      </c>
      <c r="Y108" s="1" t="s">
        <v>427</v>
      </c>
      <c r="Z108">
        <v>0</v>
      </c>
      <c r="AA108" s="1" t="s">
        <v>485</v>
      </c>
      <c r="AB108">
        <v>0</v>
      </c>
      <c r="AC108" s="1" t="s">
        <v>70</v>
      </c>
      <c r="AD108" s="1" t="s">
        <v>70</v>
      </c>
      <c r="AE108" s="1" t="s">
        <v>78</v>
      </c>
      <c r="AF108" s="1" t="s">
        <v>70</v>
      </c>
      <c r="AG108" s="1" t="s">
        <v>70</v>
      </c>
      <c r="AH108">
        <v>0</v>
      </c>
      <c r="AI108">
        <v>0</v>
      </c>
      <c r="AJ108">
        <v>-999</v>
      </c>
      <c r="AK108" s="1" t="s">
        <v>70</v>
      </c>
      <c r="AL108">
        <v>0</v>
      </c>
      <c r="AM108">
        <v>0</v>
      </c>
      <c r="AN108">
        <v>0</v>
      </c>
      <c r="AO108">
        <v>0</v>
      </c>
      <c r="AP108" s="1" t="s">
        <v>70</v>
      </c>
      <c r="AQ108" s="1" t="s">
        <v>79</v>
      </c>
      <c r="AR108" s="1" t="s">
        <v>79</v>
      </c>
      <c r="AS108" s="1" t="s">
        <v>79</v>
      </c>
      <c r="AT108">
        <v>0</v>
      </c>
      <c r="AU108">
        <v>0</v>
      </c>
      <c r="AV108">
        <v>0</v>
      </c>
      <c r="AW108">
        <v>0</v>
      </c>
      <c r="AX108">
        <v>0</v>
      </c>
      <c r="AY108" s="1" t="s">
        <v>86</v>
      </c>
      <c r="AZ108" s="1" t="s">
        <v>504</v>
      </c>
      <c r="BA108">
        <v>8</v>
      </c>
      <c r="BB108" s="1" t="s">
        <v>502</v>
      </c>
      <c r="BC108" s="1" t="s">
        <v>486</v>
      </c>
      <c r="BD108" s="1" t="s">
        <v>557</v>
      </c>
      <c r="BE108" s="1" t="s">
        <v>558</v>
      </c>
      <c r="BF108" s="1" t="s">
        <v>559</v>
      </c>
      <c r="BG108" s="1" t="s">
        <v>98</v>
      </c>
      <c r="BH108" s="1" t="s">
        <v>134</v>
      </c>
      <c r="BI108" s="1" t="s">
        <v>441</v>
      </c>
      <c r="BJ108" s="1" t="s">
        <v>538</v>
      </c>
      <c r="BK108" s="1" t="s">
        <v>560</v>
      </c>
      <c r="BL108">
        <v>0</v>
      </c>
      <c r="BM108">
        <v>0</v>
      </c>
      <c r="BN108" s="1" t="s">
        <v>81</v>
      </c>
      <c r="BO108" s="1" t="s">
        <v>331</v>
      </c>
      <c r="BP108">
        <v>0</v>
      </c>
      <c r="BQ108" s="1" t="s">
        <v>92</v>
      </c>
    </row>
    <row r="109" spans="1:69" x14ac:dyDescent="0.2">
      <c r="A109" s="1" t="s">
        <v>561</v>
      </c>
      <c r="B109">
        <v>0</v>
      </c>
      <c r="C109">
        <v>2</v>
      </c>
      <c r="D109">
        <v>0</v>
      </c>
      <c r="E109">
        <v>0</v>
      </c>
      <c r="F109">
        <v>0</v>
      </c>
      <c r="G109">
        <v>0</v>
      </c>
      <c r="H109">
        <v>1</v>
      </c>
      <c r="I109">
        <v>0</v>
      </c>
      <c r="J109">
        <v>1</v>
      </c>
      <c r="K109" s="1" t="s">
        <v>70</v>
      </c>
      <c r="L109">
        <v>59</v>
      </c>
      <c r="M109" s="1" t="s">
        <v>72</v>
      </c>
      <c r="N109" s="1" t="s">
        <v>72</v>
      </c>
      <c r="O109">
        <v>49</v>
      </c>
      <c r="P109" s="1" t="s">
        <v>73</v>
      </c>
      <c r="Q109" s="1" t="s">
        <v>74</v>
      </c>
      <c r="R109">
        <v>55</v>
      </c>
      <c r="S109" s="2">
        <v>44373</v>
      </c>
      <c r="T109">
        <v>-999</v>
      </c>
      <c r="U109" s="1" t="s">
        <v>70</v>
      </c>
      <c r="V109" s="1" t="s">
        <v>273</v>
      </c>
      <c r="W109">
        <v>-52</v>
      </c>
      <c r="X109">
        <v>0</v>
      </c>
      <c r="Y109" s="1" t="s">
        <v>73</v>
      </c>
      <c r="Z109">
        <v>0</v>
      </c>
      <c r="AA109" s="1" t="s">
        <v>485</v>
      </c>
      <c r="AB109">
        <v>0</v>
      </c>
      <c r="AC109" s="1" t="s">
        <v>70</v>
      </c>
      <c r="AD109" s="1" t="s">
        <v>70</v>
      </c>
      <c r="AE109" s="1" t="s">
        <v>78</v>
      </c>
      <c r="AF109" s="1" t="s">
        <v>70</v>
      </c>
      <c r="AG109" s="1" t="s">
        <v>70</v>
      </c>
      <c r="AH109">
        <v>0</v>
      </c>
      <c r="AI109">
        <v>0</v>
      </c>
      <c r="AJ109">
        <v>-999</v>
      </c>
      <c r="AK109" s="1" t="s">
        <v>70</v>
      </c>
      <c r="AL109">
        <v>0</v>
      </c>
      <c r="AM109">
        <v>0</v>
      </c>
      <c r="AN109">
        <v>0</v>
      </c>
      <c r="AO109">
        <v>0</v>
      </c>
      <c r="AP109" s="1" t="s">
        <v>70</v>
      </c>
      <c r="AQ109" s="1" t="s">
        <v>79</v>
      </c>
      <c r="AR109" s="1" t="s">
        <v>79</v>
      </c>
      <c r="AS109" s="1" t="s">
        <v>79</v>
      </c>
      <c r="AT109">
        <v>0</v>
      </c>
      <c r="AU109">
        <v>0</v>
      </c>
      <c r="AV109">
        <v>0</v>
      </c>
      <c r="AW109">
        <v>0</v>
      </c>
      <c r="AX109">
        <v>0</v>
      </c>
      <c r="AY109" s="1" t="s">
        <v>80</v>
      </c>
      <c r="AZ109" s="1" t="s">
        <v>264</v>
      </c>
      <c r="BA109">
        <v>8</v>
      </c>
      <c r="BB109" s="1" t="s">
        <v>502</v>
      </c>
      <c r="BC109" s="1" t="s">
        <v>486</v>
      </c>
      <c r="BD109" s="1" t="s">
        <v>249</v>
      </c>
      <c r="BE109" s="1" t="s">
        <v>562</v>
      </c>
      <c r="BF109" s="1" t="s">
        <v>563</v>
      </c>
      <c r="BG109" s="1" t="s">
        <v>138</v>
      </c>
      <c r="BH109" s="1" t="s">
        <v>134</v>
      </c>
      <c r="BI109" s="1" t="s">
        <v>564</v>
      </c>
      <c r="BJ109" s="1" t="s">
        <v>565</v>
      </c>
      <c r="BK109" s="1" t="s">
        <v>144</v>
      </c>
      <c r="BL109">
        <v>0</v>
      </c>
      <c r="BM109">
        <v>0</v>
      </c>
      <c r="BN109" s="1" t="s">
        <v>81</v>
      </c>
      <c r="BO109" s="1" t="s">
        <v>326</v>
      </c>
      <c r="BP109">
        <v>0</v>
      </c>
      <c r="BQ109" s="1" t="s">
        <v>92</v>
      </c>
    </row>
    <row r="110" spans="1:69" x14ac:dyDescent="0.2">
      <c r="A110" s="1" t="s">
        <v>561</v>
      </c>
      <c r="B110">
        <v>0</v>
      </c>
      <c r="C110">
        <v>2</v>
      </c>
      <c r="D110">
        <v>0</v>
      </c>
      <c r="E110">
        <v>0</v>
      </c>
      <c r="F110">
        <v>0</v>
      </c>
      <c r="G110">
        <v>0</v>
      </c>
      <c r="H110">
        <v>1</v>
      </c>
      <c r="I110">
        <v>0</v>
      </c>
      <c r="J110">
        <v>1</v>
      </c>
      <c r="K110" s="1" t="s">
        <v>70</v>
      </c>
      <c r="L110">
        <v>59</v>
      </c>
      <c r="M110" s="1" t="s">
        <v>72</v>
      </c>
      <c r="N110" s="1" t="s">
        <v>72</v>
      </c>
      <c r="O110">
        <v>50</v>
      </c>
      <c r="P110" s="1" t="s">
        <v>73</v>
      </c>
      <c r="Q110" s="1" t="s">
        <v>74</v>
      </c>
      <c r="R110">
        <v>55</v>
      </c>
      <c r="S110" s="2">
        <v>44373</v>
      </c>
      <c r="T110">
        <v>-999</v>
      </c>
      <c r="U110" s="1" t="s">
        <v>70</v>
      </c>
      <c r="V110" s="1" t="s">
        <v>566</v>
      </c>
      <c r="W110">
        <v>-54</v>
      </c>
      <c r="X110">
        <v>0</v>
      </c>
      <c r="Y110" s="1" t="s">
        <v>73</v>
      </c>
      <c r="Z110">
        <v>0</v>
      </c>
      <c r="AA110" s="1" t="s">
        <v>485</v>
      </c>
      <c r="AB110">
        <v>0</v>
      </c>
      <c r="AC110" s="1" t="s">
        <v>70</v>
      </c>
      <c r="AD110" s="1" t="s">
        <v>70</v>
      </c>
      <c r="AE110" s="1" t="s">
        <v>78</v>
      </c>
      <c r="AF110" s="1" t="s">
        <v>70</v>
      </c>
      <c r="AG110" s="1" t="s">
        <v>70</v>
      </c>
      <c r="AH110">
        <v>0</v>
      </c>
      <c r="AI110">
        <v>0</v>
      </c>
      <c r="AJ110">
        <v>-999</v>
      </c>
      <c r="AK110" s="1" t="s">
        <v>70</v>
      </c>
      <c r="AL110">
        <v>0</v>
      </c>
      <c r="AM110">
        <v>0</v>
      </c>
      <c r="AN110">
        <v>0</v>
      </c>
      <c r="AO110">
        <v>0</v>
      </c>
      <c r="AP110" s="1" t="s">
        <v>70</v>
      </c>
      <c r="AQ110" s="1" t="s">
        <v>79</v>
      </c>
      <c r="AR110" s="1" t="s">
        <v>79</v>
      </c>
      <c r="AS110" s="1" t="s">
        <v>79</v>
      </c>
      <c r="AT110">
        <v>0</v>
      </c>
      <c r="AU110">
        <v>0</v>
      </c>
      <c r="AV110">
        <v>0</v>
      </c>
      <c r="AW110">
        <v>0</v>
      </c>
      <c r="AX110">
        <v>0</v>
      </c>
      <c r="AY110" s="1" t="s">
        <v>143</v>
      </c>
      <c r="AZ110" s="1" t="s">
        <v>567</v>
      </c>
      <c r="BA110">
        <v>8</v>
      </c>
      <c r="BB110" s="1" t="s">
        <v>502</v>
      </c>
      <c r="BC110" s="1" t="s">
        <v>486</v>
      </c>
      <c r="BD110" s="1" t="s">
        <v>568</v>
      </c>
      <c r="BE110" s="1" t="s">
        <v>569</v>
      </c>
      <c r="BF110" s="1" t="s">
        <v>570</v>
      </c>
      <c r="BG110" s="1" t="s">
        <v>186</v>
      </c>
      <c r="BH110" s="1" t="s">
        <v>118</v>
      </c>
      <c r="BI110" s="1" t="s">
        <v>371</v>
      </c>
      <c r="BJ110" s="1" t="s">
        <v>444</v>
      </c>
      <c r="BK110" s="1" t="s">
        <v>289</v>
      </c>
      <c r="BL110">
        <v>0</v>
      </c>
      <c r="BM110">
        <v>0</v>
      </c>
      <c r="BN110" s="1" t="s">
        <v>81</v>
      </c>
      <c r="BO110" s="1" t="s">
        <v>321</v>
      </c>
      <c r="BP110">
        <v>0</v>
      </c>
      <c r="BQ110" s="1" t="s">
        <v>92</v>
      </c>
    </row>
    <row r="111" spans="1:69" x14ac:dyDescent="0.2">
      <c r="A111" s="1" t="s">
        <v>571</v>
      </c>
      <c r="B111">
        <v>0</v>
      </c>
      <c r="C111">
        <v>2</v>
      </c>
      <c r="D111">
        <v>0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1</v>
      </c>
      <c r="K111" s="1" t="s">
        <v>70</v>
      </c>
      <c r="L111">
        <v>59</v>
      </c>
      <c r="M111" s="1" t="s">
        <v>72</v>
      </c>
      <c r="N111" s="1" t="s">
        <v>72</v>
      </c>
      <c r="O111">
        <v>50</v>
      </c>
      <c r="P111" s="1" t="s">
        <v>73</v>
      </c>
      <c r="Q111" s="1" t="s">
        <v>74</v>
      </c>
      <c r="R111">
        <v>56</v>
      </c>
      <c r="S111" s="2">
        <v>44373</v>
      </c>
      <c r="T111">
        <v>-999</v>
      </c>
      <c r="U111" s="1" t="s">
        <v>70</v>
      </c>
      <c r="V111" s="1" t="s">
        <v>566</v>
      </c>
      <c r="W111">
        <v>-54</v>
      </c>
      <c r="X111">
        <v>0</v>
      </c>
      <c r="Y111" s="1" t="s">
        <v>73</v>
      </c>
      <c r="Z111">
        <v>0</v>
      </c>
      <c r="AA111" s="1" t="s">
        <v>485</v>
      </c>
      <c r="AB111">
        <v>0</v>
      </c>
      <c r="AC111" s="1" t="s">
        <v>70</v>
      </c>
      <c r="AD111" s="1" t="s">
        <v>70</v>
      </c>
      <c r="AE111" s="1" t="s">
        <v>78</v>
      </c>
      <c r="AF111" s="1" t="s">
        <v>70</v>
      </c>
      <c r="AG111" s="1" t="s">
        <v>70</v>
      </c>
      <c r="AH111">
        <v>0</v>
      </c>
      <c r="AI111">
        <v>0</v>
      </c>
      <c r="AJ111">
        <v>-999</v>
      </c>
      <c r="AK111" s="1" t="s">
        <v>70</v>
      </c>
      <c r="AL111">
        <v>0</v>
      </c>
      <c r="AM111">
        <v>0</v>
      </c>
      <c r="AN111">
        <v>0</v>
      </c>
      <c r="AO111">
        <v>0</v>
      </c>
      <c r="AP111" s="1" t="s">
        <v>70</v>
      </c>
      <c r="AQ111" s="1" t="s">
        <v>79</v>
      </c>
      <c r="AR111" s="1" t="s">
        <v>79</v>
      </c>
      <c r="AS111" s="1" t="s">
        <v>79</v>
      </c>
      <c r="AT111">
        <v>0</v>
      </c>
      <c r="AU111">
        <v>0</v>
      </c>
      <c r="AV111">
        <v>0</v>
      </c>
      <c r="AW111">
        <v>0</v>
      </c>
      <c r="AX111">
        <v>0</v>
      </c>
      <c r="AY111" s="1" t="s">
        <v>134</v>
      </c>
      <c r="AZ111" s="1" t="s">
        <v>81</v>
      </c>
      <c r="BA111">
        <v>8</v>
      </c>
      <c r="BB111" s="1" t="s">
        <v>502</v>
      </c>
      <c r="BC111" s="1" t="s">
        <v>486</v>
      </c>
      <c r="BD111" s="1" t="s">
        <v>572</v>
      </c>
      <c r="BE111" s="1" t="s">
        <v>573</v>
      </c>
      <c r="BF111" s="1" t="s">
        <v>493</v>
      </c>
      <c r="BG111" s="1" t="s">
        <v>209</v>
      </c>
      <c r="BH111" s="1" t="s">
        <v>118</v>
      </c>
      <c r="BI111" s="1" t="s">
        <v>574</v>
      </c>
      <c r="BJ111" s="1" t="s">
        <v>575</v>
      </c>
      <c r="BK111" s="1" t="s">
        <v>310</v>
      </c>
      <c r="BL111">
        <v>0</v>
      </c>
      <c r="BM111">
        <v>0</v>
      </c>
      <c r="BN111" s="1" t="s">
        <v>81</v>
      </c>
      <c r="BO111" s="1" t="s">
        <v>576</v>
      </c>
      <c r="BP111">
        <v>0</v>
      </c>
      <c r="BQ111" s="1" t="s">
        <v>92</v>
      </c>
    </row>
    <row r="112" spans="1:69" x14ac:dyDescent="0.2">
      <c r="A112" s="1" t="s">
        <v>571</v>
      </c>
      <c r="B112">
        <v>0</v>
      </c>
      <c r="C112">
        <v>2</v>
      </c>
      <c r="D112">
        <v>0</v>
      </c>
      <c r="E112">
        <v>0</v>
      </c>
      <c r="F112">
        <v>0</v>
      </c>
      <c r="G112">
        <v>0</v>
      </c>
      <c r="H112">
        <v>1</v>
      </c>
      <c r="I112">
        <v>0</v>
      </c>
      <c r="J112">
        <v>1</v>
      </c>
      <c r="K112" s="1" t="s">
        <v>70</v>
      </c>
      <c r="L112">
        <v>59</v>
      </c>
      <c r="M112" s="1" t="s">
        <v>72</v>
      </c>
      <c r="N112" s="1" t="s">
        <v>72</v>
      </c>
      <c r="O112">
        <v>50</v>
      </c>
      <c r="P112" s="1" t="s">
        <v>73</v>
      </c>
      <c r="Q112" s="1" t="s">
        <v>74</v>
      </c>
      <c r="R112">
        <v>56</v>
      </c>
      <c r="S112" s="2">
        <v>44373</v>
      </c>
      <c r="T112">
        <v>-999</v>
      </c>
      <c r="U112" s="1" t="s">
        <v>70</v>
      </c>
      <c r="V112" s="1" t="s">
        <v>566</v>
      </c>
      <c r="W112">
        <v>-57</v>
      </c>
      <c r="X112">
        <v>0</v>
      </c>
      <c r="Y112" s="1" t="s">
        <v>569</v>
      </c>
      <c r="Z112">
        <v>0</v>
      </c>
      <c r="AA112" s="1" t="s">
        <v>485</v>
      </c>
      <c r="AB112">
        <v>0</v>
      </c>
      <c r="AC112" s="1" t="s">
        <v>70</v>
      </c>
      <c r="AD112" s="1" t="s">
        <v>70</v>
      </c>
      <c r="AE112" s="1" t="s">
        <v>78</v>
      </c>
      <c r="AF112" s="1" t="s">
        <v>70</v>
      </c>
      <c r="AG112" s="1" t="s">
        <v>70</v>
      </c>
      <c r="AH112">
        <v>0</v>
      </c>
      <c r="AI112">
        <v>0</v>
      </c>
      <c r="AJ112">
        <v>-999</v>
      </c>
      <c r="AK112" s="1" t="s">
        <v>70</v>
      </c>
      <c r="AL112">
        <v>0</v>
      </c>
      <c r="AM112">
        <v>0</v>
      </c>
      <c r="AN112">
        <v>0</v>
      </c>
      <c r="AO112">
        <v>0</v>
      </c>
      <c r="AP112" s="1" t="s">
        <v>70</v>
      </c>
      <c r="AQ112" s="1" t="s">
        <v>79</v>
      </c>
      <c r="AR112" s="1" t="s">
        <v>79</v>
      </c>
      <c r="AS112" s="1" t="s">
        <v>79</v>
      </c>
      <c r="AT112">
        <v>0</v>
      </c>
      <c r="AU112">
        <v>0</v>
      </c>
      <c r="AV112">
        <v>0</v>
      </c>
      <c r="AW112">
        <v>0</v>
      </c>
      <c r="AX112">
        <v>0</v>
      </c>
      <c r="AY112" s="1" t="s">
        <v>138</v>
      </c>
      <c r="AZ112" s="1" t="s">
        <v>94</v>
      </c>
      <c r="BA112">
        <v>8</v>
      </c>
      <c r="BB112" s="1" t="s">
        <v>502</v>
      </c>
      <c r="BC112" s="1" t="s">
        <v>486</v>
      </c>
      <c r="BD112" s="1" t="s">
        <v>577</v>
      </c>
      <c r="BE112" s="1" t="s">
        <v>436</v>
      </c>
      <c r="BF112" s="1" t="s">
        <v>578</v>
      </c>
      <c r="BG112" s="1" t="s">
        <v>115</v>
      </c>
      <c r="BH112" s="1" t="s">
        <v>199</v>
      </c>
      <c r="BI112" s="1" t="s">
        <v>112</v>
      </c>
      <c r="BJ112" s="1" t="s">
        <v>579</v>
      </c>
      <c r="BK112" s="1" t="s">
        <v>323</v>
      </c>
      <c r="BL112">
        <v>0</v>
      </c>
      <c r="BM112">
        <v>0</v>
      </c>
      <c r="BN112" s="1" t="s">
        <v>94</v>
      </c>
      <c r="BO112" s="1" t="s">
        <v>317</v>
      </c>
      <c r="BP112">
        <v>0</v>
      </c>
      <c r="BQ112" s="1" t="s">
        <v>92</v>
      </c>
    </row>
    <row r="113" spans="1:69" x14ac:dyDescent="0.2">
      <c r="A113" s="1" t="s">
        <v>580</v>
      </c>
      <c r="B113">
        <v>0</v>
      </c>
      <c r="C113">
        <v>2</v>
      </c>
      <c r="D113">
        <v>0</v>
      </c>
      <c r="E113">
        <v>0</v>
      </c>
      <c r="F113">
        <v>0</v>
      </c>
      <c r="G113">
        <v>0</v>
      </c>
      <c r="H113">
        <v>1</v>
      </c>
      <c r="I113">
        <v>0</v>
      </c>
      <c r="J113">
        <v>1</v>
      </c>
      <c r="K113" s="1" t="s">
        <v>70</v>
      </c>
      <c r="L113">
        <v>59</v>
      </c>
      <c r="M113" s="1" t="s">
        <v>72</v>
      </c>
      <c r="N113" s="1" t="s">
        <v>72</v>
      </c>
      <c r="O113">
        <v>51</v>
      </c>
      <c r="P113" s="1" t="s">
        <v>73</v>
      </c>
      <c r="Q113" s="1" t="s">
        <v>74</v>
      </c>
      <c r="R113">
        <v>56</v>
      </c>
      <c r="S113" s="2">
        <v>44373</v>
      </c>
      <c r="T113">
        <v>-999</v>
      </c>
      <c r="U113" s="1" t="s">
        <v>70</v>
      </c>
      <c r="V113" s="1" t="s">
        <v>566</v>
      </c>
      <c r="W113">
        <v>-57</v>
      </c>
      <c r="X113">
        <v>0</v>
      </c>
      <c r="Y113" s="1" t="s">
        <v>569</v>
      </c>
      <c r="Z113">
        <v>0</v>
      </c>
      <c r="AA113" s="1" t="s">
        <v>485</v>
      </c>
      <c r="AB113">
        <v>0</v>
      </c>
      <c r="AC113" s="1" t="s">
        <v>70</v>
      </c>
      <c r="AD113" s="1" t="s">
        <v>70</v>
      </c>
      <c r="AE113" s="1" t="s">
        <v>78</v>
      </c>
      <c r="AF113" s="1" t="s">
        <v>70</v>
      </c>
      <c r="AG113" s="1" t="s">
        <v>70</v>
      </c>
      <c r="AH113">
        <v>0</v>
      </c>
      <c r="AI113">
        <v>0</v>
      </c>
      <c r="AJ113">
        <v>-999</v>
      </c>
      <c r="AK113" s="1" t="s">
        <v>70</v>
      </c>
      <c r="AL113">
        <v>0</v>
      </c>
      <c r="AM113">
        <v>0</v>
      </c>
      <c r="AN113">
        <v>0</v>
      </c>
      <c r="AO113">
        <v>0</v>
      </c>
      <c r="AP113" s="1" t="s">
        <v>70</v>
      </c>
      <c r="AQ113" s="1" t="s">
        <v>79</v>
      </c>
      <c r="AR113" s="1" t="s">
        <v>79</v>
      </c>
      <c r="AS113" s="1" t="s">
        <v>79</v>
      </c>
      <c r="AT113">
        <v>0</v>
      </c>
      <c r="AU113">
        <v>0</v>
      </c>
      <c r="AV113">
        <v>0</v>
      </c>
      <c r="AW113">
        <v>0</v>
      </c>
      <c r="AX113">
        <v>0</v>
      </c>
      <c r="AY113" s="1" t="s">
        <v>118</v>
      </c>
      <c r="AZ113" s="1" t="s">
        <v>241</v>
      </c>
      <c r="BA113">
        <v>8</v>
      </c>
      <c r="BB113" s="1" t="s">
        <v>502</v>
      </c>
      <c r="BC113" s="1" t="s">
        <v>486</v>
      </c>
      <c r="BD113" s="1" t="s">
        <v>581</v>
      </c>
      <c r="BE113" s="1" t="s">
        <v>483</v>
      </c>
      <c r="BF113" s="1" t="s">
        <v>582</v>
      </c>
      <c r="BG113" s="1" t="s">
        <v>115</v>
      </c>
      <c r="BH113" s="1" t="s">
        <v>138</v>
      </c>
      <c r="BI113" s="1" t="s">
        <v>550</v>
      </c>
      <c r="BJ113" s="1" t="s">
        <v>579</v>
      </c>
      <c r="BK113" s="1" t="s">
        <v>268</v>
      </c>
      <c r="BL113">
        <v>0</v>
      </c>
      <c r="BM113">
        <v>0</v>
      </c>
      <c r="BN113" s="1" t="s">
        <v>94</v>
      </c>
      <c r="BO113" s="1" t="s">
        <v>133</v>
      </c>
      <c r="BP113">
        <v>0</v>
      </c>
      <c r="BQ113" s="1" t="s">
        <v>92</v>
      </c>
    </row>
    <row r="114" spans="1:69" x14ac:dyDescent="0.2">
      <c r="A114" s="1" t="s">
        <v>580</v>
      </c>
      <c r="B114">
        <v>0</v>
      </c>
      <c r="C114">
        <v>2</v>
      </c>
      <c r="D114">
        <v>0</v>
      </c>
      <c r="E114">
        <v>0</v>
      </c>
      <c r="F114">
        <v>0</v>
      </c>
      <c r="G114">
        <v>0</v>
      </c>
      <c r="H114">
        <v>1</v>
      </c>
      <c r="I114">
        <v>0</v>
      </c>
      <c r="J114">
        <v>1</v>
      </c>
      <c r="K114" s="1" t="s">
        <v>70</v>
      </c>
      <c r="L114">
        <v>59</v>
      </c>
      <c r="M114" s="1" t="s">
        <v>72</v>
      </c>
      <c r="N114" s="1" t="s">
        <v>72</v>
      </c>
      <c r="O114">
        <v>51</v>
      </c>
      <c r="P114" s="1" t="s">
        <v>73</v>
      </c>
      <c r="Q114" s="1" t="s">
        <v>74</v>
      </c>
      <c r="R114">
        <v>57</v>
      </c>
      <c r="S114" s="2">
        <v>44373</v>
      </c>
      <c r="T114">
        <v>-999</v>
      </c>
      <c r="U114" s="1" t="s">
        <v>70</v>
      </c>
      <c r="V114" s="1" t="s">
        <v>566</v>
      </c>
      <c r="W114">
        <v>-59</v>
      </c>
      <c r="X114">
        <v>0</v>
      </c>
      <c r="Y114" s="1" t="s">
        <v>569</v>
      </c>
      <c r="Z114">
        <v>0</v>
      </c>
      <c r="AA114" s="1" t="s">
        <v>485</v>
      </c>
      <c r="AB114">
        <v>0</v>
      </c>
      <c r="AC114" s="1" t="s">
        <v>70</v>
      </c>
      <c r="AD114" s="1" t="s">
        <v>70</v>
      </c>
      <c r="AE114" s="1" t="s">
        <v>78</v>
      </c>
      <c r="AF114" s="1" t="s">
        <v>70</v>
      </c>
      <c r="AG114" s="1" t="s">
        <v>70</v>
      </c>
      <c r="AH114">
        <v>0</v>
      </c>
      <c r="AI114">
        <v>0</v>
      </c>
      <c r="AJ114">
        <v>-999</v>
      </c>
      <c r="AK114" s="1" t="s">
        <v>70</v>
      </c>
      <c r="AL114">
        <v>0</v>
      </c>
      <c r="AM114">
        <v>0</v>
      </c>
      <c r="AN114">
        <v>0</v>
      </c>
      <c r="AO114">
        <v>0</v>
      </c>
      <c r="AP114" s="1" t="s">
        <v>70</v>
      </c>
      <c r="AQ114" s="1" t="s">
        <v>79</v>
      </c>
      <c r="AR114" s="1" t="s">
        <v>79</v>
      </c>
      <c r="AS114" s="1" t="s">
        <v>79</v>
      </c>
      <c r="AT114">
        <v>0</v>
      </c>
      <c r="AU114">
        <v>0</v>
      </c>
      <c r="AV114">
        <v>0</v>
      </c>
      <c r="AW114">
        <v>0</v>
      </c>
      <c r="AX114">
        <v>0</v>
      </c>
      <c r="AY114" s="1" t="s">
        <v>118</v>
      </c>
      <c r="AZ114" s="1" t="s">
        <v>247</v>
      </c>
      <c r="BA114">
        <v>8</v>
      </c>
      <c r="BB114" s="1" t="s">
        <v>502</v>
      </c>
      <c r="BC114" s="1" t="s">
        <v>486</v>
      </c>
      <c r="BD114" s="1" t="s">
        <v>267</v>
      </c>
      <c r="BE114" s="1" t="s">
        <v>583</v>
      </c>
      <c r="BF114" s="1" t="s">
        <v>584</v>
      </c>
      <c r="BG114" s="1" t="s">
        <v>187</v>
      </c>
      <c r="BH114" s="1" t="s">
        <v>118</v>
      </c>
      <c r="BI114" s="1" t="s">
        <v>585</v>
      </c>
      <c r="BJ114" s="1" t="s">
        <v>586</v>
      </c>
      <c r="BK114" s="1" t="s">
        <v>292</v>
      </c>
      <c r="BL114">
        <v>0</v>
      </c>
      <c r="BM114">
        <v>0</v>
      </c>
      <c r="BN114" s="1" t="s">
        <v>94</v>
      </c>
      <c r="BO114" s="1" t="s">
        <v>124</v>
      </c>
      <c r="BP114">
        <v>0</v>
      </c>
      <c r="BQ114" s="1" t="s">
        <v>92</v>
      </c>
    </row>
    <row r="115" spans="1:69" x14ac:dyDescent="0.2">
      <c r="A115" s="1" t="s">
        <v>587</v>
      </c>
      <c r="B115">
        <v>0</v>
      </c>
      <c r="C115">
        <v>2</v>
      </c>
      <c r="D115">
        <v>0</v>
      </c>
      <c r="E115">
        <v>0</v>
      </c>
      <c r="F115">
        <v>0</v>
      </c>
      <c r="G115">
        <v>0</v>
      </c>
      <c r="H115">
        <v>1</v>
      </c>
      <c r="I115">
        <v>0</v>
      </c>
      <c r="J115">
        <v>1</v>
      </c>
      <c r="K115" s="1" t="s">
        <v>70</v>
      </c>
      <c r="L115">
        <v>59</v>
      </c>
      <c r="M115" s="1" t="s">
        <v>72</v>
      </c>
      <c r="N115" s="1" t="s">
        <v>72</v>
      </c>
      <c r="O115">
        <v>52</v>
      </c>
      <c r="P115" s="1" t="s">
        <v>73</v>
      </c>
      <c r="Q115" s="1" t="s">
        <v>74</v>
      </c>
      <c r="R115">
        <v>57</v>
      </c>
      <c r="S115" s="2">
        <v>44373</v>
      </c>
      <c r="T115">
        <v>-999</v>
      </c>
      <c r="U115" s="1" t="s">
        <v>70</v>
      </c>
      <c r="V115" s="1" t="s">
        <v>566</v>
      </c>
      <c r="W115">
        <v>-59</v>
      </c>
      <c r="X115">
        <v>0</v>
      </c>
      <c r="Y115" s="1" t="s">
        <v>569</v>
      </c>
      <c r="Z115">
        <v>0</v>
      </c>
      <c r="AA115" s="1" t="s">
        <v>485</v>
      </c>
      <c r="AB115">
        <v>0</v>
      </c>
      <c r="AC115" s="1" t="s">
        <v>70</v>
      </c>
      <c r="AD115" s="1" t="s">
        <v>70</v>
      </c>
      <c r="AE115" s="1" t="s">
        <v>78</v>
      </c>
      <c r="AF115" s="1" t="s">
        <v>70</v>
      </c>
      <c r="AG115" s="1" t="s">
        <v>70</v>
      </c>
      <c r="AH115">
        <v>0</v>
      </c>
      <c r="AI115">
        <v>0</v>
      </c>
      <c r="AJ115">
        <v>-999</v>
      </c>
      <c r="AK115" s="1" t="s">
        <v>70</v>
      </c>
      <c r="AL115">
        <v>0</v>
      </c>
      <c r="AM115">
        <v>0</v>
      </c>
      <c r="AN115">
        <v>0</v>
      </c>
      <c r="AO115">
        <v>0</v>
      </c>
      <c r="AP115" s="1" t="s">
        <v>70</v>
      </c>
      <c r="AQ115" s="1" t="s">
        <v>79</v>
      </c>
      <c r="AR115" s="1" t="s">
        <v>79</v>
      </c>
      <c r="AS115" s="1" t="s">
        <v>79</v>
      </c>
      <c r="AT115">
        <v>0</v>
      </c>
      <c r="AU115">
        <v>0</v>
      </c>
      <c r="AV115">
        <v>0</v>
      </c>
      <c r="AW115">
        <v>0</v>
      </c>
      <c r="AX115">
        <v>0</v>
      </c>
      <c r="AY115" s="1" t="s">
        <v>118</v>
      </c>
      <c r="AZ115" s="1" t="s">
        <v>247</v>
      </c>
      <c r="BA115">
        <v>8</v>
      </c>
      <c r="BB115" s="1" t="s">
        <v>502</v>
      </c>
      <c r="BC115" s="1" t="s">
        <v>486</v>
      </c>
      <c r="BD115" s="1" t="s">
        <v>543</v>
      </c>
      <c r="BE115" s="1" t="s">
        <v>403</v>
      </c>
      <c r="BF115" s="1" t="s">
        <v>588</v>
      </c>
      <c r="BG115" s="1" t="s">
        <v>187</v>
      </c>
      <c r="BH115" s="1" t="s">
        <v>118</v>
      </c>
      <c r="BI115" s="1" t="s">
        <v>200</v>
      </c>
      <c r="BJ115" s="1" t="s">
        <v>589</v>
      </c>
      <c r="BK115" s="1" t="s">
        <v>155</v>
      </c>
      <c r="BL115">
        <v>0</v>
      </c>
      <c r="BM115">
        <v>0</v>
      </c>
      <c r="BN115" s="1" t="s">
        <v>94</v>
      </c>
      <c r="BO115" s="1" t="s">
        <v>83</v>
      </c>
      <c r="BP115">
        <v>0</v>
      </c>
      <c r="BQ115" s="1" t="s">
        <v>92</v>
      </c>
    </row>
    <row r="116" spans="1:69" x14ac:dyDescent="0.2">
      <c r="A116" s="1" t="s">
        <v>587</v>
      </c>
      <c r="B116">
        <v>0</v>
      </c>
      <c r="C116">
        <v>2</v>
      </c>
      <c r="D116">
        <v>0</v>
      </c>
      <c r="E116">
        <v>1</v>
      </c>
      <c r="F116">
        <v>0</v>
      </c>
      <c r="G116">
        <v>0</v>
      </c>
      <c r="H116">
        <v>1</v>
      </c>
      <c r="I116">
        <v>0</v>
      </c>
      <c r="J116">
        <v>1</v>
      </c>
      <c r="K116" s="1" t="s">
        <v>70</v>
      </c>
      <c r="L116">
        <v>59</v>
      </c>
      <c r="M116" s="1" t="s">
        <v>72</v>
      </c>
      <c r="N116" s="1" t="s">
        <v>72</v>
      </c>
      <c r="O116">
        <v>52</v>
      </c>
      <c r="P116" s="1" t="s">
        <v>73</v>
      </c>
      <c r="Q116" s="1" t="s">
        <v>74</v>
      </c>
      <c r="R116">
        <v>57</v>
      </c>
      <c r="S116" s="2">
        <v>44373</v>
      </c>
      <c r="T116">
        <v>-999</v>
      </c>
      <c r="U116" s="1" t="s">
        <v>70</v>
      </c>
      <c r="V116" s="1" t="s">
        <v>566</v>
      </c>
      <c r="W116">
        <v>-62</v>
      </c>
      <c r="X116">
        <v>0</v>
      </c>
      <c r="Y116" s="1" t="s">
        <v>569</v>
      </c>
      <c r="Z116">
        <v>0</v>
      </c>
      <c r="AA116" s="1" t="s">
        <v>485</v>
      </c>
      <c r="AB116">
        <v>0</v>
      </c>
      <c r="AC116" s="1" t="s">
        <v>70</v>
      </c>
      <c r="AD116" s="1" t="s">
        <v>70</v>
      </c>
      <c r="AE116" s="1" t="s">
        <v>78</v>
      </c>
      <c r="AF116" s="1" t="s">
        <v>70</v>
      </c>
      <c r="AG116" s="1" t="s">
        <v>70</v>
      </c>
      <c r="AH116">
        <v>0</v>
      </c>
      <c r="AI116">
        <v>0</v>
      </c>
      <c r="AJ116">
        <v>-999</v>
      </c>
      <c r="AK116" s="1" t="s">
        <v>70</v>
      </c>
      <c r="AL116">
        <v>0</v>
      </c>
      <c r="AM116">
        <v>0</v>
      </c>
      <c r="AN116">
        <v>0</v>
      </c>
      <c r="AO116">
        <v>0</v>
      </c>
      <c r="AP116" s="1" t="s">
        <v>70</v>
      </c>
      <c r="AQ116" s="1" t="s">
        <v>79</v>
      </c>
      <c r="AR116" s="1" t="s">
        <v>79</v>
      </c>
      <c r="AS116" s="1" t="s">
        <v>79</v>
      </c>
      <c r="AT116">
        <v>0</v>
      </c>
      <c r="AU116">
        <v>0</v>
      </c>
      <c r="AV116">
        <v>0</v>
      </c>
      <c r="AW116">
        <v>0</v>
      </c>
      <c r="AX116">
        <v>0</v>
      </c>
      <c r="AY116" s="1" t="s">
        <v>118</v>
      </c>
      <c r="AZ116" s="1" t="s">
        <v>247</v>
      </c>
      <c r="BA116">
        <v>8</v>
      </c>
      <c r="BB116" s="1" t="s">
        <v>502</v>
      </c>
      <c r="BC116" s="1" t="s">
        <v>486</v>
      </c>
      <c r="BD116" s="1" t="s">
        <v>590</v>
      </c>
      <c r="BE116" s="1" t="s">
        <v>591</v>
      </c>
      <c r="BF116" s="1" t="s">
        <v>592</v>
      </c>
      <c r="BG116" s="1" t="s">
        <v>187</v>
      </c>
      <c r="BH116" s="1" t="s">
        <v>134</v>
      </c>
      <c r="BI116" s="1" t="s">
        <v>226</v>
      </c>
      <c r="BJ116" s="1" t="s">
        <v>586</v>
      </c>
      <c r="BK116" s="1" t="s">
        <v>86</v>
      </c>
      <c r="BL116">
        <v>0</v>
      </c>
      <c r="BM116">
        <v>0</v>
      </c>
      <c r="BN116" s="1" t="s">
        <v>94</v>
      </c>
      <c r="BO116" s="1" t="s">
        <v>226</v>
      </c>
      <c r="BP116">
        <v>0</v>
      </c>
      <c r="BQ116" s="1" t="s">
        <v>92</v>
      </c>
    </row>
    <row r="117" spans="1:69" x14ac:dyDescent="0.2">
      <c r="A117" s="1" t="s">
        <v>593</v>
      </c>
      <c r="B117">
        <v>0</v>
      </c>
      <c r="C117">
        <v>2</v>
      </c>
      <c r="D117">
        <v>0</v>
      </c>
      <c r="E117">
        <v>1</v>
      </c>
      <c r="F117">
        <v>0</v>
      </c>
      <c r="G117">
        <v>0</v>
      </c>
      <c r="H117">
        <v>1</v>
      </c>
      <c r="I117">
        <v>0</v>
      </c>
      <c r="J117">
        <v>1</v>
      </c>
      <c r="K117" s="1" t="s">
        <v>70</v>
      </c>
      <c r="L117">
        <v>59</v>
      </c>
      <c r="M117" s="1" t="s">
        <v>72</v>
      </c>
      <c r="N117" s="1" t="s">
        <v>72</v>
      </c>
      <c r="O117">
        <v>52</v>
      </c>
      <c r="P117" s="1" t="s">
        <v>73</v>
      </c>
      <c r="Q117" s="1" t="s">
        <v>74</v>
      </c>
      <c r="R117">
        <v>58</v>
      </c>
      <c r="S117" s="2">
        <v>44373</v>
      </c>
      <c r="T117">
        <v>-999</v>
      </c>
      <c r="U117" s="1" t="s">
        <v>70</v>
      </c>
      <c r="V117" s="1" t="s">
        <v>566</v>
      </c>
      <c r="W117">
        <v>-62</v>
      </c>
      <c r="X117">
        <v>0</v>
      </c>
      <c r="Y117" s="1" t="s">
        <v>109</v>
      </c>
      <c r="Z117">
        <v>0</v>
      </c>
      <c r="AA117" s="1" t="s">
        <v>485</v>
      </c>
      <c r="AB117">
        <v>0</v>
      </c>
      <c r="AC117" s="1" t="s">
        <v>70</v>
      </c>
      <c r="AD117" s="1" t="s">
        <v>70</v>
      </c>
      <c r="AE117" s="1" t="s">
        <v>78</v>
      </c>
      <c r="AF117" s="1" t="s">
        <v>70</v>
      </c>
      <c r="AG117" s="1" t="s">
        <v>70</v>
      </c>
      <c r="AH117">
        <v>0</v>
      </c>
      <c r="AI117">
        <v>0</v>
      </c>
      <c r="AJ117">
        <v>-999</v>
      </c>
      <c r="AK117" s="1" t="s">
        <v>70</v>
      </c>
      <c r="AL117">
        <v>0</v>
      </c>
      <c r="AM117">
        <v>0</v>
      </c>
      <c r="AN117">
        <v>0</v>
      </c>
      <c r="AO117">
        <v>0</v>
      </c>
      <c r="AP117" s="1" t="s">
        <v>70</v>
      </c>
      <c r="AQ117" s="1" t="s">
        <v>79</v>
      </c>
      <c r="AR117" s="1" t="s">
        <v>79</v>
      </c>
      <c r="AS117" s="1" t="s">
        <v>79</v>
      </c>
      <c r="AT117">
        <v>0</v>
      </c>
      <c r="AU117">
        <v>0</v>
      </c>
      <c r="AV117">
        <v>0</v>
      </c>
      <c r="AW117">
        <v>0</v>
      </c>
      <c r="AX117">
        <v>0</v>
      </c>
      <c r="AY117" s="1" t="s">
        <v>118</v>
      </c>
      <c r="AZ117" s="1" t="s">
        <v>247</v>
      </c>
      <c r="BA117">
        <v>8</v>
      </c>
      <c r="BB117" s="1" t="s">
        <v>502</v>
      </c>
      <c r="BC117" s="1" t="s">
        <v>486</v>
      </c>
      <c r="BD117" s="1" t="s">
        <v>594</v>
      </c>
      <c r="BE117" s="1" t="s">
        <v>595</v>
      </c>
      <c r="BF117" s="1" t="s">
        <v>596</v>
      </c>
      <c r="BG117" s="1" t="s">
        <v>180</v>
      </c>
      <c r="BH117" s="1" t="s">
        <v>138</v>
      </c>
      <c r="BI117" s="1" t="s">
        <v>107</v>
      </c>
      <c r="BJ117" s="1" t="s">
        <v>597</v>
      </c>
      <c r="BK117" s="1" t="s">
        <v>143</v>
      </c>
      <c r="BL117">
        <v>0</v>
      </c>
      <c r="BM117">
        <v>0</v>
      </c>
      <c r="BN117" s="1" t="s">
        <v>94</v>
      </c>
      <c r="BO117" s="1" t="s">
        <v>95</v>
      </c>
      <c r="BP117">
        <v>0</v>
      </c>
      <c r="BQ117" s="1" t="s">
        <v>92</v>
      </c>
    </row>
    <row r="118" spans="1:69" x14ac:dyDescent="0.2">
      <c r="A118" s="1" t="s">
        <v>593</v>
      </c>
      <c r="B118">
        <v>0</v>
      </c>
      <c r="C118">
        <v>2</v>
      </c>
      <c r="D118">
        <v>0</v>
      </c>
      <c r="E118">
        <v>1</v>
      </c>
      <c r="F118">
        <v>0</v>
      </c>
      <c r="G118">
        <v>0</v>
      </c>
      <c r="H118">
        <v>1</v>
      </c>
      <c r="I118">
        <v>0</v>
      </c>
      <c r="J118">
        <v>1</v>
      </c>
      <c r="K118" s="1" t="s">
        <v>70</v>
      </c>
      <c r="L118">
        <v>59</v>
      </c>
      <c r="M118" s="1" t="s">
        <v>72</v>
      </c>
      <c r="N118" s="1" t="s">
        <v>72</v>
      </c>
      <c r="O118">
        <v>53</v>
      </c>
      <c r="P118" s="1" t="s">
        <v>73</v>
      </c>
      <c r="Q118" s="1" t="s">
        <v>74</v>
      </c>
      <c r="R118">
        <v>58</v>
      </c>
      <c r="S118" s="2">
        <v>44373</v>
      </c>
      <c r="T118">
        <v>-999</v>
      </c>
      <c r="U118" s="1" t="s">
        <v>70</v>
      </c>
      <c r="V118" s="1" t="s">
        <v>598</v>
      </c>
      <c r="W118">
        <v>-64</v>
      </c>
      <c r="X118">
        <v>0</v>
      </c>
      <c r="Y118" s="1" t="s">
        <v>109</v>
      </c>
      <c r="Z118">
        <v>0</v>
      </c>
      <c r="AA118" s="1" t="s">
        <v>485</v>
      </c>
      <c r="AB118">
        <v>0</v>
      </c>
      <c r="AC118" s="1" t="s">
        <v>70</v>
      </c>
      <c r="AD118" s="1" t="s">
        <v>70</v>
      </c>
      <c r="AE118" s="1" t="s">
        <v>78</v>
      </c>
      <c r="AF118" s="1" t="s">
        <v>70</v>
      </c>
      <c r="AG118" s="1" t="s">
        <v>70</v>
      </c>
      <c r="AH118">
        <v>0</v>
      </c>
      <c r="AI118">
        <v>0</v>
      </c>
      <c r="AJ118">
        <v>-999</v>
      </c>
      <c r="AK118" s="1" t="s">
        <v>70</v>
      </c>
      <c r="AL118">
        <v>0</v>
      </c>
      <c r="AM118">
        <v>0</v>
      </c>
      <c r="AN118">
        <v>0</v>
      </c>
      <c r="AO118">
        <v>0</v>
      </c>
      <c r="AP118" s="1" t="s">
        <v>70</v>
      </c>
      <c r="AQ118" s="1" t="s">
        <v>79</v>
      </c>
      <c r="AR118" s="1" t="s">
        <v>79</v>
      </c>
      <c r="AS118" s="1" t="s">
        <v>79</v>
      </c>
      <c r="AT118">
        <v>0</v>
      </c>
      <c r="AU118">
        <v>0</v>
      </c>
      <c r="AV118">
        <v>0</v>
      </c>
      <c r="AW118">
        <v>0</v>
      </c>
      <c r="AX118">
        <v>0</v>
      </c>
      <c r="AY118" s="1" t="s">
        <v>118</v>
      </c>
      <c r="AZ118" s="1" t="s">
        <v>247</v>
      </c>
      <c r="BA118">
        <v>8</v>
      </c>
      <c r="BB118" s="1" t="s">
        <v>502</v>
      </c>
      <c r="BC118" s="1" t="s">
        <v>486</v>
      </c>
      <c r="BD118" s="1" t="s">
        <v>553</v>
      </c>
      <c r="BE118" s="1" t="s">
        <v>599</v>
      </c>
      <c r="BF118" s="1" t="s">
        <v>600</v>
      </c>
      <c r="BG118" s="1" t="s">
        <v>180</v>
      </c>
      <c r="BH118" s="1" t="s">
        <v>138</v>
      </c>
      <c r="BI118" s="1" t="s">
        <v>75</v>
      </c>
      <c r="BJ118" s="1" t="s">
        <v>601</v>
      </c>
      <c r="BK118" s="1" t="s">
        <v>118</v>
      </c>
      <c r="BL118">
        <v>0</v>
      </c>
      <c r="BM118">
        <v>0</v>
      </c>
      <c r="BN118" s="1" t="s">
        <v>94</v>
      </c>
      <c r="BO118" s="1" t="s">
        <v>107</v>
      </c>
      <c r="BP118">
        <v>0</v>
      </c>
      <c r="BQ118" s="1" t="s">
        <v>92</v>
      </c>
    </row>
    <row r="119" spans="1:69" x14ac:dyDescent="0.2">
      <c r="A119" s="1" t="s">
        <v>602</v>
      </c>
      <c r="B119">
        <v>0</v>
      </c>
      <c r="C119">
        <v>2</v>
      </c>
      <c r="D119">
        <v>0</v>
      </c>
      <c r="E119">
        <v>1</v>
      </c>
      <c r="F119">
        <v>0</v>
      </c>
      <c r="G119">
        <v>0</v>
      </c>
      <c r="H119">
        <v>1</v>
      </c>
      <c r="I119">
        <v>0</v>
      </c>
      <c r="J119">
        <v>1</v>
      </c>
      <c r="K119" s="1" t="s">
        <v>70</v>
      </c>
      <c r="L119">
        <v>59</v>
      </c>
      <c r="M119" s="1" t="s">
        <v>72</v>
      </c>
      <c r="N119" s="1" t="s">
        <v>72</v>
      </c>
      <c r="O119">
        <v>53</v>
      </c>
      <c r="P119" s="1" t="s">
        <v>73</v>
      </c>
      <c r="Q119" s="1" t="s">
        <v>74</v>
      </c>
      <c r="R119">
        <v>59</v>
      </c>
      <c r="S119" s="2">
        <v>44373</v>
      </c>
      <c r="T119">
        <v>-999</v>
      </c>
      <c r="U119" s="1" t="s">
        <v>70</v>
      </c>
      <c r="V119" s="1" t="s">
        <v>598</v>
      </c>
      <c r="W119">
        <v>-64</v>
      </c>
      <c r="X119">
        <v>0</v>
      </c>
      <c r="Y119" s="1" t="s">
        <v>109</v>
      </c>
      <c r="Z119">
        <v>0</v>
      </c>
      <c r="AA119" s="1" t="s">
        <v>485</v>
      </c>
      <c r="AB119">
        <v>0</v>
      </c>
      <c r="AC119" s="1" t="s">
        <v>70</v>
      </c>
      <c r="AD119" s="1" t="s">
        <v>70</v>
      </c>
      <c r="AE119" s="1" t="s">
        <v>78</v>
      </c>
      <c r="AF119" s="1" t="s">
        <v>70</v>
      </c>
      <c r="AG119" s="1" t="s">
        <v>70</v>
      </c>
      <c r="AH119">
        <v>0</v>
      </c>
      <c r="AI119">
        <v>0</v>
      </c>
      <c r="AJ119">
        <v>-999</v>
      </c>
      <c r="AK119" s="1" t="s">
        <v>70</v>
      </c>
      <c r="AL119">
        <v>0</v>
      </c>
      <c r="AM119">
        <v>0</v>
      </c>
      <c r="AN119">
        <v>0</v>
      </c>
      <c r="AO119">
        <v>0</v>
      </c>
      <c r="AP119" s="1" t="s">
        <v>70</v>
      </c>
      <c r="AQ119" s="1" t="s">
        <v>79</v>
      </c>
      <c r="AR119" s="1" t="s">
        <v>79</v>
      </c>
      <c r="AS119" s="1" t="s">
        <v>79</v>
      </c>
      <c r="AT119">
        <v>0</v>
      </c>
      <c r="AU119">
        <v>0</v>
      </c>
      <c r="AV119">
        <v>0</v>
      </c>
      <c r="AW119">
        <v>0</v>
      </c>
      <c r="AX119">
        <v>0</v>
      </c>
      <c r="AY119" s="1" t="s">
        <v>118</v>
      </c>
      <c r="AZ119" s="1" t="s">
        <v>247</v>
      </c>
      <c r="BA119">
        <v>8</v>
      </c>
      <c r="BB119" s="1" t="s">
        <v>502</v>
      </c>
      <c r="BC119" s="1" t="s">
        <v>486</v>
      </c>
      <c r="BD119" s="1" t="s">
        <v>603</v>
      </c>
      <c r="BE119" s="1" t="s">
        <v>604</v>
      </c>
      <c r="BF119" s="1" t="s">
        <v>605</v>
      </c>
      <c r="BG119" s="1" t="s">
        <v>115</v>
      </c>
      <c r="BH119" s="1" t="s">
        <v>134</v>
      </c>
      <c r="BI119" s="1" t="s">
        <v>606</v>
      </c>
      <c r="BJ119" s="1" t="s">
        <v>607</v>
      </c>
      <c r="BK119" s="1" t="s">
        <v>173</v>
      </c>
      <c r="BL119">
        <v>0</v>
      </c>
      <c r="BM119">
        <v>0</v>
      </c>
      <c r="BN119" s="1" t="s">
        <v>94</v>
      </c>
      <c r="BO119" s="1" t="s">
        <v>147</v>
      </c>
      <c r="BP119">
        <v>0</v>
      </c>
      <c r="BQ119" s="1" t="s">
        <v>92</v>
      </c>
    </row>
    <row r="120" spans="1:69" x14ac:dyDescent="0.2">
      <c r="A120" s="1" t="s">
        <v>602</v>
      </c>
      <c r="B120">
        <v>0</v>
      </c>
      <c r="C120">
        <v>2</v>
      </c>
      <c r="D120">
        <v>0</v>
      </c>
      <c r="E120">
        <v>1</v>
      </c>
      <c r="F120">
        <v>0</v>
      </c>
      <c r="G120">
        <v>0</v>
      </c>
      <c r="H120">
        <v>1</v>
      </c>
      <c r="I120">
        <v>0</v>
      </c>
      <c r="J120">
        <v>1</v>
      </c>
      <c r="K120" s="1" t="s">
        <v>70</v>
      </c>
      <c r="L120">
        <v>59</v>
      </c>
      <c r="M120" s="1" t="s">
        <v>72</v>
      </c>
      <c r="N120" s="1" t="s">
        <v>72</v>
      </c>
      <c r="O120">
        <v>54</v>
      </c>
      <c r="P120" s="1" t="s">
        <v>73</v>
      </c>
      <c r="Q120" s="1" t="s">
        <v>74</v>
      </c>
      <c r="R120">
        <v>59</v>
      </c>
      <c r="S120" s="2">
        <v>44373</v>
      </c>
      <c r="T120">
        <v>-999</v>
      </c>
      <c r="U120" s="1" t="s">
        <v>70</v>
      </c>
      <c r="V120" s="1" t="s">
        <v>598</v>
      </c>
      <c r="W120">
        <v>-67</v>
      </c>
      <c r="X120">
        <v>0</v>
      </c>
      <c r="Y120" s="1" t="s">
        <v>109</v>
      </c>
      <c r="Z120">
        <v>0</v>
      </c>
      <c r="AA120" s="1" t="s">
        <v>485</v>
      </c>
      <c r="AB120">
        <v>0</v>
      </c>
      <c r="AC120" s="1" t="s">
        <v>70</v>
      </c>
      <c r="AD120" s="1" t="s">
        <v>70</v>
      </c>
      <c r="AE120" s="1" t="s">
        <v>78</v>
      </c>
      <c r="AF120" s="1" t="s">
        <v>70</v>
      </c>
      <c r="AG120" s="1" t="s">
        <v>70</v>
      </c>
      <c r="AH120">
        <v>0</v>
      </c>
      <c r="AI120">
        <v>0</v>
      </c>
      <c r="AJ120">
        <v>-999</v>
      </c>
      <c r="AK120" s="1" t="s">
        <v>70</v>
      </c>
      <c r="AL120">
        <v>0</v>
      </c>
      <c r="AM120">
        <v>0</v>
      </c>
      <c r="AN120">
        <v>0</v>
      </c>
      <c r="AO120">
        <v>0</v>
      </c>
      <c r="AP120" s="1" t="s">
        <v>70</v>
      </c>
      <c r="AQ120" s="1" t="s">
        <v>79</v>
      </c>
      <c r="AR120" s="1" t="s">
        <v>79</v>
      </c>
      <c r="AS120" s="1" t="s">
        <v>79</v>
      </c>
      <c r="AT120">
        <v>0</v>
      </c>
      <c r="AU120">
        <v>0</v>
      </c>
      <c r="AV120">
        <v>0</v>
      </c>
      <c r="AW120">
        <v>0</v>
      </c>
      <c r="AX120">
        <v>0</v>
      </c>
      <c r="AY120" s="1" t="s">
        <v>118</v>
      </c>
      <c r="AZ120" s="1" t="s">
        <v>489</v>
      </c>
      <c r="BA120">
        <v>8</v>
      </c>
      <c r="BB120" s="1" t="s">
        <v>502</v>
      </c>
      <c r="BC120" s="1" t="s">
        <v>486</v>
      </c>
      <c r="BD120" s="1" t="s">
        <v>608</v>
      </c>
      <c r="BE120" s="1" t="s">
        <v>515</v>
      </c>
      <c r="BF120" s="1" t="s">
        <v>609</v>
      </c>
      <c r="BG120" s="1" t="s">
        <v>180</v>
      </c>
      <c r="BH120" s="1" t="s">
        <v>138</v>
      </c>
      <c r="BI120" s="1" t="s">
        <v>464</v>
      </c>
      <c r="BJ120" s="1" t="s">
        <v>610</v>
      </c>
      <c r="BK120" s="1" t="s">
        <v>180</v>
      </c>
      <c r="BL120">
        <v>0</v>
      </c>
      <c r="BM120">
        <v>0</v>
      </c>
      <c r="BN120" s="1" t="s">
        <v>94</v>
      </c>
      <c r="BO120" s="1" t="s">
        <v>104</v>
      </c>
      <c r="BP120">
        <v>0</v>
      </c>
      <c r="BQ120" s="1" t="s">
        <v>92</v>
      </c>
    </row>
    <row r="121" spans="1:69" x14ac:dyDescent="0.2">
      <c r="A121" s="1" t="s">
        <v>611</v>
      </c>
      <c r="B121">
        <v>0</v>
      </c>
      <c r="C121">
        <v>2</v>
      </c>
      <c r="D121">
        <v>0</v>
      </c>
      <c r="E121">
        <v>1</v>
      </c>
      <c r="F121">
        <v>0</v>
      </c>
      <c r="G121">
        <v>0</v>
      </c>
      <c r="H121">
        <v>1</v>
      </c>
      <c r="I121">
        <v>0</v>
      </c>
      <c r="J121">
        <v>1</v>
      </c>
      <c r="K121" s="1" t="s">
        <v>70</v>
      </c>
      <c r="L121">
        <v>58</v>
      </c>
      <c r="M121" s="1" t="s">
        <v>72</v>
      </c>
      <c r="N121" s="1" t="s">
        <v>72</v>
      </c>
      <c r="O121">
        <v>54</v>
      </c>
      <c r="P121" s="1" t="s">
        <v>73</v>
      </c>
      <c r="Q121" s="1" t="s">
        <v>74</v>
      </c>
      <c r="R121">
        <v>59</v>
      </c>
      <c r="S121" s="2">
        <v>44373</v>
      </c>
      <c r="T121">
        <v>-999</v>
      </c>
      <c r="U121" s="1" t="s">
        <v>70</v>
      </c>
      <c r="V121" s="1" t="s">
        <v>598</v>
      </c>
      <c r="W121">
        <v>-67</v>
      </c>
      <c r="X121">
        <v>0</v>
      </c>
      <c r="Y121" s="1" t="s">
        <v>109</v>
      </c>
      <c r="Z121">
        <v>0</v>
      </c>
      <c r="AA121" s="1" t="s">
        <v>485</v>
      </c>
      <c r="AB121">
        <v>0</v>
      </c>
      <c r="AC121" s="1" t="s">
        <v>70</v>
      </c>
      <c r="AD121" s="1" t="s">
        <v>70</v>
      </c>
      <c r="AE121" s="1" t="s">
        <v>78</v>
      </c>
      <c r="AF121" s="1" t="s">
        <v>70</v>
      </c>
      <c r="AG121" s="1" t="s">
        <v>70</v>
      </c>
      <c r="AH121">
        <v>0</v>
      </c>
      <c r="AI121">
        <v>0</v>
      </c>
      <c r="AJ121">
        <v>-999</v>
      </c>
      <c r="AK121" s="1" t="s">
        <v>70</v>
      </c>
      <c r="AL121">
        <v>0</v>
      </c>
      <c r="AM121">
        <v>0</v>
      </c>
      <c r="AN121">
        <v>0</v>
      </c>
      <c r="AO121">
        <v>0</v>
      </c>
      <c r="AP121" s="1" t="s">
        <v>70</v>
      </c>
      <c r="AQ121" s="1" t="s">
        <v>79</v>
      </c>
      <c r="AR121" s="1" t="s">
        <v>79</v>
      </c>
      <c r="AS121" s="1" t="s">
        <v>79</v>
      </c>
      <c r="AT121">
        <v>0</v>
      </c>
      <c r="AU121">
        <v>0</v>
      </c>
      <c r="AV121">
        <v>0</v>
      </c>
      <c r="AW121">
        <v>0</v>
      </c>
      <c r="AX121">
        <v>0</v>
      </c>
      <c r="AY121" s="1" t="s">
        <v>118</v>
      </c>
      <c r="AZ121" s="1" t="s">
        <v>489</v>
      </c>
      <c r="BA121">
        <v>8</v>
      </c>
      <c r="BB121" s="1" t="s">
        <v>502</v>
      </c>
      <c r="BC121" s="1" t="s">
        <v>486</v>
      </c>
      <c r="BD121" s="1" t="s">
        <v>109</v>
      </c>
      <c r="BE121" s="1" t="s">
        <v>612</v>
      </c>
      <c r="BF121" s="1" t="s">
        <v>613</v>
      </c>
      <c r="BG121" s="1" t="s">
        <v>115</v>
      </c>
      <c r="BH121" s="1" t="s">
        <v>134</v>
      </c>
      <c r="BI121" s="1" t="s">
        <v>207</v>
      </c>
      <c r="BJ121" s="1" t="s">
        <v>614</v>
      </c>
      <c r="BK121" s="1" t="s">
        <v>193</v>
      </c>
      <c r="BL121">
        <v>0</v>
      </c>
      <c r="BM121">
        <v>0</v>
      </c>
      <c r="BN121" s="1" t="s">
        <v>94</v>
      </c>
      <c r="BO121" s="1" t="s">
        <v>75</v>
      </c>
      <c r="BP121">
        <v>0</v>
      </c>
      <c r="BQ121" s="1" t="s">
        <v>92</v>
      </c>
    </row>
    <row r="122" spans="1:69" x14ac:dyDescent="0.2">
      <c r="A122" s="1" t="s">
        <v>611</v>
      </c>
      <c r="B122">
        <v>0</v>
      </c>
      <c r="C122">
        <v>2</v>
      </c>
      <c r="D122">
        <v>0</v>
      </c>
      <c r="E122">
        <v>1</v>
      </c>
      <c r="F122">
        <v>0</v>
      </c>
      <c r="G122">
        <v>0</v>
      </c>
      <c r="H122">
        <v>1</v>
      </c>
      <c r="I122">
        <v>0</v>
      </c>
      <c r="J122">
        <v>1</v>
      </c>
      <c r="K122" s="1" t="s">
        <v>70</v>
      </c>
      <c r="L122">
        <v>58</v>
      </c>
      <c r="M122" s="1" t="s">
        <v>72</v>
      </c>
      <c r="N122" s="1" t="s">
        <v>72</v>
      </c>
      <c r="O122">
        <v>54</v>
      </c>
      <c r="P122" s="1" t="s">
        <v>73</v>
      </c>
      <c r="Q122" s="1" t="s">
        <v>74</v>
      </c>
      <c r="R122">
        <v>59</v>
      </c>
      <c r="S122" s="2">
        <v>44373</v>
      </c>
      <c r="T122">
        <v>-999</v>
      </c>
      <c r="U122" s="1" t="s">
        <v>70</v>
      </c>
      <c r="V122" s="1" t="s">
        <v>598</v>
      </c>
      <c r="W122">
        <v>-69</v>
      </c>
      <c r="X122">
        <v>0</v>
      </c>
      <c r="Y122" s="1" t="s">
        <v>109</v>
      </c>
      <c r="Z122">
        <v>0</v>
      </c>
      <c r="AA122" s="1" t="s">
        <v>485</v>
      </c>
      <c r="AB122">
        <v>0</v>
      </c>
      <c r="AC122" s="1" t="s">
        <v>70</v>
      </c>
      <c r="AD122" s="1" t="s">
        <v>70</v>
      </c>
      <c r="AE122" s="1" t="s">
        <v>78</v>
      </c>
      <c r="AF122" s="1" t="s">
        <v>70</v>
      </c>
      <c r="AG122" s="1" t="s">
        <v>70</v>
      </c>
      <c r="AH122">
        <v>0</v>
      </c>
      <c r="AI122">
        <v>0</v>
      </c>
      <c r="AJ122">
        <v>-999</v>
      </c>
      <c r="AK122" s="1" t="s">
        <v>70</v>
      </c>
      <c r="AL122">
        <v>0</v>
      </c>
      <c r="AM122">
        <v>0</v>
      </c>
      <c r="AN122">
        <v>0</v>
      </c>
      <c r="AO122">
        <v>0</v>
      </c>
      <c r="AP122" s="1" t="s">
        <v>70</v>
      </c>
      <c r="AQ122" s="1" t="s">
        <v>79</v>
      </c>
      <c r="AR122" s="1" t="s">
        <v>79</v>
      </c>
      <c r="AS122" s="1" t="s">
        <v>79</v>
      </c>
      <c r="AT122">
        <v>0</v>
      </c>
      <c r="AU122">
        <v>0</v>
      </c>
      <c r="AV122">
        <v>0</v>
      </c>
      <c r="AW122">
        <v>0</v>
      </c>
      <c r="AX122">
        <v>0</v>
      </c>
      <c r="AY122" s="1" t="s">
        <v>118</v>
      </c>
      <c r="AZ122" s="1" t="s">
        <v>195</v>
      </c>
      <c r="BA122">
        <v>8</v>
      </c>
      <c r="BB122" s="1" t="s">
        <v>502</v>
      </c>
      <c r="BC122" s="1" t="s">
        <v>486</v>
      </c>
      <c r="BD122" s="1" t="s">
        <v>615</v>
      </c>
      <c r="BE122" s="1" t="s">
        <v>616</v>
      </c>
      <c r="BF122" s="1" t="s">
        <v>318</v>
      </c>
      <c r="BG122" s="1" t="s">
        <v>115</v>
      </c>
      <c r="BH122" s="1" t="s">
        <v>134</v>
      </c>
      <c r="BI122" s="1" t="s">
        <v>617</v>
      </c>
      <c r="BJ122" s="1" t="s">
        <v>610</v>
      </c>
      <c r="BK122" s="1" t="s">
        <v>106</v>
      </c>
      <c r="BL122">
        <v>0</v>
      </c>
      <c r="BM122">
        <v>0</v>
      </c>
      <c r="BN122" s="1" t="s">
        <v>94</v>
      </c>
      <c r="BO122" s="1" t="s">
        <v>272</v>
      </c>
      <c r="BP122">
        <v>0</v>
      </c>
      <c r="BQ122" s="1" t="s">
        <v>92</v>
      </c>
    </row>
    <row r="123" spans="1:69" x14ac:dyDescent="0.2">
      <c r="A123" s="1" t="s">
        <v>618</v>
      </c>
      <c r="B123">
        <v>0</v>
      </c>
      <c r="C123">
        <v>2</v>
      </c>
      <c r="D123">
        <v>0</v>
      </c>
      <c r="E123">
        <v>1</v>
      </c>
      <c r="F123">
        <v>0</v>
      </c>
      <c r="G123">
        <v>0</v>
      </c>
      <c r="H123">
        <v>1</v>
      </c>
      <c r="I123">
        <v>0</v>
      </c>
      <c r="J123">
        <v>1</v>
      </c>
      <c r="K123" s="1" t="s">
        <v>70</v>
      </c>
      <c r="L123">
        <v>58</v>
      </c>
      <c r="M123" s="1" t="s">
        <v>72</v>
      </c>
      <c r="N123" s="1" t="s">
        <v>72</v>
      </c>
      <c r="O123">
        <v>55</v>
      </c>
      <c r="P123" s="1" t="s">
        <v>73</v>
      </c>
      <c r="Q123" s="1" t="s">
        <v>74</v>
      </c>
      <c r="R123">
        <v>60</v>
      </c>
      <c r="S123" s="2">
        <v>44373</v>
      </c>
      <c r="T123">
        <v>-999</v>
      </c>
      <c r="U123" s="1" t="s">
        <v>70</v>
      </c>
      <c r="V123" s="1" t="s">
        <v>598</v>
      </c>
      <c r="W123">
        <v>-69</v>
      </c>
      <c r="X123">
        <v>0</v>
      </c>
      <c r="Y123" s="1" t="s">
        <v>109</v>
      </c>
      <c r="Z123">
        <v>0</v>
      </c>
      <c r="AA123" s="1" t="s">
        <v>485</v>
      </c>
      <c r="AB123">
        <v>0</v>
      </c>
      <c r="AC123" s="1" t="s">
        <v>70</v>
      </c>
      <c r="AD123" s="1" t="s">
        <v>70</v>
      </c>
      <c r="AE123" s="1" t="s">
        <v>78</v>
      </c>
      <c r="AF123" s="1" t="s">
        <v>70</v>
      </c>
      <c r="AG123" s="1" t="s">
        <v>70</v>
      </c>
      <c r="AH123">
        <v>0</v>
      </c>
      <c r="AI123">
        <v>0</v>
      </c>
      <c r="AJ123">
        <v>-999</v>
      </c>
      <c r="AK123" s="1" t="s">
        <v>70</v>
      </c>
      <c r="AL123">
        <v>0</v>
      </c>
      <c r="AM123">
        <v>0</v>
      </c>
      <c r="AN123">
        <v>0</v>
      </c>
      <c r="AO123">
        <v>0</v>
      </c>
      <c r="AP123" s="1" t="s">
        <v>70</v>
      </c>
      <c r="AQ123" s="1" t="s">
        <v>79</v>
      </c>
      <c r="AR123" s="1" t="s">
        <v>79</v>
      </c>
      <c r="AS123" s="1" t="s">
        <v>79</v>
      </c>
      <c r="AT123">
        <v>0</v>
      </c>
      <c r="AU123">
        <v>0</v>
      </c>
      <c r="AV123">
        <v>0</v>
      </c>
      <c r="AW123">
        <v>0</v>
      </c>
      <c r="AX123">
        <v>0</v>
      </c>
      <c r="AY123" s="1" t="s">
        <v>199</v>
      </c>
      <c r="AZ123" s="1" t="s">
        <v>195</v>
      </c>
      <c r="BA123">
        <v>8</v>
      </c>
      <c r="BB123" s="1" t="s">
        <v>502</v>
      </c>
      <c r="BC123" s="1" t="s">
        <v>486</v>
      </c>
      <c r="BD123" s="1" t="s">
        <v>573</v>
      </c>
      <c r="BE123" s="1" t="s">
        <v>619</v>
      </c>
      <c r="BF123" s="1" t="s">
        <v>620</v>
      </c>
      <c r="BG123" s="1" t="s">
        <v>180</v>
      </c>
      <c r="BH123" s="1" t="s">
        <v>138</v>
      </c>
      <c r="BI123" s="1" t="s">
        <v>487</v>
      </c>
      <c r="BJ123" s="1" t="s">
        <v>621</v>
      </c>
      <c r="BK123" s="1" t="s">
        <v>228</v>
      </c>
      <c r="BL123">
        <v>0</v>
      </c>
      <c r="BM123">
        <v>0</v>
      </c>
      <c r="BN123" s="1" t="s">
        <v>94</v>
      </c>
      <c r="BO123" s="1" t="s">
        <v>622</v>
      </c>
      <c r="BP123">
        <v>0</v>
      </c>
      <c r="BQ123" s="1" t="s">
        <v>92</v>
      </c>
    </row>
    <row r="124" spans="1:69" x14ac:dyDescent="0.2">
      <c r="A124" s="1" t="s">
        <v>618</v>
      </c>
      <c r="B124">
        <v>0</v>
      </c>
      <c r="C124">
        <v>2</v>
      </c>
      <c r="D124">
        <v>0</v>
      </c>
      <c r="E124">
        <v>1</v>
      </c>
      <c r="F124">
        <v>0</v>
      </c>
      <c r="G124">
        <v>0</v>
      </c>
      <c r="H124">
        <v>1</v>
      </c>
      <c r="I124">
        <v>0</v>
      </c>
      <c r="J124">
        <v>1</v>
      </c>
      <c r="K124" s="1" t="s">
        <v>70</v>
      </c>
      <c r="L124">
        <v>57</v>
      </c>
      <c r="M124" s="1" t="s">
        <v>72</v>
      </c>
      <c r="N124" s="1" t="s">
        <v>72</v>
      </c>
      <c r="O124">
        <v>55</v>
      </c>
      <c r="P124" s="1" t="s">
        <v>73</v>
      </c>
      <c r="Q124" s="1" t="s">
        <v>74</v>
      </c>
      <c r="R124">
        <v>60</v>
      </c>
      <c r="S124" s="2">
        <v>44373</v>
      </c>
      <c r="T124">
        <v>-999</v>
      </c>
      <c r="U124" s="1" t="s">
        <v>70</v>
      </c>
      <c r="V124" s="1" t="s">
        <v>598</v>
      </c>
      <c r="W124">
        <v>-72</v>
      </c>
      <c r="X124">
        <v>0</v>
      </c>
      <c r="Y124" s="1" t="s">
        <v>623</v>
      </c>
      <c r="Z124">
        <v>0</v>
      </c>
      <c r="AA124" s="1" t="s">
        <v>485</v>
      </c>
      <c r="AB124">
        <v>0</v>
      </c>
      <c r="AC124" s="1" t="s">
        <v>70</v>
      </c>
      <c r="AD124" s="1" t="s">
        <v>70</v>
      </c>
      <c r="AE124" s="1" t="s">
        <v>78</v>
      </c>
      <c r="AF124" s="1" t="s">
        <v>70</v>
      </c>
      <c r="AG124" s="1" t="s">
        <v>70</v>
      </c>
      <c r="AH124">
        <v>0</v>
      </c>
      <c r="AI124">
        <v>0</v>
      </c>
      <c r="AJ124">
        <v>-999</v>
      </c>
      <c r="AK124" s="1" t="s">
        <v>70</v>
      </c>
      <c r="AL124">
        <v>0</v>
      </c>
      <c r="AM124">
        <v>0</v>
      </c>
      <c r="AN124">
        <v>0</v>
      </c>
      <c r="AO124">
        <v>0</v>
      </c>
      <c r="AP124" s="1" t="s">
        <v>70</v>
      </c>
      <c r="AQ124" s="1" t="s">
        <v>79</v>
      </c>
      <c r="AR124" s="1" t="s">
        <v>79</v>
      </c>
      <c r="AS124" s="1" t="s">
        <v>79</v>
      </c>
      <c r="AT124">
        <v>0</v>
      </c>
      <c r="AU124">
        <v>0</v>
      </c>
      <c r="AV124">
        <v>0</v>
      </c>
      <c r="AW124">
        <v>0</v>
      </c>
      <c r="AX124">
        <v>0</v>
      </c>
      <c r="AY124" s="1" t="s">
        <v>199</v>
      </c>
      <c r="AZ124" s="1" t="s">
        <v>195</v>
      </c>
      <c r="BA124">
        <v>8</v>
      </c>
      <c r="BB124" s="1" t="s">
        <v>502</v>
      </c>
      <c r="BC124" s="1" t="s">
        <v>486</v>
      </c>
      <c r="BD124" s="1" t="s">
        <v>436</v>
      </c>
      <c r="BE124" s="1" t="s">
        <v>624</v>
      </c>
      <c r="BF124" s="1" t="s">
        <v>625</v>
      </c>
      <c r="BG124" s="1" t="s">
        <v>187</v>
      </c>
      <c r="BH124" s="1" t="s">
        <v>98</v>
      </c>
      <c r="BI124" s="1" t="s">
        <v>196</v>
      </c>
      <c r="BJ124" s="1" t="s">
        <v>586</v>
      </c>
      <c r="BK124" s="1" t="s">
        <v>232</v>
      </c>
      <c r="BL124">
        <v>0</v>
      </c>
      <c r="BM124">
        <v>0</v>
      </c>
      <c r="BN124" s="1" t="s">
        <v>241</v>
      </c>
      <c r="BO124" s="1" t="s">
        <v>215</v>
      </c>
      <c r="BP124">
        <v>0</v>
      </c>
      <c r="BQ124" s="1" t="s">
        <v>92</v>
      </c>
    </row>
    <row r="125" spans="1:69" x14ac:dyDescent="0.2">
      <c r="A125" s="1" t="s">
        <v>626</v>
      </c>
      <c r="B125">
        <v>0</v>
      </c>
      <c r="C125">
        <v>2</v>
      </c>
      <c r="D125">
        <v>0</v>
      </c>
      <c r="E125">
        <v>1</v>
      </c>
      <c r="F125">
        <v>0</v>
      </c>
      <c r="G125">
        <v>0</v>
      </c>
      <c r="H125">
        <v>1</v>
      </c>
      <c r="I125">
        <v>0</v>
      </c>
      <c r="J125">
        <v>1</v>
      </c>
      <c r="K125" s="1" t="s">
        <v>70</v>
      </c>
      <c r="L125">
        <v>57</v>
      </c>
      <c r="M125" s="1" t="s">
        <v>72</v>
      </c>
      <c r="N125" s="1" t="s">
        <v>72</v>
      </c>
      <c r="O125">
        <v>55</v>
      </c>
      <c r="P125" s="1" t="s">
        <v>73</v>
      </c>
      <c r="Q125" s="1" t="s">
        <v>74</v>
      </c>
      <c r="R125">
        <v>60</v>
      </c>
      <c r="S125" s="2">
        <v>44373</v>
      </c>
      <c r="T125">
        <v>-999</v>
      </c>
      <c r="U125" s="1" t="s">
        <v>70</v>
      </c>
      <c r="V125" s="1" t="s">
        <v>598</v>
      </c>
      <c r="W125">
        <v>-72</v>
      </c>
      <c r="X125">
        <v>0</v>
      </c>
      <c r="Y125" s="1" t="s">
        <v>623</v>
      </c>
      <c r="Z125">
        <v>0</v>
      </c>
      <c r="AA125" s="1" t="s">
        <v>485</v>
      </c>
      <c r="AB125">
        <v>0</v>
      </c>
      <c r="AC125" s="1" t="s">
        <v>70</v>
      </c>
      <c r="AD125" s="1" t="s">
        <v>70</v>
      </c>
      <c r="AE125" s="1" t="s">
        <v>78</v>
      </c>
      <c r="AF125" s="1" t="s">
        <v>70</v>
      </c>
      <c r="AG125" s="1" t="s">
        <v>70</v>
      </c>
      <c r="AH125">
        <v>0</v>
      </c>
      <c r="AI125">
        <v>0</v>
      </c>
      <c r="AJ125">
        <v>-999</v>
      </c>
      <c r="AK125" s="1" t="s">
        <v>70</v>
      </c>
      <c r="AL125">
        <v>0</v>
      </c>
      <c r="AM125">
        <v>0</v>
      </c>
      <c r="AN125">
        <v>0</v>
      </c>
      <c r="AO125">
        <v>0</v>
      </c>
      <c r="AP125" s="1" t="s">
        <v>70</v>
      </c>
      <c r="AQ125" s="1" t="s">
        <v>79</v>
      </c>
      <c r="AR125" s="1" t="s">
        <v>79</v>
      </c>
      <c r="AS125" s="1" t="s">
        <v>79</v>
      </c>
      <c r="AT125">
        <v>0</v>
      </c>
      <c r="AU125">
        <v>0</v>
      </c>
      <c r="AV125">
        <v>0</v>
      </c>
      <c r="AW125">
        <v>0</v>
      </c>
      <c r="AX125">
        <v>0</v>
      </c>
      <c r="AY125" s="1" t="s">
        <v>186</v>
      </c>
      <c r="AZ125" s="1" t="s">
        <v>195</v>
      </c>
      <c r="BA125">
        <v>8</v>
      </c>
      <c r="BB125" s="1" t="s">
        <v>502</v>
      </c>
      <c r="BC125" s="1" t="s">
        <v>486</v>
      </c>
      <c r="BD125" s="1" t="s">
        <v>483</v>
      </c>
      <c r="BE125" s="1" t="s">
        <v>627</v>
      </c>
      <c r="BF125" s="1" t="s">
        <v>628</v>
      </c>
      <c r="BG125" s="1" t="s">
        <v>193</v>
      </c>
      <c r="BH125" s="1" t="s">
        <v>134</v>
      </c>
      <c r="BI125" s="1" t="s">
        <v>629</v>
      </c>
      <c r="BJ125" s="1" t="s">
        <v>597</v>
      </c>
      <c r="BK125" s="1" t="s">
        <v>81</v>
      </c>
      <c r="BL125">
        <v>0</v>
      </c>
      <c r="BM125">
        <v>0</v>
      </c>
      <c r="BN125" s="1" t="s">
        <v>241</v>
      </c>
      <c r="BO125" s="1" t="s">
        <v>90</v>
      </c>
      <c r="BP125">
        <v>0</v>
      </c>
      <c r="BQ125" s="1" t="s">
        <v>92</v>
      </c>
    </row>
    <row r="126" spans="1:69" x14ac:dyDescent="0.2">
      <c r="A126" s="1" t="s">
        <v>626</v>
      </c>
      <c r="B126">
        <v>0</v>
      </c>
      <c r="C126">
        <v>2</v>
      </c>
      <c r="D126">
        <v>0</v>
      </c>
      <c r="E126">
        <v>1</v>
      </c>
      <c r="F126">
        <v>0</v>
      </c>
      <c r="G126">
        <v>0</v>
      </c>
      <c r="H126">
        <v>1</v>
      </c>
      <c r="I126">
        <v>0</v>
      </c>
      <c r="J126">
        <v>1</v>
      </c>
      <c r="K126" s="1" t="s">
        <v>70</v>
      </c>
      <c r="L126">
        <v>57</v>
      </c>
      <c r="M126" s="1" t="s">
        <v>72</v>
      </c>
      <c r="N126" s="1" t="s">
        <v>72</v>
      </c>
      <c r="O126">
        <v>56</v>
      </c>
      <c r="P126" s="1" t="s">
        <v>73</v>
      </c>
      <c r="Q126" s="1" t="s">
        <v>74</v>
      </c>
      <c r="R126">
        <v>61</v>
      </c>
      <c r="S126" s="2">
        <v>44373</v>
      </c>
      <c r="T126">
        <v>-999</v>
      </c>
      <c r="U126" s="1" t="s">
        <v>70</v>
      </c>
      <c r="V126" s="1" t="s">
        <v>630</v>
      </c>
      <c r="W126">
        <v>-74</v>
      </c>
      <c r="X126">
        <v>0</v>
      </c>
      <c r="Y126" s="1" t="s">
        <v>623</v>
      </c>
      <c r="Z126">
        <v>0</v>
      </c>
      <c r="AA126" s="1" t="s">
        <v>485</v>
      </c>
      <c r="AB126">
        <v>0</v>
      </c>
      <c r="AC126" s="1" t="s">
        <v>70</v>
      </c>
      <c r="AD126" s="1" t="s">
        <v>70</v>
      </c>
      <c r="AE126" s="1" t="s">
        <v>78</v>
      </c>
      <c r="AF126" s="1" t="s">
        <v>70</v>
      </c>
      <c r="AG126" s="1" t="s">
        <v>70</v>
      </c>
      <c r="AH126">
        <v>0</v>
      </c>
      <c r="AI126">
        <v>0</v>
      </c>
      <c r="AJ126">
        <v>-999</v>
      </c>
      <c r="AK126" s="1" t="s">
        <v>70</v>
      </c>
      <c r="AL126">
        <v>0</v>
      </c>
      <c r="AM126">
        <v>0</v>
      </c>
      <c r="AN126">
        <v>0</v>
      </c>
      <c r="AO126">
        <v>0</v>
      </c>
      <c r="AP126" s="1" t="s">
        <v>70</v>
      </c>
      <c r="AQ126" s="1" t="s">
        <v>79</v>
      </c>
      <c r="AR126" s="1" t="s">
        <v>79</v>
      </c>
      <c r="AS126" s="1" t="s">
        <v>79</v>
      </c>
      <c r="AT126">
        <v>0</v>
      </c>
      <c r="AU126">
        <v>0</v>
      </c>
      <c r="AV126">
        <v>0</v>
      </c>
      <c r="AW126">
        <v>0</v>
      </c>
      <c r="AX126">
        <v>0</v>
      </c>
      <c r="AY126" s="1" t="s">
        <v>186</v>
      </c>
      <c r="AZ126" s="1" t="s">
        <v>202</v>
      </c>
      <c r="BA126">
        <v>8</v>
      </c>
      <c r="BB126" s="1" t="s">
        <v>502</v>
      </c>
      <c r="BC126" s="1" t="s">
        <v>486</v>
      </c>
      <c r="BD126" s="1" t="s">
        <v>631</v>
      </c>
      <c r="BE126" s="1" t="s">
        <v>632</v>
      </c>
      <c r="BF126" s="1" t="s">
        <v>633</v>
      </c>
      <c r="BG126" s="1" t="s">
        <v>634</v>
      </c>
      <c r="BH126" s="1" t="s">
        <v>98</v>
      </c>
      <c r="BI126" s="1" t="s">
        <v>635</v>
      </c>
      <c r="BJ126" s="1" t="s">
        <v>636</v>
      </c>
      <c r="BK126" s="1" t="s">
        <v>241</v>
      </c>
      <c r="BL126">
        <v>0</v>
      </c>
      <c r="BM126">
        <v>0</v>
      </c>
      <c r="BN126" s="1" t="s">
        <v>241</v>
      </c>
      <c r="BO126" s="1" t="s">
        <v>435</v>
      </c>
      <c r="BP126">
        <v>0</v>
      </c>
      <c r="BQ126" s="1" t="s">
        <v>92</v>
      </c>
    </row>
    <row r="127" spans="1:69" x14ac:dyDescent="0.2">
      <c r="A127" s="1" t="s">
        <v>637</v>
      </c>
      <c r="B127">
        <v>0</v>
      </c>
      <c r="C127">
        <v>2</v>
      </c>
      <c r="D127">
        <v>0</v>
      </c>
      <c r="E127">
        <v>1</v>
      </c>
      <c r="F127">
        <v>0</v>
      </c>
      <c r="G127">
        <v>0</v>
      </c>
      <c r="H127">
        <v>1</v>
      </c>
      <c r="I127">
        <v>0</v>
      </c>
      <c r="J127">
        <v>1</v>
      </c>
      <c r="K127" s="1" t="s">
        <v>70</v>
      </c>
      <c r="L127">
        <v>57</v>
      </c>
      <c r="M127" s="1" t="s">
        <v>72</v>
      </c>
      <c r="N127" s="1" t="s">
        <v>72</v>
      </c>
      <c r="O127">
        <v>56</v>
      </c>
      <c r="P127" s="1" t="s">
        <v>73</v>
      </c>
      <c r="Q127" s="1" t="s">
        <v>74</v>
      </c>
      <c r="R127">
        <v>61</v>
      </c>
      <c r="S127" s="2">
        <v>44373</v>
      </c>
      <c r="T127">
        <v>-999</v>
      </c>
      <c r="U127" s="1" t="s">
        <v>70</v>
      </c>
      <c r="V127" s="1" t="s">
        <v>630</v>
      </c>
      <c r="W127">
        <v>-74</v>
      </c>
      <c r="X127">
        <v>0</v>
      </c>
      <c r="Y127" s="1" t="s">
        <v>623</v>
      </c>
      <c r="Z127">
        <v>0</v>
      </c>
      <c r="AA127" s="1" t="s">
        <v>485</v>
      </c>
      <c r="AB127">
        <v>0</v>
      </c>
      <c r="AC127" s="1" t="s">
        <v>70</v>
      </c>
      <c r="AD127" s="1" t="s">
        <v>70</v>
      </c>
      <c r="AE127" s="1" t="s">
        <v>78</v>
      </c>
      <c r="AF127" s="1" t="s">
        <v>70</v>
      </c>
      <c r="AG127" s="1" t="s">
        <v>70</v>
      </c>
      <c r="AH127">
        <v>0</v>
      </c>
      <c r="AI127">
        <v>0</v>
      </c>
      <c r="AJ127">
        <v>-999</v>
      </c>
      <c r="AK127" s="1" t="s">
        <v>70</v>
      </c>
      <c r="AL127">
        <v>0</v>
      </c>
      <c r="AM127">
        <v>0</v>
      </c>
      <c r="AN127">
        <v>0</v>
      </c>
      <c r="AO127">
        <v>0</v>
      </c>
      <c r="AP127" s="1" t="s">
        <v>70</v>
      </c>
      <c r="AQ127" s="1" t="s">
        <v>79</v>
      </c>
      <c r="AR127" s="1" t="s">
        <v>79</v>
      </c>
      <c r="AS127" s="1" t="s">
        <v>79</v>
      </c>
      <c r="AT127">
        <v>0</v>
      </c>
      <c r="AU127">
        <v>0</v>
      </c>
      <c r="AV127">
        <v>0</v>
      </c>
      <c r="AW127">
        <v>0</v>
      </c>
      <c r="AX127">
        <v>0</v>
      </c>
      <c r="AY127" s="1" t="s">
        <v>173</v>
      </c>
      <c r="AZ127" s="1" t="s">
        <v>499</v>
      </c>
      <c r="BA127">
        <v>8</v>
      </c>
      <c r="BB127" s="1" t="s">
        <v>502</v>
      </c>
      <c r="BC127" s="1" t="s">
        <v>486</v>
      </c>
      <c r="BD127" s="1" t="s">
        <v>638</v>
      </c>
      <c r="BE127" s="1" t="s">
        <v>639</v>
      </c>
      <c r="BF127" s="1" t="s">
        <v>640</v>
      </c>
      <c r="BG127" s="1" t="s">
        <v>634</v>
      </c>
      <c r="BH127" s="1" t="s">
        <v>98</v>
      </c>
      <c r="BI127" s="1" t="s">
        <v>641</v>
      </c>
      <c r="BJ127" s="1" t="s">
        <v>636</v>
      </c>
      <c r="BK127" s="1" t="s">
        <v>489</v>
      </c>
      <c r="BL127">
        <v>0</v>
      </c>
      <c r="BM127">
        <v>0</v>
      </c>
      <c r="BN127" s="1" t="s">
        <v>241</v>
      </c>
      <c r="BO127" s="1" t="s">
        <v>211</v>
      </c>
      <c r="BP127">
        <v>0</v>
      </c>
      <c r="BQ127" s="1" t="s">
        <v>92</v>
      </c>
    </row>
    <row r="128" spans="1:69" x14ac:dyDescent="0.2">
      <c r="A128" s="1" t="s">
        <v>637</v>
      </c>
      <c r="B128">
        <v>0</v>
      </c>
      <c r="C128">
        <v>2</v>
      </c>
      <c r="D128">
        <v>0</v>
      </c>
      <c r="E128">
        <v>1</v>
      </c>
      <c r="F128">
        <v>0</v>
      </c>
      <c r="G128">
        <v>0</v>
      </c>
      <c r="H128">
        <v>1</v>
      </c>
      <c r="I128">
        <v>0</v>
      </c>
      <c r="J128">
        <v>1</v>
      </c>
      <c r="K128" s="1" t="s">
        <v>70</v>
      </c>
      <c r="L128">
        <v>57</v>
      </c>
      <c r="M128" s="1" t="s">
        <v>72</v>
      </c>
      <c r="N128" s="1" t="s">
        <v>72</v>
      </c>
      <c r="O128">
        <v>56</v>
      </c>
      <c r="P128" s="1" t="s">
        <v>73</v>
      </c>
      <c r="Q128" s="1" t="s">
        <v>74</v>
      </c>
      <c r="R128">
        <v>61</v>
      </c>
      <c r="S128" s="2">
        <v>44373</v>
      </c>
      <c r="T128">
        <v>-999</v>
      </c>
      <c r="U128" s="1" t="s">
        <v>70</v>
      </c>
      <c r="V128" s="1" t="s">
        <v>630</v>
      </c>
      <c r="W128">
        <v>-77</v>
      </c>
      <c r="X128">
        <v>0</v>
      </c>
      <c r="Y128" s="1" t="s">
        <v>623</v>
      </c>
      <c r="Z128">
        <v>0</v>
      </c>
      <c r="AA128" s="1" t="s">
        <v>485</v>
      </c>
      <c r="AB128">
        <v>0</v>
      </c>
      <c r="AC128" s="1" t="s">
        <v>70</v>
      </c>
      <c r="AD128" s="1" t="s">
        <v>70</v>
      </c>
      <c r="AE128" s="1" t="s">
        <v>78</v>
      </c>
      <c r="AF128" s="1" t="s">
        <v>70</v>
      </c>
      <c r="AG128" s="1" t="s">
        <v>70</v>
      </c>
      <c r="AH128">
        <v>0</v>
      </c>
      <c r="AI128">
        <v>0</v>
      </c>
      <c r="AJ128">
        <v>-999</v>
      </c>
      <c r="AK128" s="1" t="s">
        <v>70</v>
      </c>
      <c r="AL128">
        <v>0</v>
      </c>
      <c r="AM128">
        <v>0</v>
      </c>
      <c r="AN128">
        <v>0</v>
      </c>
      <c r="AO128">
        <v>0</v>
      </c>
      <c r="AP128" s="1" t="s">
        <v>70</v>
      </c>
      <c r="AQ128" s="1" t="s">
        <v>79</v>
      </c>
      <c r="AR128" s="1" t="s">
        <v>79</v>
      </c>
      <c r="AS128" s="1" t="s">
        <v>79</v>
      </c>
      <c r="AT128">
        <v>0</v>
      </c>
      <c r="AU128">
        <v>0</v>
      </c>
      <c r="AV128">
        <v>0</v>
      </c>
      <c r="AW128">
        <v>0</v>
      </c>
      <c r="AX128">
        <v>0</v>
      </c>
      <c r="AY128" s="1" t="s">
        <v>173</v>
      </c>
      <c r="AZ128" s="1" t="s">
        <v>499</v>
      </c>
      <c r="BA128">
        <v>8</v>
      </c>
      <c r="BB128" s="1" t="s">
        <v>502</v>
      </c>
      <c r="BC128" s="1" t="s">
        <v>486</v>
      </c>
      <c r="BD128" s="1" t="s">
        <v>642</v>
      </c>
      <c r="BE128" s="1" t="s">
        <v>643</v>
      </c>
      <c r="BF128" s="1" t="s">
        <v>644</v>
      </c>
      <c r="BG128" s="1" t="s">
        <v>645</v>
      </c>
      <c r="BH128" s="1" t="s">
        <v>98</v>
      </c>
      <c r="BI128" s="1" t="s">
        <v>177</v>
      </c>
      <c r="BJ128" s="1" t="s">
        <v>636</v>
      </c>
      <c r="BK128" s="1" t="s">
        <v>190</v>
      </c>
      <c r="BL128">
        <v>0</v>
      </c>
      <c r="BM128">
        <v>0</v>
      </c>
      <c r="BN128" s="1" t="s">
        <v>241</v>
      </c>
      <c r="BO128" s="1" t="s">
        <v>566</v>
      </c>
      <c r="BP128">
        <v>0</v>
      </c>
      <c r="BQ128" s="1" t="s">
        <v>92</v>
      </c>
    </row>
    <row r="129" spans="1:69" x14ac:dyDescent="0.2">
      <c r="A129" s="1" t="s">
        <v>646</v>
      </c>
      <c r="B129">
        <v>0</v>
      </c>
      <c r="C129">
        <v>2</v>
      </c>
      <c r="D129">
        <v>0</v>
      </c>
      <c r="E129">
        <v>1</v>
      </c>
      <c r="F129">
        <v>0</v>
      </c>
      <c r="G129">
        <v>0</v>
      </c>
      <c r="H129">
        <v>1</v>
      </c>
      <c r="I129">
        <v>0</v>
      </c>
      <c r="J129">
        <v>1</v>
      </c>
      <c r="K129" s="1" t="s">
        <v>70</v>
      </c>
      <c r="L129">
        <v>57</v>
      </c>
      <c r="M129" s="1" t="s">
        <v>72</v>
      </c>
      <c r="N129" s="1" t="s">
        <v>72</v>
      </c>
      <c r="O129">
        <v>57</v>
      </c>
      <c r="P129" s="1" t="s">
        <v>73</v>
      </c>
      <c r="Q129" s="1" t="s">
        <v>74</v>
      </c>
      <c r="R129">
        <v>62</v>
      </c>
      <c r="S129" s="2">
        <v>44373</v>
      </c>
      <c r="T129">
        <v>-999</v>
      </c>
      <c r="U129" s="1" t="s">
        <v>70</v>
      </c>
      <c r="V129" s="1" t="s">
        <v>630</v>
      </c>
      <c r="W129">
        <v>-77</v>
      </c>
      <c r="X129">
        <v>0</v>
      </c>
      <c r="Y129" s="1" t="s">
        <v>623</v>
      </c>
      <c r="Z129">
        <v>0</v>
      </c>
      <c r="AA129" s="1" t="s">
        <v>485</v>
      </c>
      <c r="AB129">
        <v>0</v>
      </c>
      <c r="AC129" s="1" t="s">
        <v>70</v>
      </c>
      <c r="AD129" s="1" t="s">
        <v>70</v>
      </c>
      <c r="AE129" s="1" t="s">
        <v>78</v>
      </c>
      <c r="AF129" s="1" t="s">
        <v>70</v>
      </c>
      <c r="AG129" s="1" t="s">
        <v>70</v>
      </c>
      <c r="AH129">
        <v>0</v>
      </c>
      <c r="AI129">
        <v>0</v>
      </c>
      <c r="AJ129">
        <v>-999</v>
      </c>
      <c r="AK129" s="1" t="s">
        <v>70</v>
      </c>
      <c r="AL129">
        <v>0</v>
      </c>
      <c r="AM129">
        <v>0</v>
      </c>
      <c r="AN129">
        <v>0</v>
      </c>
      <c r="AO129">
        <v>0</v>
      </c>
      <c r="AP129" s="1" t="s">
        <v>70</v>
      </c>
      <c r="AQ129" s="1" t="s">
        <v>79</v>
      </c>
      <c r="AR129" s="1" t="s">
        <v>79</v>
      </c>
      <c r="AS129" s="1" t="s">
        <v>79</v>
      </c>
      <c r="AT129">
        <v>0</v>
      </c>
      <c r="AU129">
        <v>0</v>
      </c>
      <c r="AV129">
        <v>0</v>
      </c>
      <c r="AW129">
        <v>0</v>
      </c>
      <c r="AX129">
        <v>0</v>
      </c>
      <c r="AY129" s="1" t="s">
        <v>173</v>
      </c>
      <c r="AZ129" s="1" t="s">
        <v>499</v>
      </c>
      <c r="BA129">
        <v>8</v>
      </c>
      <c r="BB129" s="1" t="s">
        <v>502</v>
      </c>
      <c r="BC129" s="1" t="s">
        <v>486</v>
      </c>
      <c r="BD129" s="1" t="s">
        <v>407</v>
      </c>
      <c r="BE129" s="1" t="s">
        <v>647</v>
      </c>
      <c r="BF129" s="1" t="s">
        <v>648</v>
      </c>
      <c r="BG129" s="1" t="s">
        <v>645</v>
      </c>
      <c r="BH129" s="1" t="s">
        <v>98</v>
      </c>
      <c r="BI129" s="1" t="s">
        <v>649</v>
      </c>
      <c r="BJ129" s="1" t="s">
        <v>636</v>
      </c>
      <c r="BK129" s="1" t="s">
        <v>218</v>
      </c>
      <c r="BL129">
        <v>0</v>
      </c>
      <c r="BM129">
        <v>0</v>
      </c>
      <c r="BN129" s="1" t="s">
        <v>241</v>
      </c>
      <c r="BO129" s="1" t="s">
        <v>630</v>
      </c>
      <c r="BP129">
        <v>0</v>
      </c>
      <c r="BQ129" s="1" t="s">
        <v>92</v>
      </c>
    </row>
    <row r="130" spans="1:69" x14ac:dyDescent="0.2">
      <c r="A130" s="1" t="s">
        <v>646</v>
      </c>
      <c r="B130">
        <v>0</v>
      </c>
      <c r="C130">
        <v>2</v>
      </c>
      <c r="D130">
        <v>0</v>
      </c>
      <c r="E130">
        <v>1</v>
      </c>
      <c r="F130">
        <v>0</v>
      </c>
      <c r="G130">
        <v>0</v>
      </c>
      <c r="H130">
        <v>1</v>
      </c>
      <c r="I130">
        <v>0</v>
      </c>
      <c r="J130">
        <v>1</v>
      </c>
      <c r="K130" s="1" t="s">
        <v>70</v>
      </c>
      <c r="L130">
        <v>57</v>
      </c>
      <c r="M130" s="1" t="s">
        <v>72</v>
      </c>
      <c r="N130" s="1" t="s">
        <v>72</v>
      </c>
      <c r="O130">
        <v>57</v>
      </c>
      <c r="P130" s="1" t="s">
        <v>73</v>
      </c>
      <c r="Q130" s="1" t="s">
        <v>74</v>
      </c>
      <c r="R130">
        <v>62</v>
      </c>
      <c r="S130" s="2">
        <v>44373</v>
      </c>
      <c r="T130">
        <v>-999</v>
      </c>
      <c r="U130" s="1" t="s">
        <v>70</v>
      </c>
      <c r="V130" s="1" t="s">
        <v>630</v>
      </c>
      <c r="W130">
        <v>-79</v>
      </c>
      <c r="X130">
        <v>0</v>
      </c>
      <c r="Y130" s="1" t="s">
        <v>623</v>
      </c>
      <c r="Z130">
        <v>0</v>
      </c>
      <c r="AA130" s="1" t="s">
        <v>485</v>
      </c>
      <c r="AB130">
        <v>0</v>
      </c>
      <c r="AC130" s="1" t="s">
        <v>70</v>
      </c>
      <c r="AD130" s="1" t="s">
        <v>70</v>
      </c>
      <c r="AE130" s="1" t="s">
        <v>78</v>
      </c>
      <c r="AF130" s="1" t="s">
        <v>70</v>
      </c>
      <c r="AG130" s="1" t="s">
        <v>70</v>
      </c>
      <c r="AH130">
        <v>0</v>
      </c>
      <c r="AI130">
        <v>0</v>
      </c>
      <c r="AJ130">
        <v>-999</v>
      </c>
      <c r="AK130" s="1" t="s">
        <v>70</v>
      </c>
      <c r="AL130">
        <v>0</v>
      </c>
      <c r="AM130">
        <v>0</v>
      </c>
      <c r="AN130">
        <v>0</v>
      </c>
      <c r="AO130">
        <v>0</v>
      </c>
      <c r="AP130" s="1" t="s">
        <v>70</v>
      </c>
      <c r="AQ130" s="1" t="s">
        <v>79</v>
      </c>
      <c r="AR130" s="1" t="s">
        <v>79</v>
      </c>
      <c r="AS130" s="1" t="s">
        <v>79</v>
      </c>
      <c r="AT130">
        <v>0</v>
      </c>
      <c r="AU130">
        <v>0</v>
      </c>
      <c r="AV130">
        <v>0</v>
      </c>
      <c r="AW130">
        <v>0</v>
      </c>
      <c r="AX130">
        <v>0</v>
      </c>
      <c r="AY130" s="1" t="s">
        <v>173</v>
      </c>
      <c r="AZ130" s="1" t="s">
        <v>190</v>
      </c>
      <c r="BA130">
        <v>8</v>
      </c>
      <c r="BB130" s="1" t="s">
        <v>502</v>
      </c>
      <c r="BC130" s="1" t="s">
        <v>486</v>
      </c>
      <c r="BD130" s="1" t="s">
        <v>414</v>
      </c>
      <c r="BE130" s="1" t="s">
        <v>650</v>
      </c>
      <c r="BF130" s="1" t="s">
        <v>651</v>
      </c>
      <c r="BG130" s="1" t="s">
        <v>645</v>
      </c>
      <c r="BH130" s="1" t="s">
        <v>98</v>
      </c>
      <c r="BI130" s="1" t="s">
        <v>652</v>
      </c>
      <c r="BJ130" s="1" t="s">
        <v>610</v>
      </c>
      <c r="BK130" s="1" t="s">
        <v>469</v>
      </c>
      <c r="BL130">
        <v>0</v>
      </c>
      <c r="BM130">
        <v>0</v>
      </c>
      <c r="BN130" s="1" t="s">
        <v>241</v>
      </c>
      <c r="BO130" s="1" t="s">
        <v>207</v>
      </c>
      <c r="BP130">
        <v>0</v>
      </c>
      <c r="BQ130" s="1" t="s">
        <v>92</v>
      </c>
    </row>
    <row r="131" spans="1:69" x14ac:dyDescent="0.2">
      <c r="A131" s="1" t="s">
        <v>653</v>
      </c>
      <c r="B131">
        <v>0</v>
      </c>
      <c r="C131">
        <v>2</v>
      </c>
      <c r="D131">
        <v>0</v>
      </c>
      <c r="E131">
        <v>1</v>
      </c>
      <c r="F131">
        <v>0</v>
      </c>
      <c r="G131">
        <v>0</v>
      </c>
      <c r="H131">
        <v>1</v>
      </c>
      <c r="I131">
        <v>0</v>
      </c>
      <c r="J131">
        <v>1</v>
      </c>
      <c r="K131" s="1" t="s">
        <v>70</v>
      </c>
      <c r="L131">
        <v>57</v>
      </c>
      <c r="M131" s="1" t="s">
        <v>72</v>
      </c>
      <c r="N131" s="1" t="s">
        <v>72</v>
      </c>
      <c r="O131">
        <v>57</v>
      </c>
      <c r="P131" s="1" t="s">
        <v>73</v>
      </c>
      <c r="Q131" s="1" t="s">
        <v>74</v>
      </c>
      <c r="R131">
        <v>62</v>
      </c>
      <c r="S131" s="2">
        <v>44373</v>
      </c>
      <c r="T131">
        <v>-999</v>
      </c>
      <c r="U131" s="1" t="s">
        <v>70</v>
      </c>
      <c r="V131" s="1" t="s">
        <v>630</v>
      </c>
      <c r="W131">
        <v>-79</v>
      </c>
      <c r="X131">
        <v>0</v>
      </c>
      <c r="Y131" s="1" t="s">
        <v>623</v>
      </c>
      <c r="Z131">
        <v>0</v>
      </c>
      <c r="AA131" s="1" t="s">
        <v>485</v>
      </c>
      <c r="AB131">
        <v>0</v>
      </c>
      <c r="AC131" s="1" t="s">
        <v>70</v>
      </c>
      <c r="AD131" s="1" t="s">
        <v>70</v>
      </c>
      <c r="AE131" s="1" t="s">
        <v>78</v>
      </c>
      <c r="AF131" s="1" t="s">
        <v>70</v>
      </c>
      <c r="AG131" s="1" t="s">
        <v>70</v>
      </c>
      <c r="AH131">
        <v>0</v>
      </c>
      <c r="AI131">
        <v>0</v>
      </c>
      <c r="AJ131">
        <v>-999</v>
      </c>
      <c r="AK131" s="1" t="s">
        <v>70</v>
      </c>
      <c r="AL131">
        <v>0</v>
      </c>
      <c r="AM131">
        <v>0</v>
      </c>
      <c r="AN131">
        <v>0</v>
      </c>
      <c r="AO131">
        <v>0</v>
      </c>
      <c r="AP131" s="1" t="s">
        <v>70</v>
      </c>
      <c r="AQ131" s="1" t="s">
        <v>79</v>
      </c>
      <c r="AR131" s="1" t="s">
        <v>79</v>
      </c>
      <c r="AS131" s="1" t="s">
        <v>79</v>
      </c>
      <c r="AT131">
        <v>0</v>
      </c>
      <c r="AU131">
        <v>0</v>
      </c>
      <c r="AV131">
        <v>0</v>
      </c>
      <c r="AW131">
        <v>0</v>
      </c>
      <c r="AX131">
        <v>0</v>
      </c>
      <c r="AY131" s="1" t="s">
        <v>209</v>
      </c>
      <c r="AZ131" s="1" t="s">
        <v>190</v>
      </c>
      <c r="BA131">
        <v>8</v>
      </c>
      <c r="BB131" s="1" t="s">
        <v>502</v>
      </c>
      <c r="BC131" s="1" t="s">
        <v>486</v>
      </c>
      <c r="BD131" s="1" t="s">
        <v>654</v>
      </c>
      <c r="BE131" s="1" t="s">
        <v>655</v>
      </c>
      <c r="BF131" s="1" t="s">
        <v>656</v>
      </c>
      <c r="BG131" s="1" t="s">
        <v>645</v>
      </c>
      <c r="BH131" s="1" t="s">
        <v>98</v>
      </c>
      <c r="BI131" s="1" t="s">
        <v>657</v>
      </c>
      <c r="BJ131" s="1" t="s">
        <v>601</v>
      </c>
      <c r="BK131" s="1" t="s">
        <v>176</v>
      </c>
      <c r="BL131">
        <v>0</v>
      </c>
      <c r="BM131">
        <v>0</v>
      </c>
      <c r="BN131" s="1" t="s">
        <v>241</v>
      </c>
      <c r="BO131" s="1" t="s">
        <v>658</v>
      </c>
      <c r="BP131">
        <v>0</v>
      </c>
      <c r="BQ131" s="1" t="s">
        <v>92</v>
      </c>
    </row>
    <row r="132" spans="1:69" x14ac:dyDescent="0.2">
      <c r="A132" s="1" t="s">
        <v>653</v>
      </c>
      <c r="B132">
        <v>0</v>
      </c>
      <c r="C132">
        <v>2</v>
      </c>
      <c r="D132">
        <v>0</v>
      </c>
      <c r="E132">
        <v>1</v>
      </c>
      <c r="F132">
        <v>0</v>
      </c>
      <c r="G132">
        <v>0</v>
      </c>
      <c r="H132">
        <v>1</v>
      </c>
      <c r="I132">
        <v>0</v>
      </c>
      <c r="J132">
        <v>1</v>
      </c>
      <c r="K132" s="1" t="s">
        <v>70</v>
      </c>
      <c r="L132">
        <v>57</v>
      </c>
      <c r="M132" s="1" t="s">
        <v>72</v>
      </c>
      <c r="N132" s="1" t="s">
        <v>72</v>
      </c>
      <c r="O132">
        <v>57</v>
      </c>
      <c r="P132" s="1" t="s">
        <v>73</v>
      </c>
      <c r="Q132" s="1" t="s">
        <v>74</v>
      </c>
      <c r="R132">
        <v>63</v>
      </c>
      <c r="S132" s="2">
        <v>44373</v>
      </c>
      <c r="T132">
        <v>-999</v>
      </c>
      <c r="U132" s="1" t="s">
        <v>70</v>
      </c>
      <c r="V132" s="1" t="s">
        <v>630</v>
      </c>
      <c r="W132">
        <v>-82</v>
      </c>
      <c r="X132">
        <v>0</v>
      </c>
      <c r="Y132" s="1" t="s">
        <v>608</v>
      </c>
      <c r="Z132">
        <v>0</v>
      </c>
      <c r="AA132" s="1" t="s">
        <v>485</v>
      </c>
      <c r="AB132">
        <v>0</v>
      </c>
      <c r="AC132" s="1" t="s">
        <v>70</v>
      </c>
      <c r="AD132" s="1" t="s">
        <v>70</v>
      </c>
      <c r="AE132" s="1" t="s">
        <v>78</v>
      </c>
      <c r="AF132" s="1" t="s">
        <v>70</v>
      </c>
      <c r="AG132" s="1" t="s">
        <v>70</v>
      </c>
      <c r="AH132">
        <v>0</v>
      </c>
      <c r="AI132">
        <v>0</v>
      </c>
      <c r="AJ132">
        <v>-999</v>
      </c>
      <c r="AK132" s="1" t="s">
        <v>70</v>
      </c>
      <c r="AL132">
        <v>0</v>
      </c>
      <c r="AM132">
        <v>0</v>
      </c>
      <c r="AN132">
        <v>0</v>
      </c>
      <c r="AO132">
        <v>0</v>
      </c>
      <c r="AP132" s="1" t="s">
        <v>70</v>
      </c>
      <c r="AQ132" s="1" t="s">
        <v>79</v>
      </c>
      <c r="AR132" s="1" t="s">
        <v>79</v>
      </c>
      <c r="AS132" s="1" t="s">
        <v>79</v>
      </c>
      <c r="AT132">
        <v>0</v>
      </c>
      <c r="AU132">
        <v>0</v>
      </c>
      <c r="AV132">
        <v>0</v>
      </c>
      <c r="AW132">
        <v>0</v>
      </c>
      <c r="AX132">
        <v>0</v>
      </c>
      <c r="AY132" s="1" t="s">
        <v>209</v>
      </c>
      <c r="AZ132" s="1" t="s">
        <v>190</v>
      </c>
      <c r="BA132">
        <v>8</v>
      </c>
      <c r="BB132" s="1" t="s">
        <v>502</v>
      </c>
      <c r="BC132" s="1" t="s">
        <v>486</v>
      </c>
      <c r="BD132" s="1" t="s">
        <v>71</v>
      </c>
      <c r="BE132" s="1" t="s">
        <v>659</v>
      </c>
      <c r="BF132" s="1" t="s">
        <v>660</v>
      </c>
      <c r="BG132" s="1" t="s">
        <v>645</v>
      </c>
      <c r="BH132" s="1" t="s">
        <v>134</v>
      </c>
      <c r="BI132" s="1" t="s">
        <v>661</v>
      </c>
      <c r="BJ132" s="1" t="s">
        <v>614</v>
      </c>
      <c r="BK132" s="1" t="s">
        <v>411</v>
      </c>
      <c r="BL132">
        <v>0</v>
      </c>
      <c r="BM132">
        <v>0</v>
      </c>
      <c r="BN132" s="1" t="s">
        <v>241</v>
      </c>
      <c r="BO132" s="1" t="s">
        <v>304</v>
      </c>
      <c r="BP132">
        <v>0</v>
      </c>
      <c r="BQ132" s="1" t="s">
        <v>92</v>
      </c>
    </row>
    <row r="133" spans="1:69" x14ac:dyDescent="0.2">
      <c r="A133" s="1" t="s">
        <v>662</v>
      </c>
      <c r="B133">
        <v>0</v>
      </c>
      <c r="C133">
        <v>2</v>
      </c>
      <c r="D133">
        <v>0</v>
      </c>
      <c r="E133">
        <v>1</v>
      </c>
      <c r="F133">
        <v>0</v>
      </c>
      <c r="G133">
        <v>0</v>
      </c>
      <c r="H133">
        <v>1</v>
      </c>
      <c r="I133">
        <v>0</v>
      </c>
      <c r="J133">
        <v>1</v>
      </c>
      <c r="K133" s="1" t="s">
        <v>70</v>
      </c>
      <c r="L133">
        <v>57</v>
      </c>
      <c r="M133" s="1" t="s">
        <v>72</v>
      </c>
      <c r="N133" s="1" t="s">
        <v>72</v>
      </c>
      <c r="O133">
        <v>58</v>
      </c>
      <c r="P133" s="1" t="s">
        <v>73</v>
      </c>
      <c r="Q133" s="1" t="s">
        <v>74</v>
      </c>
      <c r="R133">
        <v>63</v>
      </c>
      <c r="S133" s="2">
        <v>44373</v>
      </c>
      <c r="T133">
        <v>-999</v>
      </c>
      <c r="U133" s="1" t="s">
        <v>70</v>
      </c>
      <c r="V133" s="1" t="s">
        <v>630</v>
      </c>
      <c r="W133">
        <v>-82</v>
      </c>
      <c r="X133">
        <v>0</v>
      </c>
      <c r="Y133" s="1" t="s">
        <v>608</v>
      </c>
      <c r="Z133">
        <v>0</v>
      </c>
      <c r="AA133" s="1" t="s">
        <v>485</v>
      </c>
      <c r="AB133">
        <v>0</v>
      </c>
      <c r="AC133" s="1" t="s">
        <v>70</v>
      </c>
      <c r="AD133" s="1" t="s">
        <v>70</v>
      </c>
      <c r="AE133" s="1" t="s">
        <v>78</v>
      </c>
      <c r="AF133" s="1" t="s">
        <v>70</v>
      </c>
      <c r="AG133" s="1" t="s">
        <v>70</v>
      </c>
      <c r="AH133">
        <v>0</v>
      </c>
      <c r="AI133">
        <v>0</v>
      </c>
      <c r="AJ133">
        <v>-999</v>
      </c>
      <c r="AK133" s="1" t="s">
        <v>70</v>
      </c>
      <c r="AL133">
        <v>0</v>
      </c>
      <c r="AM133">
        <v>0</v>
      </c>
      <c r="AN133">
        <v>0</v>
      </c>
      <c r="AO133">
        <v>0</v>
      </c>
      <c r="AP133" s="1" t="s">
        <v>70</v>
      </c>
      <c r="AQ133" s="1" t="s">
        <v>79</v>
      </c>
      <c r="AR133" s="1" t="s">
        <v>79</v>
      </c>
      <c r="AS133" s="1" t="s">
        <v>79</v>
      </c>
      <c r="AT133">
        <v>0</v>
      </c>
      <c r="AU133">
        <v>0</v>
      </c>
      <c r="AV133">
        <v>0</v>
      </c>
      <c r="AW133">
        <v>0</v>
      </c>
      <c r="AX133">
        <v>0</v>
      </c>
      <c r="AY133" s="1" t="s">
        <v>209</v>
      </c>
      <c r="AZ133" s="1" t="s">
        <v>190</v>
      </c>
      <c r="BA133">
        <v>8</v>
      </c>
      <c r="BB133" s="1" t="s">
        <v>502</v>
      </c>
      <c r="BC133" s="1" t="s">
        <v>486</v>
      </c>
      <c r="BD133" s="1" t="s">
        <v>663</v>
      </c>
      <c r="BE133" s="1" t="s">
        <v>664</v>
      </c>
      <c r="BF133" s="1" t="s">
        <v>665</v>
      </c>
      <c r="BG133" s="1" t="s">
        <v>645</v>
      </c>
      <c r="BH133" s="1" t="s">
        <v>134</v>
      </c>
      <c r="BI133" s="1" t="s">
        <v>476</v>
      </c>
      <c r="BJ133" s="1" t="s">
        <v>666</v>
      </c>
      <c r="BK133" s="1" t="s">
        <v>396</v>
      </c>
      <c r="BL133">
        <v>0</v>
      </c>
      <c r="BM133">
        <v>0</v>
      </c>
      <c r="BN133" s="1" t="s">
        <v>241</v>
      </c>
      <c r="BO133" s="1" t="s">
        <v>617</v>
      </c>
      <c r="BP133">
        <v>0</v>
      </c>
      <c r="BQ133" s="1" t="s">
        <v>92</v>
      </c>
    </row>
    <row r="134" spans="1:69" x14ac:dyDescent="0.2">
      <c r="A134" s="1" t="s">
        <v>662</v>
      </c>
      <c r="B134">
        <v>0</v>
      </c>
      <c r="C134">
        <v>2</v>
      </c>
      <c r="D134">
        <v>0</v>
      </c>
      <c r="E134">
        <v>1</v>
      </c>
      <c r="F134">
        <v>0</v>
      </c>
      <c r="G134">
        <v>0</v>
      </c>
      <c r="H134">
        <v>1</v>
      </c>
      <c r="I134">
        <v>0</v>
      </c>
      <c r="J134">
        <v>1</v>
      </c>
      <c r="K134" s="1" t="s">
        <v>70</v>
      </c>
      <c r="L134">
        <v>58</v>
      </c>
      <c r="M134" s="1" t="s">
        <v>72</v>
      </c>
      <c r="N134" s="1" t="s">
        <v>72</v>
      </c>
      <c r="O134">
        <v>58</v>
      </c>
      <c r="P134" s="1" t="s">
        <v>73</v>
      </c>
      <c r="Q134" s="1" t="s">
        <v>74</v>
      </c>
      <c r="R134">
        <v>63</v>
      </c>
      <c r="S134" s="2">
        <v>44373</v>
      </c>
      <c r="T134">
        <v>-999</v>
      </c>
      <c r="U134" s="1" t="s">
        <v>70</v>
      </c>
      <c r="V134" s="1" t="s">
        <v>207</v>
      </c>
      <c r="W134">
        <v>-84</v>
      </c>
      <c r="X134">
        <v>0</v>
      </c>
      <c r="Y134" s="1" t="s">
        <v>608</v>
      </c>
      <c r="Z134">
        <v>0</v>
      </c>
      <c r="AA134" s="1" t="s">
        <v>485</v>
      </c>
      <c r="AB134">
        <v>0</v>
      </c>
      <c r="AC134" s="1" t="s">
        <v>70</v>
      </c>
      <c r="AD134" s="1" t="s">
        <v>70</v>
      </c>
      <c r="AE134" s="1" t="s">
        <v>78</v>
      </c>
      <c r="AF134" s="1" t="s">
        <v>70</v>
      </c>
      <c r="AG134" s="1" t="s">
        <v>70</v>
      </c>
      <c r="AH134">
        <v>0</v>
      </c>
      <c r="AI134">
        <v>0</v>
      </c>
      <c r="AJ134">
        <v>-999</v>
      </c>
      <c r="AK134" s="1" t="s">
        <v>70</v>
      </c>
      <c r="AL134">
        <v>0</v>
      </c>
      <c r="AM134">
        <v>0</v>
      </c>
      <c r="AN134">
        <v>0</v>
      </c>
      <c r="AO134">
        <v>0</v>
      </c>
      <c r="AP134" s="1" t="s">
        <v>70</v>
      </c>
      <c r="AQ134" s="1" t="s">
        <v>79</v>
      </c>
      <c r="AR134" s="1" t="s">
        <v>79</v>
      </c>
      <c r="AS134" s="1" t="s">
        <v>79</v>
      </c>
      <c r="AT134">
        <v>0</v>
      </c>
      <c r="AU134">
        <v>0</v>
      </c>
      <c r="AV134">
        <v>0</v>
      </c>
      <c r="AW134">
        <v>0</v>
      </c>
      <c r="AX134">
        <v>0</v>
      </c>
      <c r="AY134" s="1" t="s">
        <v>209</v>
      </c>
      <c r="AZ134" s="1" t="s">
        <v>214</v>
      </c>
      <c r="BA134">
        <v>8</v>
      </c>
      <c r="BB134" s="1" t="s">
        <v>502</v>
      </c>
      <c r="BC134" s="1" t="s">
        <v>486</v>
      </c>
      <c r="BD134" s="1" t="s">
        <v>515</v>
      </c>
      <c r="BE134" s="1" t="s">
        <v>667</v>
      </c>
      <c r="BF134" s="1" t="s">
        <v>668</v>
      </c>
      <c r="BG134" s="1" t="s">
        <v>645</v>
      </c>
      <c r="BH134" s="1" t="s">
        <v>115</v>
      </c>
      <c r="BI134" s="1" t="s">
        <v>420</v>
      </c>
      <c r="BJ134" s="1" t="s">
        <v>669</v>
      </c>
      <c r="BK134" s="1" t="s">
        <v>451</v>
      </c>
      <c r="BL134">
        <v>0</v>
      </c>
      <c r="BM134">
        <v>0</v>
      </c>
      <c r="BN134" s="1" t="s">
        <v>94</v>
      </c>
      <c r="BO134" s="1" t="s">
        <v>658</v>
      </c>
      <c r="BP134">
        <v>0</v>
      </c>
      <c r="BQ134" s="1" t="s">
        <v>92</v>
      </c>
    </row>
    <row r="135" spans="1:69" x14ac:dyDescent="0.2">
      <c r="A135" s="1" t="s">
        <v>670</v>
      </c>
      <c r="B135">
        <v>0</v>
      </c>
      <c r="C135">
        <v>2</v>
      </c>
      <c r="D135">
        <v>0</v>
      </c>
      <c r="E135">
        <v>1</v>
      </c>
      <c r="F135">
        <v>0</v>
      </c>
      <c r="G135">
        <v>0</v>
      </c>
      <c r="H135">
        <v>1</v>
      </c>
      <c r="I135">
        <v>0</v>
      </c>
      <c r="J135">
        <v>1</v>
      </c>
      <c r="K135" s="1" t="s">
        <v>70</v>
      </c>
      <c r="L135">
        <v>58</v>
      </c>
      <c r="M135" s="1" t="s">
        <v>72</v>
      </c>
      <c r="N135" s="1" t="s">
        <v>72</v>
      </c>
      <c r="O135">
        <v>58</v>
      </c>
      <c r="P135" s="1" t="s">
        <v>73</v>
      </c>
      <c r="Q135" s="1" t="s">
        <v>74</v>
      </c>
      <c r="R135">
        <v>63</v>
      </c>
      <c r="S135" s="2">
        <v>44373</v>
      </c>
      <c r="T135">
        <v>-999</v>
      </c>
      <c r="U135" s="1" t="s">
        <v>70</v>
      </c>
      <c r="V135" s="1" t="s">
        <v>207</v>
      </c>
      <c r="W135">
        <v>-84</v>
      </c>
      <c r="X135">
        <v>0</v>
      </c>
      <c r="Y135" s="1" t="s">
        <v>608</v>
      </c>
      <c r="Z135">
        <v>0</v>
      </c>
      <c r="AA135" s="1" t="s">
        <v>485</v>
      </c>
      <c r="AB135">
        <v>0</v>
      </c>
      <c r="AC135" s="1" t="s">
        <v>70</v>
      </c>
      <c r="AD135" s="1" t="s">
        <v>70</v>
      </c>
      <c r="AE135" s="1" t="s">
        <v>78</v>
      </c>
      <c r="AF135" s="1" t="s">
        <v>70</v>
      </c>
      <c r="AG135" s="1" t="s">
        <v>70</v>
      </c>
      <c r="AH135">
        <v>0</v>
      </c>
      <c r="AI135">
        <v>0</v>
      </c>
      <c r="AJ135">
        <v>-999</v>
      </c>
      <c r="AK135" s="1" t="s">
        <v>70</v>
      </c>
      <c r="AL135">
        <v>0</v>
      </c>
      <c r="AM135">
        <v>0</v>
      </c>
      <c r="AN135">
        <v>0</v>
      </c>
      <c r="AO135">
        <v>0</v>
      </c>
      <c r="AP135" s="1" t="s">
        <v>70</v>
      </c>
      <c r="AQ135" s="1" t="s">
        <v>79</v>
      </c>
      <c r="AR135" s="1" t="s">
        <v>79</v>
      </c>
      <c r="AS135" s="1" t="s">
        <v>79</v>
      </c>
      <c r="AT135">
        <v>0</v>
      </c>
      <c r="AU135">
        <v>0</v>
      </c>
      <c r="AV135">
        <v>0</v>
      </c>
      <c r="AW135">
        <v>0</v>
      </c>
      <c r="AX135">
        <v>0</v>
      </c>
      <c r="AY135" s="1" t="s">
        <v>209</v>
      </c>
      <c r="AZ135" s="1" t="s">
        <v>218</v>
      </c>
      <c r="BA135">
        <v>8</v>
      </c>
      <c r="BB135" s="1" t="s">
        <v>502</v>
      </c>
      <c r="BC135" s="1" t="s">
        <v>486</v>
      </c>
      <c r="BD135" s="1" t="s">
        <v>612</v>
      </c>
      <c r="BE135" s="1" t="s">
        <v>671</v>
      </c>
      <c r="BF135" s="1" t="s">
        <v>672</v>
      </c>
      <c r="BG135" s="1" t="s">
        <v>106</v>
      </c>
      <c r="BH135" s="1" t="s">
        <v>209</v>
      </c>
      <c r="BI135" s="1" t="s">
        <v>661</v>
      </c>
      <c r="BJ135" s="1" t="s">
        <v>673</v>
      </c>
      <c r="BK135" s="1" t="s">
        <v>170</v>
      </c>
      <c r="BL135">
        <v>0</v>
      </c>
      <c r="BM135">
        <v>0</v>
      </c>
      <c r="BN135" s="1" t="s">
        <v>94</v>
      </c>
      <c r="BO135" s="1" t="s">
        <v>203</v>
      </c>
      <c r="BP135">
        <v>0</v>
      </c>
      <c r="BQ135" s="1" t="s">
        <v>92</v>
      </c>
    </row>
    <row r="136" spans="1:69" x14ac:dyDescent="0.2">
      <c r="A136" s="1" t="s">
        <v>670</v>
      </c>
      <c r="B136">
        <v>0</v>
      </c>
      <c r="C136">
        <v>2</v>
      </c>
      <c r="D136">
        <v>0</v>
      </c>
      <c r="E136">
        <v>1</v>
      </c>
      <c r="F136">
        <v>0</v>
      </c>
      <c r="G136">
        <v>0</v>
      </c>
      <c r="H136">
        <v>1</v>
      </c>
      <c r="I136">
        <v>0</v>
      </c>
      <c r="J136">
        <v>1</v>
      </c>
      <c r="K136" s="1" t="s">
        <v>70</v>
      </c>
      <c r="L136">
        <v>58</v>
      </c>
      <c r="M136" s="1" t="s">
        <v>72</v>
      </c>
      <c r="N136" s="1" t="s">
        <v>72</v>
      </c>
      <c r="O136">
        <v>59</v>
      </c>
      <c r="P136" s="1" t="s">
        <v>73</v>
      </c>
      <c r="Q136" s="1" t="s">
        <v>74</v>
      </c>
      <c r="R136">
        <v>64</v>
      </c>
      <c r="S136" s="2">
        <v>44373</v>
      </c>
      <c r="T136">
        <v>-999</v>
      </c>
      <c r="U136" s="1" t="s">
        <v>70</v>
      </c>
      <c r="V136" s="1" t="s">
        <v>207</v>
      </c>
      <c r="W136">
        <v>-87</v>
      </c>
      <c r="X136">
        <v>0</v>
      </c>
      <c r="Y136" s="1" t="s">
        <v>608</v>
      </c>
      <c r="Z136">
        <v>0</v>
      </c>
      <c r="AA136" s="1" t="s">
        <v>485</v>
      </c>
      <c r="AB136">
        <v>0</v>
      </c>
      <c r="AC136" s="1" t="s">
        <v>70</v>
      </c>
      <c r="AD136" s="1" t="s">
        <v>70</v>
      </c>
      <c r="AE136" s="1" t="s">
        <v>78</v>
      </c>
      <c r="AF136" s="1" t="s">
        <v>70</v>
      </c>
      <c r="AG136" s="1" t="s">
        <v>70</v>
      </c>
      <c r="AH136">
        <v>0</v>
      </c>
      <c r="AI136">
        <v>0</v>
      </c>
      <c r="AJ136">
        <v>-999</v>
      </c>
      <c r="AK136" s="1" t="s">
        <v>70</v>
      </c>
      <c r="AL136">
        <v>0</v>
      </c>
      <c r="AM136">
        <v>0</v>
      </c>
      <c r="AN136">
        <v>0</v>
      </c>
      <c r="AO136">
        <v>0</v>
      </c>
      <c r="AP136" s="1" t="s">
        <v>70</v>
      </c>
      <c r="AQ136" s="1" t="s">
        <v>79</v>
      </c>
      <c r="AR136" s="1" t="s">
        <v>79</v>
      </c>
      <c r="AS136" s="1" t="s">
        <v>79</v>
      </c>
      <c r="AT136">
        <v>0</v>
      </c>
      <c r="AU136">
        <v>0</v>
      </c>
      <c r="AV136">
        <v>0</v>
      </c>
      <c r="AW136">
        <v>0</v>
      </c>
      <c r="AX136">
        <v>0</v>
      </c>
      <c r="AY136" s="1" t="s">
        <v>209</v>
      </c>
      <c r="AZ136" s="1" t="s">
        <v>218</v>
      </c>
      <c r="BA136">
        <v>8</v>
      </c>
      <c r="BB136" s="1" t="s">
        <v>502</v>
      </c>
      <c r="BC136" s="1" t="s">
        <v>486</v>
      </c>
      <c r="BD136" s="1" t="s">
        <v>616</v>
      </c>
      <c r="BE136" s="1" t="s">
        <v>674</v>
      </c>
      <c r="BF136" s="1" t="s">
        <v>675</v>
      </c>
      <c r="BG136" s="1" t="s">
        <v>106</v>
      </c>
      <c r="BH136" s="1" t="s">
        <v>186</v>
      </c>
      <c r="BI136" s="1" t="s">
        <v>476</v>
      </c>
      <c r="BJ136" s="1" t="s">
        <v>676</v>
      </c>
      <c r="BK136" s="1" t="s">
        <v>370</v>
      </c>
      <c r="BL136">
        <v>0</v>
      </c>
      <c r="BM136">
        <v>0</v>
      </c>
      <c r="BN136" s="1" t="s">
        <v>94</v>
      </c>
      <c r="BO136" s="1" t="s">
        <v>677</v>
      </c>
      <c r="BP136">
        <v>0</v>
      </c>
      <c r="BQ136" s="1" t="s">
        <v>92</v>
      </c>
    </row>
    <row r="137" spans="1:69" x14ac:dyDescent="0.2">
      <c r="A137" s="1" t="s">
        <v>678</v>
      </c>
      <c r="B137">
        <v>0</v>
      </c>
      <c r="C137">
        <v>2</v>
      </c>
      <c r="D137">
        <v>0</v>
      </c>
      <c r="E137">
        <v>1</v>
      </c>
      <c r="F137">
        <v>0</v>
      </c>
      <c r="G137">
        <v>0</v>
      </c>
      <c r="H137">
        <v>1</v>
      </c>
      <c r="I137">
        <v>0</v>
      </c>
      <c r="J137">
        <v>1</v>
      </c>
      <c r="K137" s="1" t="s">
        <v>70</v>
      </c>
      <c r="L137">
        <v>58</v>
      </c>
      <c r="M137" s="1" t="s">
        <v>72</v>
      </c>
      <c r="N137" s="1" t="s">
        <v>72</v>
      </c>
      <c r="O137">
        <v>59</v>
      </c>
      <c r="P137" s="1" t="s">
        <v>73</v>
      </c>
      <c r="Q137" s="1" t="s">
        <v>74</v>
      </c>
      <c r="R137">
        <v>64</v>
      </c>
      <c r="S137" s="2">
        <v>44373</v>
      </c>
      <c r="T137">
        <v>-999</v>
      </c>
      <c r="U137" s="1" t="s">
        <v>70</v>
      </c>
      <c r="V137" s="1" t="s">
        <v>207</v>
      </c>
      <c r="W137">
        <v>-87</v>
      </c>
      <c r="X137">
        <v>0</v>
      </c>
      <c r="Y137" s="1" t="s">
        <v>608</v>
      </c>
      <c r="Z137">
        <v>0</v>
      </c>
      <c r="AA137" s="1" t="s">
        <v>485</v>
      </c>
      <c r="AB137">
        <v>0</v>
      </c>
      <c r="AC137" s="1" t="s">
        <v>70</v>
      </c>
      <c r="AD137" s="1" t="s">
        <v>70</v>
      </c>
      <c r="AE137" s="1" t="s">
        <v>78</v>
      </c>
      <c r="AF137" s="1" t="s">
        <v>70</v>
      </c>
      <c r="AG137" s="1" t="s">
        <v>70</v>
      </c>
      <c r="AH137">
        <v>0</v>
      </c>
      <c r="AI137">
        <v>0</v>
      </c>
      <c r="AJ137">
        <v>-999</v>
      </c>
      <c r="AK137" s="1" t="s">
        <v>70</v>
      </c>
      <c r="AL137">
        <v>0</v>
      </c>
      <c r="AM137">
        <v>0</v>
      </c>
      <c r="AN137">
        <v>0</v>
      </c>
      <c r="AO137">
        <v>0</v>
      </c>
      <c r="AP137" s="1" t="s">
        <v>70</v>
      </c>
      <c r="AQ137" s="1" t="s">
        <v>79</v>
      </c>
      <c r="AR137" s="1" t="s">
        <v>79</v>
      </c>
      <c r="AS137" s="1" t="s">
        <v>79</v>
      </c>
      <c r="AT137">
        <v>0</v>
      </c>
      <c r="AU137">
        <v>0</v>
      </c>
      <c r="AV137">
        <v>0</v>
      </c>
      <c r="AW137">
        <v>0</v>
      </c>
      <c r="AX137">
        <v>0</v>
      </c>
      <c r="AY137" s="1" t="s">
        <v>209</v>
      </c>
      <c r="AZ137" s="1" t="s">
        <v>218</v>
      </c>
      <c r="BA137">
        <v>8</v>
      </c>
      <c r="BB137" s="1" t="s">
        <v>502</v>
      </c>
      <c r="BC137" s="1" t="s">
        <v>486</v>
      </c>
      <c r="BD137" s="1" t="s">
        <v>679</v>
      </c>
      <c r="BE137" s="1" t="s">
        <v>680</v>
      </c>
      <c r="BF137" s="1" t="s">
        <v>681</v>
      </c>
      <c r="BG137" s="1" t="s">
        <v>634</v>
      </c>
      <c r="BH137" s="1" t="s">
        <v>187</v>
      </c>
      <c r="BI137" s="1" t="s">
        <v>416</v>
      </c>
      <c r="BJ137" s="1" t="s">
        <v>548</v>
      </c>
      <c r="BK137" s="1" t="s">
        <v>170</v>
      </c>
      <c r="BL137">
        <v>0</v>
      </c>
      <c r="BM137">
        <v>0</v>
      </c>
      <c r="BN137" s="1" t="s">
        <v>81</v>
      </c>
      <c r="BO137" s="1" t="s">
        <v>203</v>
      </c>
      <c r="BP137">
        <v>0</v>
      </c>
      <c r="BQ137" s="1" t="s">
        <v>92</v>
      </c>
    </row>
    <row r="138" spans="1:69" x14ac:dyDescent="0.2">
      <c r="A138" s="1" t="s">
        <v>678</v>
      </c>
      <c r="B138">
        <v>1</v>
      </c>
      <c r="C138">
        <v>2</v>
      </c>
      <c r="D138">
        <v>0</v>
      </c>
      <c r="E138">
        <v>1</v>
      </c>
      <c r="F138">
        <v>0</v>
      </c>
      <c r="G138">
        <v>0</v>
      </c>
      <c r="H138">
        <v>0</v>
      </c>
      <c r="I138">
        <v>0</v>
      </c>
      <c r="J138">
        <v>0</v>
      </c>
      <c r="K138" s="1" t="s">
        <v>70</v>
      </c>
      <c r="L138">
        <v>59</v>
      </c>
      <c r="M138" s="1" t="s">
        <v>71</v>
      </c>
      <c r="N138" s="1" t="s">
        <v>72</v>
      </c>
      <c r="O138">
        <v>59</v>
      </c>
      <c r="P138" s="1" t="s">
        <v>73</v>
      </c>
      <c r="Q138" s="1" t="s">
        <v>74</v>
      </c>
      <c r="R138">
        <v>65</v>
      </c>
      <c r="S138" s="2">
        <v>44373</v>
      </c>
      <c r="T138">
        <v>-999</v>
      </c>
      <c r="U138" s="1" t="s">
        <v>70</v>
      </c>
      <c r="V138" s="1" t="s">
        <v>207</v>
      </c>
      <c r="W138">
        <v>-89</v>
      </c>
      <c r="X138">
        <v>0</v>
      </c>
      <c r="Y138" s="1" t="s">
        <v>608</v>
      </c>
      <c r="Z138">
        <v>0</v>
      </c>
      <c r="AA138" s="1" t="s">
        <v>682</v>
      </c>
      <c r="AB138">
        <v>0</v>
      </c>
      <c r="AC138" s="1" t="s">
        <v>70</v>
      </c>
      <c r="AD138" s="1" t="s">
        <v>70</v>
      </c>
      <c r="AE138" s="1" t="s">
        <v>78</v>
      </c>
      <c r="AF138" s="1" t="s">
        <v>70</v>
      </c>
      <c r="AG138" s="1" t="s">
        <v>70</v>
      </c>
      <c r="AH138">
        <v>0</v>
      </c>
      <c r="AI138">
        <v>0</v>
      </c>
      <c r="AJ138">
        <v>-999</v>
      </c>
      <c r="AK138" s="1" t="s">
        <v>70</v>
      </c>
      <c r="AL138">
        <v>0</v>
      </c>
      <c r="AM138">
        <v>0</v>
      </c>
      <c r="AN138">
        <v>0</v>
      </c>
      <c r="AO138">
        <v>0</v>
      </c>
      <c r="AP138" s="1" t="s">
        <v>70</v>
      </c>
      <c r="AQ138" s="1" t="s">
        <v>79</v>
      </c>
      <c r="AR138" s="1" t="s">
        <v>79</v>
      </c>
      <c r="AS138" s="1" t="s">
        <v>79</v>
      </c>
      <c r="AT138">
        <v>0</v>
      </c>
      <c r="AU138">
        <v>0</v>
      </c>
      <c r="AV138">
        <v>0</v>
      </c>
      <c r="AW138">
        <v>0</v>
      </c>
      <c r="AX138">
        <v>0</v>
      </c>
      <c r="AY138" s="1" t="s">
        <v>209</v>
      </c>
      <c r="AZ138" s="1" t="s">
        <v>183</v>
      </c>
      <c r="BA138">
        <v>8</v>
      </c>
      <c r="BB138" s="1" t="s">
        <v>683</v>
      </c>
      <c r="BC138" s="1" t="s">
        <v>486</v>
      </c>
      <c r="BD138" s="1" t="s">
        <v>684</v>
      </c>
      <c r="BE138" s="1" t="s">
        <v>455</v>
      </c>
      <c r="BF138" s="1" t="s">
        <v>685</v>
      </c>
      <c r="BG138" s="1" t="s">
        <v>634</v>
      </c>
      <c r="BH138" s="1" t="s">
        <v>106</v>
      </c>
      <c r="BI138" s="1" t="s">
        <v>409</v>
      </c>
      <c r="BJ138" s="1" t="s">
        <v>686</v>
      </c>
      <c r="BK138" s="1" t="s">
        <v>432</v>
      </c>
      <c r="BL138">
        <v>0</v>
      </c>
      <c r="BM138">
        <v>0</v>
      </c>
      <c r="BN138" s="1" t="s">
        <v>81</v>
      </c>
      <c r="BO138" s="1" t="s">
        <v>658</v>
      </c>
      <c r="BP138">
        <v>0</v>
      </c>
      <c r="BQ138" s="1" t="s">
        <v>92</v>
      </c>
    </row>
    <row r="139" spans="1:69" x14ac:dyDescent="0.2">
      <c r="A139" s="1" t="s">
        <v>687</v>
      </c>
      <c r="B139">
        <v>1</v>
      </c>
      <c r="C139">
        <v>2</v>
      </c>
      <c r="D139">
        <v>0</v>
      </c>
      <c r="E139">
        <v>1</v>
      </c>
      <c r="F139">
        <v>0</v>
      </c>
      <c r="G139">
        <v>0</v>
      </c>
      <c r="H139">
        <v>0</v>
      </c>
      <c r="I139">
        <v>0</v>
      </c>
      <c r="J139">
        <v>0</v>
      </c>
      <c r="K139" s="1" t="s">
        <v>70</v>
      </c>
      <c r="L139">
        <v>59</v>
      </c>
      <c r="M139" s="1" t="s">
        <v>71</v>
      </c>
      <c r="N139" s="1" t="s">
        <v>72</v>
      </c>
      <c r="O139">
        <v>59</v>
      </c>
      <c r="P139" s="1" t="s">
        <v>73</v>
      </c>
      <c r="Q139" s="1" t="s">
        <v>74</v>
      </c>
      <c r="R139">
        <v>61</v>
      </c>
      <c r="S139" s="2">
        <v>44373</v>
      </c>
      <c r="T139">
        <v>-999</v>
      </c>
      <c r="U139" s="1" t="s">
        <v>70</v>
      </c>
      <c r="V139" s="1" t="s">
        <v>207</v>
      </c>
      <c r="W139">
        <v>-89</v>
      </c>
      <c r="X139">
        <v>0</v>
      </c>
      <c r="Y139" s="1" t="s">
        <v>608</v>
      </c>
      <c r="Z139">
        <v>0</v>
      </c>
      <c r="AA139" s="1" t="s">
        <v>682</v>
      </c>
      <c r="AB139">
        <v>0</v>
      </c>
      <c r="AC139" s="1" t="s">
        <v>70</v>
      </c>
      <c r="AD139" s="1" t="s">
        <v>70</v>
      </c>
      <c r="AE139" s="1" t="s">
        <v>78</v>
      </c>
      <c r="AF139" s="1" t="s">
        <v>70</v>
      </c>
      <c r="AG139" s="1" t="s">
        <v>70</v>
      </c>
      <c r="AH139">
        <v>0</v>
      </c>
      <c r="AI139">
        <v>0</v>
      </c>
      <c r="AJ139">
        <v>-999</v>
      </c>
      <c r="AK139" s="1" t="s">
        <v>70</v>
      </c>
      <c r="AL139">
        <v>0</v>
      </c>
      <c r="AM139">
        <v>0</v>
      </c>
      <c r="AN139">
        <v>0</v>
      </c>
      <c r="AO139">
        <v>0</v>
      </c>
      <c r="AP139" s="1" t="s">
        <v>70</v>
      </c>
      <c r="AQ139" s="1" t="s">
        <v>79</v>
      </c>
      <c r="AR139" s="1" t="s">
        <v>79</v>
      </c>
      <c r="AS139" s="1" t="s">
        <v>79</v>
      </c>
      <c r="AT139">
        <v>0</v>
      </c>
      <c r="AU139">
        <v>0</v>
      </c>
      <c r="AV139">
        <v>0</v>
      </c>
      <c r="AW139">
        <v>0</v>
      </c>
      <c r="AX139">
        <v>0</v>
      </c>
      <c r="AY139" s="1" t="s">
        <v>209</v>
      </c>
      <c r="AZ139" s="1" t="s">
        <v>176</v>
      </c>
      <c r="BA139">
        <v>8</v>
      </c>
      <c r="BB139" s="1" t="s">
        <v>688</v>
      </c>
      <c r="BC139" s="1" t="s">
        <v>486</v>
      </c>
      <c r="BD139" s="1" t="s">
        <v>658</v>
      </c>
      <c r="BE139" s="1" t="s">
        <v>689</v>
      </c>
      <c r="BF139" s="1" t="s">
        <v>381</v>
      </c>
      <c r="BG139" s="1" t="s">
        <v>232</v>
      </c>
      <c r="BH139" s="1" t="s">
        <v>690</v>
      </c>
      <c r="BI139" s="1" t="s">
        <v>691</v>
      </c>
      <c r="BJ139" s="1" t="s">
        <v>692</v>
      </c>
      <c r="BK139" s="1" t="s">
        <v>383</v>
      </c>
      <c r="BL139">
        <v>0</v>
      </c>
      <c r="BM139">
        <v>0</v>
      </c>
      <c r="BN139" s="1" t="s">
        <v>504</v>
      </c>
      <c r="BO139" s="1" t="s">
        <v>458</v>
      </c>
      <c r="BP139">
        <v>0</v>
      </c>
      <c r="BQ139" s="1" t="s">
        <v>92</v>
      </c>
    </row>
    <row r="140" spans="1:69" x14ac:dyDescent="0.2">
      <c r="A140" s="1" t="s">
        <v>687</v>
      </c>
      <c r="B140">
        <v>1</v>
      </c>
      <c r="C140">
        <v>2</v>
      </c>
      <c r="D140">
        <v>0</v>
      </c>
      <c r="E140">
        <v>1</v>
      </c>
      <c r="F140">
        <v>0</v>
      </c>
      <c r="G140">
        <v>0</v>
      </c>
      <c r="H140">
        <v>0</v>
      </c>
      <c r="I140">
        <v>0</v>
      </c>
      <c r="J140">
        <v>0</v>
      </c>
      <c r="K140" s="1" t="s">
        <v>70</v>
      </c>
      <c r="L140">
        <v>59</v>
      </c>
      <c r="M140" s="1" t="s">
        <v>71</v>
      </c>
      <c r="N140" s="1" t="s">
        <v>72</v>
      </c>
      <c r="O140">
        <v>59</v>
      </c>
      <c r="P140" s="1" t="s">
        <v>73</v>
      </c>
      <c r="Q140" s="1" t="s">
        <v>74</v>
      </c>
      <c r="R140">
        <v>50</v>
      </c>
      <c r="S140" s="2">
        <v>44373</v>
      </c>
      <c r="T140">
        <v>-999</v>
      </c>
      <c r="U140" s="1" t="s">
        <v>70</v>
      </c>
      <c r="V140" s="1" t="s">
        <v>207</v>
      </c>
      <c r="W140">
        <v>-92</v>
      </c>
      <c r="X140">
        <v>0</v>
      </c>
      <c r="Y140" s="1" t="s">
        <v>608</v>
      </c>
      <c r="Z140">
        <v>0</v>
      </c>
      <c r="AA140" s="1" t="s">
        <v>682</v>
      </c>
      <c r="AB140">
        <v>0</v>
      </c>
      <c r="AC140" s="1" t="s">
        <v>70</v>
      </c>
      <c r="AD140" s="1" t="s">
        <v>70</v>
      </c>
      <c r="AE140" s="1" t="s">
        <v>78</v>
      </c>
      <c r="AF140" s="1" t="s">
        <v>70</v>
      </c>
      <c r="AG140" s="1" t="s">
        <v>70</v>
      </c>
      <c r="AH140">
        <v>0</v>
      </c>
      <c r="AI140">
        <v>0</v>
      </c>
      <c r="AJ140">
        <v>-999</v>
      </c>
      <c r="AK140" s="1" t="s">
        <v>70</v>
      </c>
      <c r="AL140">
        <v>0</v>
      </c>
      <c r="AM140">
        <v>0</v>
      </c>
      <c r="AN140">
        <v>0</v>
      </c>
      <c r="AO140">
        <v>0</v>
      </c>
      <c r="AP140" s="1" t="s">
        <v>70</v>
      </c>
      <c r="AQ140" s="1" t="s">
        <v>79</v>
      </c>
      <c r="AR140" s="1" t="s">
        <v>79</v>
      </c>
      <c r="AS140" s="1" t="s">
        <v>79</v>
      </c>
      <c r="AT140">
        <v>0</v>
      </c>
      <c r="AU140">
        <v>0</v>
      </c>
      <c r="AV140">
        <v>0</v>
      </c>
      <c r="AW140">
        <v>0</v>
      </c>
      <c r="AX140">
        <v>0</v>
      </c>
      <c r="AY140" s="1" t="s">
        <v>209</v>
      </c>
      <c r="AZ140" s="1" t="s">
        <v>344</v>
      </c>
      <c r="BA140">
        <v>8</v>
      </c>
      <c r="BB140" s="1" t="s">
        <v>557</v>
      </c>
      <c r="BC140" s="1" t="s">
        <v>72</v>
      </c>
      <c r="BD140" s="1" t="s">
        <v>284</v>
      </c>
      <c r="BE140" s="1" t="s">
        <v>688</v>
      </c>
      <c r="BF140" s="1" t="s">
        <v>693</v>
      </c>
      <c r="BG140" s="1" t="s">
        <v>214</v>
      </c>
      <c r="BH140" s="1" t="s">
        <v>389</v>
      </c>
      <c r="BI140" s="1" t="s">
        <v>464</v>
      </c>
      <c r="BJ140" s="1" t="s">
        <v>694</v>
      </c>
      <c r="BK140" s="1" t="s">
        <v>508</v>
      </c>
      <c r="BL140">
        <v>0</v>
      </c>
      <c r="BM140">
        <v>0</v>
      </c>
      <c r="BN140" s="1" t="s">
        <v>567</v>
      </c>
      <c r="BO140" s="1" t="s">
        <v>473</v>
      </c>
      <c r="BP140">
        <v>0</v>
      </c>
      <c r="BQ140" s="1" t="s">
        <v>92</v>
      </c>
    </row>
    <row r="141" spans="1:69" x14ac:dyDescent="0.2">
      <c r="A141" s="1" t="s">
        <v>695</v>
      </c>
      <c r="B141">
        <v>1</v>
      </c>
      <c r="C141">
        <v>2</v>
      </c>
      <c r="D141">
        <v>0</v>
      </c>
      <c r="E141">
        <v>1</v>
      </c>
      <c r="F141">
        <v>0</v>
      </c>
      <c r="G141">
        <v>0</v>
      </c>
      <c r="H141">
        <v>0</v>
      </c>
      <c r="I141">
        <v>0</v>
      </c>
      <c r="J141">
        <v>0</v>
      </c>
      <c r="K141" s="1" t="s">
        <v>70</v>
      </c>
      <c r="L141">
        <v>59</v>
      </c>
      <c r="M141" s="1" t="s">
        <v>71</v>
      </c>
      <c r="N141" s="1" t="s">
        <v>72</v>
      </c>
      <c r="O141">
        <v>59</v>
      </c>
      <c r="P141" s="1" t="s">
        <v>73</v>
      </c>
      <c r="Q141" s="1" t="s">
        <v>74</v>
      </c>
      <c r="R141">
        <v>48</v>
      </c>
      <c r="S141" s="2">
        <v>44373</v>
      </c>
      <c r="T141">
        <v>-999</v>
      </c>
      <c r="U141" s="1" t="s">
        <v>70</v>
      </c>
      <c r="V141" s="1" t="s">
        <v>207</v>
      </c>
      <c r="W141">
        <v>-92</v>
      </c>
      <c r="X141">
        <v>0</v>
      </c>
      <c r="Y141" s="1" t="s">
        <v>608</v>
      </c>
      <c r="Z141">
        <v>0</v>
      </c>
      <c r="AA141" s="1" t="s">
        <v>682</v>
      </c>
      <c r="AB141">
        <v>0</v>
      </c>
      <c r="AC141" s="1" t="s">
        <v>70</v>
      </c>
      <c r="AD141" s="1" t="s">
        <v>70</v>
      </c>
      <c r="AE141" s="1" t="s">
        <v>78</v>
      </c>
      <c r="AF141" s="1" t="s">
        <v>70</v>
      </c>
      <c r="AG141" s="1" t="s">
        <v>70</v>
      </c>
      <c r="AH141">
        <v>0</v>
      </c>
      <c r="AI141">
        <v>0</v>
      </c>
      <c r="AJ141">
        <v>-999</v>
      </c>
      <c r="AK141" s="1" t="s">
        <v>70</v>
      </c>
      <c r="AL141">
        <v>0</v>
      </c>
      <c r="AM141">
        <v>0</v>
      </c>
      <c r="AN141">
        <v>0</v>
      </c>
      <c r="AO141">
        <v>0</v>
      </c>
      <c r="AP141" s="1" t="s">
        <v>70</v>
      </c>
      <c r="AQ141" s="1" t="s">
        <v>79</v>
      </c>
      <c r="AR141" s="1" t="s">
        <v>79</v>
      </c>
      <c r="AS141" s="1" t="s">
        <v>79</v>
      </c>
      <c r="AT141">
        <v>0</v>
      </c>
      <c r="AU141">
        <v>0</v>
      </c>
      <c r="AV141">
        <v>0</v>
      </c>
      <c r="AW141">
        <v>0</v>
      </c>
      <c r="AX141">
        <v>0</v>
      </c>
      <c r="AY141" s="1" t="s">
        <v>696</v>
      </c>
      <c r="AZ141" s="1" t="s">
        <v>344</v>
      </c>
      <c r="BA141">
        <v>8</v>
      </c>
      <c r="BB141" s="1" t="s">
        <v>557</v>
      </c>
      <c r="BC141" s="1" t="s">
        <v>72</v>
      </c>
      <c r="BD141" s="1" t="s">
        <v>617</v>
      </c>
      <c r="BE141" s="1" t="s">
        <v>697</v>
      </c>
      <c r="BF141" s="1" t="s">
        <v>698</v>
      </c>
      <c r="BG141" s="1" t="s">
        <v>567</v>
      </c>
      <c r="BH141" s="1" t="s">
        <v>247</v>
      </c>
      <c r="BI141" s="1" t="s">
        <v>699</v>
      </c>
      <c r="BJ141" s="1" t="s">
        <v>600</v>
      </c>
      <c r="BK141" s="1" t="s">
        <v>353</v>
      </c>
      <c r="BL141">
        <v>0</v>
      </c>
      <c r="BM141">
        <v>0</v>
      </c>
      <c r="BN141" s="1" t="s">
        <v>101</v>
      </c>
      <c r="BO141" s="1" t="s">
        <v>466</v>
      </c>
      <c r="BP141">
        <v>0</v>
      </c>
      <c r="BQ141" s="1" t="s">
        <v>92</v>
      </c>
    </row>
    <row r="142" spans="1:69" x14ac:dyDescent="0.2">
      <c r="A142" s="1" t="s">
        <v>695</v>
      </c>
      <c r="B142">
        <v>1</v>
      </c>
      <c r="C142">
        <v>2</v>
      </c>
      <c r="D142">
        <v>0</v>
      </c>
      <c r="E142">
        <v>1</v>
      </c>
      <c r="F142">
        <v>0</v>
      </c>
      <c r="G142">
        <v>0</v>
      </c>
      <c r="H142">
        <v>0</v>
      </c>
      <c r="I142">
        <v>0</v>
      </c>
      <c r="J142">
        <v>0</v>
      </c>
      <c r="K142" s="1" t="s">
        <v>70</v>
      </c>
      <c r="L142">
        <v>59</v>
      </c>
      <c r="M142" s="1" t="s">
        <v>71</v>
      </c>
      <c r="N142" s="1" t="s">
        <v>72</v>
      </c>
      <c r="O142">
        <v>59</v>
      </c>
      <c r="P142" s="1" t="s">
        <v>73</v>
      </c>
      <c r="Q142" s="1" t="s">
        <v>74</v>
      </c>
      <c r="R142">
        <v>47</v>
      </c>
      <c r="S142" s="2">
        <v>44373</v>
      </c>
      <c r="T142">
        <v>-999</v>
      </c>
      <c r="U142" s="1" t="s">
        <v>70</v>
      </c>
      <c r="V142" s="1" t="s">
        <v>598</v>
      </c>
      <c r="W142">
        <v>-72</v>
      </c>
      <c r="X142">
        <v>0</v>
      </c>
      <c r="Y142" s="1" t="s">
        <v>608</v>
      </c>
      <c r="Z142">
        <v>0</v>
      </c>
      <c r="AA142" s="1" t="s">
        <v>682</v>
      </c>
      <c r="AB142">
        <v>0</v>
      </c>
      <c r="AC142" s="1" t="s">
        <v>70</v>
      </c>
      <c r="AD142" s="1" t="s">
        <v>70</v>
      </c>
      <c r="AE142" s="1" t="s">
        <v>78</v>
      </c>
      <c r="AF142" s="1" t="s">
        <v>70</v>
      </c>
      <c r="AG142" s="1" t="s">
        <v>70</v>
      </c>
      <c r="AH142">
        <v>0</v>
      </c>
      <c r="AI142">
        <v>0</v>
      </c>
      <c r="AJ142">
        <v>-999</v>
      </c>
      <c r="AK142" s="1" t="s">
        <v>70</v>
      </c>
      <c r="AL142">
        <v>0</v>
      </c>
      <c r="AM142">
        <v>0</v>
      </c>
      <c r="AN142">
        <v>0</v>
      </c>
      <c r="AO142">
        <v>0</v>
      </c>
      <c r="AP142" s="1" t="s">
        <v>70</v>
      </c>
      <c r="AQ142" s="1" t="s">
        <v>79</v>
      </c>
      <c r="AR142" s="1" t="s">
        <v>79</v>
      </c>
      <c r="AS142" s="1" t="s">
        <v>79</v>
      </c>
      <c r="AT142">
        <v>0</v>
      </c>
      <c r="AU142">
        <v>0</v>
      </c>
      <c r="AV142">
        <v>0</v>
      </c>
      <c r="AW142">
        <v>0</v>
      </c>
      <c r="AX142">
        <v>0</v>
      </c>
      <c r="AY142" s="1" t="s">
        <v>187</v>
      </c>
      <c r="AZ142" s="1" t="s">
        <v>389</v>
      </c>
      <c r="BA142">
        <v>8</v>
      </c>
      <c r="BB142" s="1" t="s">
        <v>70</v>
      </c>
      <c r="BC142" s="1" t="s">
        <v>72</v>
      </c>
      <c r="BD142" s="1" t="s">
        <v>677</v>
      </c>
      <c r="BE142" s="1" t="s">
        <v>700</v>
      </c>
      <c r="BF142" s="1" t="s">
        <v>701</v>
      </c>
      <c r="BG142" s="1" t="s">
        <v>504</v>
      </c>
      <c r="BH142" s="1" t="s">
        <v>702</v>
      </c>
      <c r="BI142" s="1" t="s">
        <v>375</v>
      </c>
      <c r="BJ142" s="1" t="s">
        <v>703</v>
      </c>
      <c r="BK142" s="1" t="s">
        <v>622</v>
      </c>
      <c r="BL142">
        <v>0</v>
      </c>
      <c r="BM142">
        <v>0</v>
      </c>
      <c r="BN142" s="1" t="s">
        <v>645</v>
      </c>
      <c r="BO142" s="1" t="s">
        <v>704</v>
      </c>
      <c r="BP142">
        <v>0</v>
      </c>
      <c r="BQ142" s="1" t="s">
        <v>117</v>
      </c>
    </row>
    <row r="143" spans="1:69" x14ac:dyDescent="0.2">
      <c r="A143" s="1" t="s">
        <v>705</v>
      </c>
      <c r="B143">
        <v>1</v>
      </c>
      <c r="C143">
        <v>2</v>
      </c>
      <c r="D143">
        <v>0</v>
      </c>
      <c r="E143">
        <v>1</v>
      </c>
      <c r="F143">
        <v>0</v>
      </c>
      <c r="G143">
        <v>0</v>
      </c>
      <c r="H143">
        <v>0</v>
      </c>
      <c r="I143">
        <v>0</v>
      </c>
      <c r="J143">
        <v>0</v>
      </c>
      <c r="K143" s="1" t="s">
        <v>70</v>
      </c>
      <c r="L143">
        <v>59</v>
      </c>
      <c r="M143" s="1" t="s">
        <v>71</v>
      </c>
      <c r="N143" s="1" t="s">
        <v>72</v>
      </c>
      <c r="O143">
        <v>59</v>
      </c>
      <c r="P143" s="1" t="s">
        <v>73</v>
      </c>
      <c r="Q143" s="1" t="s">
        <v>74</v>
      </c>
      <c r="R143">
        <v>37</v>
      </c>
      <c r="S143" s="2">
        <v>44373</v>
      </c>
      <c r="T143">
        <v>-999</v>
      </c>
      <c r="U143" s="1" t="s">
        <v>70</v>
      </c>
      <c r="V143" s="1" t="s">
        <v>598</v>
      </c>
      <c r="W143">
        <v>-72</v>
      </c>
      <c r="X143">
        <v>0</v>
      </c>
      <c r="Y143" s="1" t="s">
        <v>608</v>
      </c>
      <c r="Z143">
        <v>0</v>
      </c>
      <c r="AA143" s="1" t="s">
        <v>682</v>
      </c>
      <c r="AB143">
        <v>0</v>
      </c>
      <c r="AC143" s="1" t="s">
        <v>70</v>
      </c>
      <c r="AD143" s="1" t="s">
        <v>70</v>
      </c>
      <c r="AE143" s="1" t="s">
        <v>78</v>
      </c>
      <c r="AF143" s="1" t="s">
        <v>70</v>
      </c>
      <c r="AG143" s="1" t="s">
        <v>70</v>
      </c>
      <c r="AH143">
        <v>0</v>
      </c>
      <c r="AI143">
        <v>0</v>
      </c>
      <c r="AJ143">
        <v>-999</v>
      </c>
      <c r="AK143" s="1" t="s">
        <v>70</v>
      </c>
      <c r="AL143">
        <v>0</v>
      </c>
      <c r="AM143">
        <v>0</v>
      </c>
      <c r="AN143">
        <v>0</v>
      </c>
      <c r="AO143">
        <v>0</v>
      </c>
      <c r="AP143" s="1" t="s">
        <v>70</v>
      </c>
      <c r="AQ143" s="1" t="s">
        <v>79</v>
      </c>
      <c r="AR143" s="1" t="s">
        <v>79</v>
      </c>
      <c r="AS143" s="1" t="s">
        <v>79</v>
      </c>
      <c r="AT143">
        <v>0</v>
      </c>
      <c r="AU143">
        <v>0</v>
      </c>
      <c r="AV143">
        <v>0</v>
      </c>
      <c r="AW143">
        <v>0</v>
      </c>
      <c r="AX143">
        <v>0</v>
      </c>
      <c r="AY143" s="1" t="s">
        <v>193</v>
      </c>
      <c r="AZ143" s="1" t="s">
        <v>504</v>
      </c>
      <c r="BA143">
        <v>0</v>
      </c>
      <c r="BB143" s="1" t="s">
        <v>70</v>
      </c>
      <c r="BC143" s="1" t="s">
        <v>72</v>
      </c>
      <c r="BD143" s="1" t="s">
        <v>291</v>
      </c>
      <c r="BE143" s="1" t="s">
        <v>365</v>
      </c>
      <c r="BF143" s="1" t="s">
        <v>513</v>
      </c>
      <c r="BG143" s="1" t="s">
        <v>295</v>
      </c>
      <c r="BH143" s="1" t="s">
        <v>706</v>
      </c>
      <c r="BI143" s="1" t="s">
        <v>707</v>
      </c>
      <c r="BJ143" s="1" t="s">
        <v>125</v>
      </c>
      <c r="BK143" s="1" t="s">
        <v>126</v>
      </c>
      <c r="BL143">
        <v>0</v>
      </c>
      <c r="BM143">
        <v>0</v>
      </c>
      <c r="BN143" s="1" t="s">
        <v>199</v>
      </c>
      <c r="BO143" s="1" t="s">
        <v>545</v>
      </c>
      <c r="BP143">
        <v>0</v>
      </c>
      <c r="BQ143" s="1" t="s">
        <v>117</v>
      </c>
    </row>
    <row r="144" spans="1:69" x14ac:dyDescent="0.2">
      <c r="A144" s="1" t="s">
        <v>705</v>
      </c>
      <c r="B144">
        <v>1</v>
      </c>
      <c r="C144">
        <v>2</v>
      </c>
      <c r="D144">
        <v>0</v>
      </c>
      <c r="E144">
        <v>1</v>
      </c>
      <c r="F144">
        <v>0</v>
      </c>
      <c r="G144">
        <v>0</v>
      </c>
      <c r="H144">
        <v>0</v>
      </c>
      <c r="I144">
        <v>0</v>
      </c>
      <c r="J144">
        <v>0</v>
      </c>
      <c r="K144" s="1" t="s">
        <v>70</v>
      </c>
      <c r="L144">
        <v>59</v>
      </c>
      <c r="M144" s="1" t="s">
        <v>71</v>
      </c>
      <c r="N144" s="1" t="s">
        <v>72</v>
      </c>
      <c r="O144">
        <v>59</v>
      </c>
      <c r="P144" s="1" t="s">
        <v>73</v>
      </c>
      <c r="Q144" s="1" t="s">
        <v>74</v>
      </c>
      <c r="R144">
        <v>30</v>
      </c>
      <c r="S144" s="2">
        <v>44373</v>
      </c>
      <c r="T144">
        <v>-999</v>
      </c>
      <c r="U144" s="1" t="s">
        <v>70</v>
      </c>
      <c r="V144" s="1" t="s">
        <v>598</v>
      </c>
      <c r="W144">
        <v>-67</v>
      </c>
      <c r="X144">
        <v>0</v>
      </c>
      <c r="Y144" s="1" t="s">
        <v>608</v>
      </c>
      <c r="Z144">
        <v>0</v>
      </c>
      <c r="AA144" s="1" t="s">
        <v>682</v>
      </c>
      <c r="AB144">
        <v>0</v>
      </c>
      <c r="AC144" s="1" t="s">
        <v>70</v>
      </c>
      <c r="AD144" s="1" t="s">
        <v>70</v>
      </c>
      <c r="AE144" s="1" t="s">
        <v>78</v>
      </c>
      <c r="AF144" s="1" t="s">
        <v>70</v>
      </c>
      <c r="AG144" s="1" t="s">
        <v>70</v>
      </c>
      <c r="AH144">
        <v>0</v>
      </c>
      <c r="AI144">
        <v>0</v>
      </c>
      <c r="AJ144">
        <v>-999</v>
      </c>
      <c r="AK144" s="1" t="s">
        <v>70</v>
      </c>
      <c r="AL144">
        <v>0</v>
      </c>
      <c r="AM144">
        <v>0</v>
      </c>
      <c r="AN144">
        <v>0</v>
      </c>
      <c r="AO144">
        <v>0</v>
      </c>
      <c r="AP144" s="1" t="s">
        <v>70</v>
      </c>
      <c r="AQ144" s="1" t="s">
        <v>79</v>
      </c>
      <c r="AR144" s="1" t="s">
        <v>79</v>
      </c>
      <c r="AS144" s="1" t="s">
        <v>79</v>
      </c>
      <c r="AT144">
        <v>0</v>
      </c>
      <c r="AU144">
        <v>0</v>
      </c>
      <c r="AV144">
        <v>0</v>
      </c>
      <c r="AW144">
        <v>0</v>
      </c>
      <c r="AX144">
        <v>0</v>
      </c>
      <c r="AY144" s="1" t="s">
        <v>187</v>
      </c>
      <c r="AZ144" s="1" t="s">
        <v>645</v>
      </c>
      <c r="BA144">
        <v>8</v>
      </c>
      <c r="BB144" s="1" t="s">
        <v>70</v>
      </c>
      <c r="BC144" s="1" t="s">
        <v>72</v>
      </c>
      <c r="BD144" s="1" t="s">
        <v>566</v>
      </c>
      <c r="BE144" s="1" t="s">
        <v>677</v>
      </c>
      <c r="BF144" s="1" t="s">
        <v>708</v>
      </c>
      <c r="BG144" s="1" t="s">
        <v>709</v>
      </c>
      <c r="BH144" s="1" t="s">
        <v>141</v>
      </c>
      <c r="BI144" s="1" t="s">
        <v>710</v>
      </c>
      <c r="BJ144" s="1" t="s">
        <v>125</v>
      </c>
      <c r="BK144" s="1" t="s">
        <v>126</v>
      </c>
      <c r="BL144">
        <v>0</v>
      </c>
      <c r="BM144">
        <v>0</v>
      </c>
      <c r="BN144" s="1" t="s">
        <v>118</v>
      </c>
      <c r="BO144" s="1" t="s">
        <v>711</v>
      </c>
      <c r="BP144">
        <v>0</v>
      </c>
      <c r="BQ144" s="1" t="s">
        <v>136</v>
      </c>
    </row>
    <row r="145" spans="1:69" x14ac:dyDescent="0.2">
      <c r="A145" s="1" t="s">
        <v>712</v>
      </c>
      <c r="B145">
        <v>1</v>
      </c>
      <c r="C145">
        <v>2</v>
      </c>
      <c r="D145">
        <v>0</v>
      </c>
      <c r="E145">
        <v>1</v>
      </c>
      <c r="F145">
        <v>0</v>
      </c>
      <c r="G145">
        <v>0</v>
      </c>
      <c r="H145">
        <v>0</v>
      </c>
      <c r="I145">
        <v>0</v>
      </c>
      <c r="J145">
        <v>0</v>
      </c>
      <c r="K145" s="1" t="s">
        <v>70</v>
      </c>
      <c r="L145">
        <v>59</v>
      </c>
      <c r="M145" s="1" t="s">
        <v>71</v>
      </c>
      <c r="N145" s="1" t="s">
        <v>72</v>
      </c>
      <c r="O145">
        <v>59</v>
      </c>
      <c r="P145" s="1" t="s">
        <v>73</v>
      </c>
      <c r="Q145" s="1" t="s">
        <v>74</v>
      </c>
      <c r="R145">
        <v>28</v>
      </c>
      <c r="S145" s="2">
        <v>44373</v>
      </c>
      <c r="T145">
        <v>-999</v>
      </c>
      <c r="U145" s="1" t="s">
        <v>70</v>
      </c>
      <c r="V145" s="1" t="s">
        <v>598</v>
      </c>
      <c r="W145">
        <v>-67</v>
      </c>
      <c r="X145">
        <v>0</v>
      </c>
      <c r="Y145" s="1" t="s">
        <v>608</v>
      </c>
      <c r="Z145">
        <v>0</v>
      </c>
      <c r="AA145" s="1" t="s">
        <v>682</v>
      </c>
      <c r="AB145">
        <v>0</v>
      </c>
      <c r="AC145" s="1" t="s">
        <v>70</v>
      </c>
      <c r="AD145" s="1" t="s">
        <v>70</v>
      </c>
      <c r="AE145" s="1" t="s">
        <v>78</v>
      </c>
      <c r="AF145" s="1" t="s">
        <v>70</v>
      </c>
      <c r="AG145" s="1" t="s">
        <v>70</v>
      </c>
      <c r="AH145">
        <v>0</v>
      </c>
      <c r="AI145">
        <v>0</v>
      </c>
      <c r="AJ145">
        <v>-999</v>
      </c>
      <c r="AK145" s="1" t="s">
        <v>70</v>
      </c>
      <c r="AL145">
        <v>0</v>
      </c>
      <c r="AM145">
        <v>0</v>
      </c>
      <c r="AN145">
        <v>0</v>
      </c>
      <c r="AO145">
        <v>0</v>
      </c>
      <c r="AP145" s="1" t="s">
        <v>70</v>
      </c>
      <c r="AQ145" s="1" t="s">
        <v>79</v>
      </c>
      <c r="AR145" s="1" t="s">
        <v>79</v>
      </c>
      <c r="AS145" s="1" t="s">
        <v>79</v>
      </c>
      <c r="AT145">
        <v>0</v>
      </c>
      <c r="AU145">
        <v>0</v>
      </c>
      <c r="AV145">
        <v>0</v>
      </c>
      <c r="AW145">
        <v>0</v>
      </c>
      <c r="AX145">
        <v>0</v>
      </c>
      <c r="AY145" s="1" t="s">
        <v>193</v>
      </c>
      <c r="AZ145" s="1" t="s">
        <v>516</v>
      </c>
      <c r="BA145">
        <v>8</v>
      </c>
      <c r="BB145" s="1" t="s">
        <v>70</v>
      </c>
      <c r="BC145" s="1" t="s">
        <v>72</v>
      </c>
      <c r="BD145" s="1" t="s">
        <v>464</v>
      </c>
      <c r="BE145" s="1" t="s">
        <v>630</v>
      </c>
      <c r="BF145" s="1" t="s">
        <v>589</v>
      </c>
      <c r="BG145" s="1" t="s">
        <v>713</v>
      </c>
      <c r="BH145" s="1" t="s">
        <v>160</v>
      </c>
      <c r="BI145" s="1" t="s">
        <v>714</v>
      </c>
      <c r="BJ145" s="1" t="s">
        <v>125</v>
      </c>
      <c r="BK145" s="1" t="s">
        <v>126</v>
      </c>
      <c r="BL145">
        <v>0</v>
      </c>
      <c r="BM145">
        <v>0</v>
      </c>
      <c r="BN145" s="1" t="s">
        <v>118</v>
      </c>
      <c r="BO145" s="1" t="s">
        <v>292</v>
      </c>
      <c r="BP145">
        <v>0</v>
      </c>
      <c r="BQ145" s="1" t="s">
        <v>136</v>
      </c>
    </row>
    <row r="146" spans="1:69" x14ac:dyDescent="0.2">
      <c r="A146" s="1" t="s">
        <v>712</v>
      </c>
      <c r="B146">
        <v>1</v>
      </c>
      <c r="C146">
        <v>2</v>
      </c>
      <c r="D146">
        <v>0</v>
      </c>
      <c r="E146">
        <v>1</v>
      </c>
      <c r="F146">
        <v>0</v>
      </c>
      <c r="G146">
        <v>0</v>
      </c>
      <c r="H146">
        <v>0</v>
      </c>
      <c r="I146">
        <v>0</v>
      </c>
      <c r="J146">
        <v>0</v>
      </c>
      <c r="K146" s="1" t="s">
        <v>70</v>
      </c>
      <c r="L146">
        <v>59</v>
      </c>
      <c r="M146" s="1" t="s">
        <v>71</v>
      </c>
      <c r="N146" s="1" t="s">
        <v>72</v>
      </c>
      <c r="O146">
        <v>59</v>
      </c>
      <c r="P146" s="1" t="s">
        <v>73</v>
      </c>
      <c r="Q146" s="1" t="s">
        <v>74</v>
      </c>
      <c r="R146">
        <v>28</v>
      </c>
      <c r="S146" s="2">
        <v>44373</v>
      </c>
      <c r="T146">
        <v>-999</v>
      </c>
      <c r="U146" s="1" t="s">
        <v>70</v>
      </c>
      <c r="V146" s="1" t="s">
        <v>598</v>
      </c>
      <c r="W146">
        <v>-66</v>
      </c>
      <c r="X146">
        <v>0</v>
      </c>
      <c r="Y146" s="1" t="s">
        <v>608</v>
      </c>
      <c r="Z146">
        <v>0</v>
      </c>
      <c r="AA146" s="1" t="s">
        <v>682</v>
      </c>
      <c r="AB146">
        <v>0</v>
      </c>
      <c r="AC146" s="1" t="s">
        <v>70</v>
      </c>
      <c r="AD146" s="1" t="s">
        <v>70</v>
      </c>
      <c r="AE146" s="1" t="s">
        <v>78</v>
      </c>
      <c r="AF146" s="1" t="s">
        <v>70</v>
      </c>
      <c r="AG146" s="1" t="s">
        <v>70</v>
      </c>
      <c r="AH146">
        <v>0</v>
      </c>
      <c r="AI146">
        <v>0</v>
      </c>
      <c r="AJ146">
        <v>-999</v>
      </c>
      <c r="AK146" s="1" t="s">
        <v>70</v>
      </c>
      <c r="AL146">
        <v>0</v>
      </c>
      <c r="AM146">
        <v>0</v>
      </c>
      <c r="AN146">
        <v>0</v>
      </c>
      <c r="AO146">
        <v>0</v>
      </c>
      <c r="AP146" s="1" t="s">
        <v>70</v>
      </c>
      <c r="AQ146" s="1" t="s">
        <v>79</v>
      </c>
      <c r="AR146" s="1" t="s">
        <v>79</v>
      </c>
      <c r="AS146" s="1" t="s">
        <v>79</v>
      </c>
      <c r="AT146">
        <v>0</v>
      </c>
      <c r="AU146">
        <v>0</v>
      </c>
      <c r="AV146">
        <v>0</v>
      </c>
      <c r="AW146">
        <v>0</v>
      </c>
      <c r="AX146">
        <v>0</v>
      </c>
      <c r="AY146" s="1" t="s">
        <v>634</v>
      </c>
      <c r="AZ146" s="1" t="s">
        <v>504</v>
      </c>
      <c r="BA146">
        <v>8</v>
      </c>
      <c r="BB146" s="1" t="s">
        <v>70</v>
      </c>
      <c r="BC146" s="1" t="s">
        <v>72</v>
      </c>
      <c r="BD146" s="1" t="s">
        <v>622</v>
      </c>
      <c r="BE146" s="1" t="s">
        <v>273</v>
      </c>
      <c r="BF146" s="1" t="s">
        <v>607</v>
      </c>
      <c r="BG146" s="1" t="s">
        <v>715</v>
      </c>
      <c r="BH146" s="1" t="s">
        <v>165</v>
      </c>
      <c r="BI146" s="1" t="s">
        <v>716</v>
      </c>
      <c r="BJ146" s="1" t="s">
        <v>125</v>
      </c>
      <c r="BK146" s="1" t="s">
        <v>126</v>
      </c>
      <c r="BL146">
        <v>0</v>
      </c>
      <c r="BM146">
        <v>0</v>
      </c>
      <c r="BN146" s="1" t="s">
        <v>118</v>
      </c>
      <c r="BO146" s="1" t="s">
        <v>152</v>
      </c>
      <c r="BP146">
        <v>0</v>
      </c>
      <c r="BQ146" s="1" t="s">
        <v>154</v>
      </c>
    </row>
    <row r="147" spans="1:69" x14ac:dyDescent="0.2">
      <c r="A147" s="1" t="s">
        <v>717</v>
      </c>
      <c r="B147">
        <v>1</v>
      </c>
      <c r="C147">
        <v>2</v>
      </c>
      <c r="D147">
        <v>0</v>
      </c>
      <c r="E147">
        <v>1</v>
      </c>
      <c r="F147">
        <v>0</v>
      </c>
      <c r="G147">
        <v>0</v>
      </c>
      <c r="H147">
        <v>0</v>
      </c>
      <c r="I147">
        <v>0</v>
      </c>
      <c r="J147">
        <v>0</v>
      </c>
      <c r="K147" s="1" t="s">
        <v>70</v>
      </c>
      <c r="L147">
        <v>59</v>
      </c>
      <c r="M147" s="1" t="s">
        <v>71</v>
      </c>
      <c r="N147" s="1" t="s">
        <v>72</v>
      </c>
      <c r="O147">
        <v>59</v>
      </c>
      <c r="P147" s="1" t="s">
        <v>73</v>
      </c>
      <c r="Q147" s="1" t="s">
        <v>74</v>
      </c>
      <c r="R147">
        <v>27</v>
      </c>
      <c r="S147" s="2">
        <v>44373</v>
      </c>
      <c r="T147">
        <v>-999</v>
      </c>
      <c r="U147" s="1" t="s">
        <v>70</v>
      </c>
      <c r="V147" s="1" t="s">
        <v>598</v>
      </c>
      <c r="W147">
        <v>-66</v>
      </c>
      <c r="X147">
        <v>0</v>
      </c>
      <c r="Y147" s="1" t="s">
        <v>608</v>
      </c>
      <c r="Z147">
        <v>0</v>
      </c>
      <c r="AA147" s="1" t="s">
        <v>644</v>
      </c>
      <c r="AB147">
        <v>0</v>
      </c>
      <c r="AC147" s="1" t="s">
        <v>70</v>
      </c>
      <c r="AD147" s="1" t="s">
        <v>70</v>
      </c>
      <c r="AE147" s="1" t="s">
        <v>78</v>
      </c>
      <c r="AF147" s="1" t="s">
        <v>70</v>
      </c>
      <c r="AG147" s="1" t="s">
        <v>70</v>
      </c>
      <c r="AH147">
        <v>0</v>
      </c>
      <c r="AI147">
        <v>0</v>
      </c>
      <c r="AJ147">
        <v>-999</v>
      </c>
      <c r="AK147" s="1" t="s">
        <v>70</v>
      </c>
      <c r="AL147">
        <v>0</v>
      </c>
      <c r="AM147">
        <v>0</v>
      </c>
      <c r="AN147">
        <v>0</v>
      </c>
      <c r="AO147">
        <v>0</v>
      </c>
      <c r="AP147" s="1" t="s">
        <v>70</v>
      </c>
      <c r="AQ147" s="1" t="s">
        <v>79</v>
      </c>
      <c r="AR147" s="1" t="s">
        <v>79</v>
      </c>
      <c r="AS147" s="1" t="s">
        <v>79</v>
      </c>
      <c r="AT147">
        <v>0</v>
      </c>
      <c r="AU147">
        <v>0</v>
      </c>
      <c r="AV147">
        <v>0</v>
      </c>
      <c r="AW147">
        <v>0</v>
      </c>
      <c r="AX147">
        <v>0</v>
      </c>
      <c r="AY147" s="1" t="s">
        <v>645</v>
      </c>
      <c r="AZ147" s="1" t="s">
        <v>228</v>
      </c>
      <c r="BA147">
        <v>8</v>
      </c>
      <c r="BB147" s="1" t="s">
        <v>70</v>
      </c>
      <c r="BC147" s="1" t="s">
        <v>72</v>
      </c>
      <c r="BD147" s="1" t="s">
        <v>198</v>
      </c>
      <c r="BE147" s="1" t="s">
        <v>606</v>
      </c>
      <c r="BF147" s="1" t="s">
        <v>718</v>
      </c>
      <c r="BG147" s="1" t="s">
        <v>719</v>
      </c>
      <c r="BH147" s="1" t="s">
        <v>170</v>
      </c>
      <c r="BI147" s="1" t="s">
        <v>720</v>
      </c>
      <c r="BJ147" s="1" t="s">
        <v>125</v>
      </c>
      <c r="BK147" s="1" t="s">
        <v>126</v>
      </c>
      <c r="BL147">
        <v>0</v>
      </c>
      <c r="BM147">
        <v>0</v>
      </c>
      <c r="BN147" s="1" t="s">
        <v>118</v>
      </c>
      <c r="BO147" s="1" t="s">
        <v>138</v>
      </c>
      <c r="BP147">
        <v>0</v>
      </c>
      <c r="BQ147" s="1" t="s">
        <v>154</v>
      </c>
    </row>
    <row r="148" spans="1:69" x14ac:dyDescent="0.2">
      <c r="A148" s="1" t="s">
        <v>717</v>
      </c>
      <c r="B148">
        <v>1</v>
      </c>
      <c r="C148">
        <v>2</v>
      </c>
      <c r="D148">
        <v>0</v>
      </c>
      <c r="E148">
        <v>1</v>
      </c>
      <c r="F148">
        <v>0</v>
      </c>
      <c r="G148">
        <v>0</v>
      </c>
      <c r="H148">
        <v>0</v>
      </c>
      <c r="I148">
        <v>0</v>
      </c>
      <c r="J148">
        <v>0</v>
      </c>
      <c r="K148" s="1" t="s">
        <v>70</v>
      </c>
      <c r="L148">
        <v>59</v>
      </c>
      <c r="M148" s="1" t="s">
        <v>71</v>
      </c>
      <c r="N148" s="1" t="s">
        <v>72</v>
      </c>
      <c r="O148">
        <v>59</v>
      </c>
      <c r="P148" s="1" t="s">
        <v>73</v>
      </c>
      <c r="Q148" s="1" t="s">
        <v>74</v>
      </c>
      <c r="R148">
        <v>27</v>
      </c>
      <c r="S148" s="2">
        <v>44373</v>
      </c>
      <c r="T148">
        <v>-999</v>
      </c>
      <c r="U148" s="1" t="s">
        <v>70</v>
      </c>
      <c r="V148" s="1" t="s">
        <v>598</v>
      </c>
      <c r="W148">
        <v>-66</v>
      </c>
      <c r="X148">
        <v>0</v>
      </c>
      <c r="Y148" s="1" t="s">
        <v>608</v>
      </c>
      <c r="Z148">
        <v>0</v>
      </c>
      <c r="AA148" s="1" t="s">
        <v>644</v>
      </c>
      <c r="AB148">
        <v>0</v>
      </c>
      <c r="AC148" s="1" t="s">
        <v>70</v>
      </c>
      <c r="AD148" s="1" t="s">
        <v>70</v>
      </c>
      <c r="AE148" s="1" t="s">
        <v>78</v>
      </c>
      <c r="AF148" s="1" t="s">
        <v>70</v>
      </c>
      <c r="AG148" s="1" t="s">
        <v>70</v>
      </c>
      <c r="AH148">
        <v>0</v>
      </c>
      <c r="AI148">
        <v>0</v>
      </c>
      <c r="AJ148">
        <v>-999</v>
      </c>
      <c r="AK148" s="1" t="s">
        <v>70</v>
      </c>
      <c r="AL148">
        <v>0</v>
      </c>
      <c r="AM148">
        <v>0</v>
      </c>
      <c r="AN148">
        <v>0</v>
      </c>
      <c r="AO148">
        <v>0</v>
      </c>
      <c r="AP148" s="1" t="s">
        <v>70</v>
      </c>
      <c r="AQ148" s="1" t="s">
        <v>79</v>
      </c>
      <c r="AR148" s="1" t="s">
        <v>79</v>
      </c>
      <c r="AS148" s="1" t="s">
        <v>79</v>
      </c>
      <c r="AT148">
        <v>0</v>
      </c>
      <c r="AU148">
        <v>0</v>
      </c>
      <c r="AV148">
        <v>0</v>
      </c>
      <c r="AW148">
        <v>0</v>
      </c>
      <c r="AX148">
        <v>0</v>
      </c>
      <c r="AY148" s="1" t="s">
        <v>645</v>
      </c>
      <c r="AZ148" s="1" t="s">
        <v>228</v>
      </c>
      <c r="BA148">
        <v>8</v>
      </c>
      <c r="BB148" s="1" t="s">
        <v>70</v>
      </c>
      <c r="BC148" s="1" t="s">
        <v>72</v>
      </c>
      <c r="BD148" s="1" t="s">
        <v>129</v>
      </c>
      <c r="BE148" s="1" t="s">
        <v>75</v>
      </c>
      <c r="BF148" s="1" t="s">
        <v>721</v>
      </c>
      <c r="BG148" s="1" t="s">
        <v>722</v>
      </c>
      <c r="BH148" s="1" t="s">
        <v>176</v>
      </c>
      <c r="BI148" s="1" t="s">
        <v>121</v>
      </c>
      <c r="BJ148" s="1" t="s">
        <v>125</v>
      </c>
      <c r="BK148" s="1" t="s">
        <v>126</v>
      </c>
      <c r="BL148">
        <v>0</v>
      </c>
      <c r="BM148">
        <v>0</v>
      </c>
      <c r="BN148" s="1" t="s">
        <v>118</v>
      </c>
      <c r="BO148" s="1" t="s">
        <v>138</v>
      </c>
      <c r="BP148">
        <v>0</v>
      </c>
      <c r="BQ148" s="1" t="s">
        <v>167</v>
      </c>
    </row>
    <row r="149" spans="1:69" x14ac:dyDescent="0.2">
      <c r="A149" s="1" t="s">
        <v>723</v>
      </c>
      <c r="B149">
        <v>1</v>
      </c>
      <c r="C149">
        <v>2</v>
      </c>
      <c r="D149">
        <v>0</v>
      </c>
      <c r="E149">
        <v>1</v>
      </c>
      <c r="F149">
        <v>0</v>
      </c>
      <c r="G149">
        <v>0</v>
      </c>
      <c r="H149">
        <v>0</v>
      </c>
      <c r="I149">
        <v>0</v>
      </c>
      <c r="J149">
        <v>0</v>
      </c>
      <c r="K149" s="1" t="s">
        <v>70</v>
      </c>
      <c r="L149">
        <v>59</v>
      </c>
      <c r="M149" s="1" t="s">
        <v>71</v>
      </c>
      <c r="N149" s="1" t="s">
        <v>72</v>
      </c>
      <c r="O149">
        <v>59</v>
      </c>
      <c r="P149" s="1" t="s">
        <v>73</v>
      </c>
      <c r="Q149" s="1" t="s">
        <v>74</v>
      </c>
      <c r="R149">
        <v>26</v>
      </c>
      <c r="S149" s="2">
        <v>44373</v>
      </c>
      <c r="T149">
        <v>-999</v>
      </c>
      <c r="U149" s="1" t="s">
        <v>70</v>
      </c>
      <c r="V149" s="1" t="s">
        <v>598</v>
      </c>
      <c r="W149">
        <v>-66</v>
      </c>
      <c r="X149">
        <v>0</v>
      </c>
      <c r="Y149" s="1" t="s">
        <v>608</v>
      </c>
      <c r="Z149">
        <v>0</v>
      </c>
      <c r="AA149" s="1" t="s">
        <v>644</v>
      </c>
      <c r="AB149">
        <v>0</v>
      </c>
      <c r="AC149" s="1" t="s">
        <v>70</v>
      </c>
      <c r="AD149" s="1" t="s">
        <v>70</v>
      </c>
      <c r="AE149" s="1" t="s">
        <v>78</v>
      </c>
      <c r="AF149" s="1" t="s">
        <v>70</v>
      </c>
      <c r="AG149" s="1" t="s">
        <v>70</v>
      </c>
      <c r="AH149">
        <v>0</v>
      </c>
      <c r="AI149">
        <v>0</v>
      </c>
      <c r="AJ149">
        <v>-999</v>
      </c>
      <c r="AK149" s="1" t="s">
        <v>70</v>
      </c>
      <c r="AL149">
        <v>0</v>
      </c>
      <c r="AM149">
        <v>0</v>
      </c>
      <c r="AN149">
        <v>0</v>
      </c>
      <c r="AO149">
        <v>0</v>
      </c>
      <c r="AP149" s="1" t="s">
        <v>70</v>
      </c>
      <c r="AQ149" s="1" t="s">
        <v>79</v>
      </c>
      <c r="AR149" s="1" t="s">
        <v>79</v>
      </c>
      <c r="AS149" s="1" t="s">
        <v>79</v>
      </c>
      <c r="AT149">
        <v>0</v>
      </c>
      <c r="AU149">
        <v>0</v>
      </c>
      <c r="AV149">
        <v>0</v>
      </c>
      <c r="AW149">
        <v>0</v>
      </c>
      <c r="AX149">
        <v>0</v>
      </c>
      <c r="AY149" s="1" t="s">
        <v>106</v>
      </c>
      <c r="AZ149" s="1" t="s">
        <v>261</v>
      </c>
      <c r="BA149">
        <v>8</v>
      </c>
      <c r="BB149" s="1" t="s">
        <v>70</v>
      </c>
      <c r="BC149" s="1" t="s">
        <v>72</v>
      </c>
      <c r="BD149" s="1" t="s">
        <v>119</v>
      </c>
      <c r="BE149" s="1" t="s">
        <v>129</v>
      </c>
      <c r="BF149" s="1" t="s">
        <v>655</v>
      </c>
      <c r="BG149" s="1" t="s">
        <v>724</v>
      </c>
      <c r="BH149" s="1" t="s">
        <v>469</v>
      </c>
      <c r="BI149" s="1" t="s">
        <v>130</v>
      </c>
      <c r="BJ149" s="1" t="s">
        <v>125</v>
      </c>
      <c r="BK149" s="1" t="s">
        <v>126</v>
      </c>
      <c r="BL149">
        <v>0</v>
      </c>
      <c r="BM149">
        <v>0</v>
      </c>
      <c r="BN149" s="1" t="s">
        <v>118</v>
      </c>
      <c r="BO149" s="1" t="s">
        <v>138</v>
      </c>
      <c r="BP149">
        <v>0</v>
      </c>
      <c r="BQ149" s="1" t="s">
        <v>167</v>
      </c>
    </row>
    <row r="150" spans="1:69" x14ac:dyDescent="0.2">
      <c r="A150" s="1" t="s">
        <v>723</v>
      </c>
      <c r="B150">
        <v>1</v>
      </c>
      <c r="C150">
        <v>2</v>
      </c>
      <c r="D150">
        <v>0</v>
      </c>
      <c r="E150">
        <v>1</v>
      </c>
      <c r="F150">
        <v>0</v>
      </c>
      <c r="G150">
        <v>0</v>
      </c>
      <c r="H150">
        <v>0</v>
      </c>
      <c r="I150">
        <v>0</v>
      </c>
      <c r="J150">
        <v>0</v>
      </c>
      <c r="K150" s="1" t="s">
        <v>70</v>
      </c>
      <c r="L150">
        <v>59</v>
      </c>
      <c r="M150" s="1" t="s">
        <v>71</v>
      </c>
      <c r="N150" s="1" t="s">
        <v>72</v>
      </c>
      <c r="O150">
        <v>59</v>
      </c>
      <c r="P150" s="1" t="s">
        <v>73</v>
      </c>
      <c r="Q150" s="1" t="s">
        <v>74</v>
      </c>
      <c r="R150">
        <v>26</v>
      </c>
      <c r="S150" s="2">
        <v>44373</v>
      </c>
      <c r="T150">
        <v>-999</v>
      </c>
      <c r="U150" s="1" t="s">
        <v>70</v>
      </c>
      <c r="V150" s="1" t="s">
        <v>598</v>
      </c>
      <c r="W150">
        <v>-67</v>
      </c>
      <c r="X150">
        <v>0</v>
      </c>
      <c r="Y150" s="1" t="s">
        <v>608</v>
      </c>
      <c r="Z150">
        <v>0</v>
      </c>
      <c r="AA150" s="1" t="s">
        <v>644</v>
      </c>
      <c r="AB150">
        <v>0</v>
      </c>
      <c r="AC150" s="1" t="s">
        <v>70</v>
      </c>
      <c r="AD150" s="1" t="s">
        <v>70</v>
      </c>
      <c r="AE150" s="1" t="s">
        <v>78</v>
      </c>
      <c r="AF150" s="1" t="s">
        <v>70</v>
      </c>
      <c r="AG150" s="1" t="s">
        <v>70</v>
      </c>
      <c r="AH150">
        <v>0</v>
      </c>
      <c r="AI150">
        <v>0</v>
      </c>
      <c r="AJ150">
        <v>-999</v>
      </c>
      <c r="AK150" s="1" t="s">
        <v>70</v>
      </c>
      <c r="AL150">
        <v>0</v>
      </c>
      <c r="AM150">
        <v>0</v>
      </c>
      <c r="AN150">
        <v>0</v>
      </c>
      <c r="AO150">
        <v>0</v>
      </c>
      <c r="AP150" s="1" t="s">
        <v>70</v>
      </c>
      <c r="AQ150" s="1" t="s">
        <v>79</v>
      </c>
      <c r="AR150" s="1" t="s">
        <v>79</v>
      </c>
      <c r="AS150" s="1" t="s">
        <v>79</v>
      </c>
      <c r="AT150">
        <v>0</v>
      </c>
      <c r="AU150">
        <v>0</v>
      </c>
      <c r="AV150">
        <v>0</v>
      </c>
      <c r="AW150">
        <v>0</v>
      </c>
      <c r="AX150">
        <v>0</v>
      </c>
      <c r="AY150" s="1" t="s">
        <v>106</v>
      </c>
      <c r="AZ150" s="1" t="s">
        <v>264</v>
      </c>
      <c r="BA150">
        <v>8</v>
      </c>
      <c r="BB150" s="1" t="s">
        <v>70</v>
      </c>
      <c r="BC150" s="1" t="s">
        <v>72</v>
      </c>
      <c r="BD150" s="1" t="s">
        <v>107</v>
      </c>
      <c r="BE150" s="1" t="s">
        <v>119</v>
      </c>
      <c r="BF150" s="1" t="s">
        <v>627</v>
      </c>
      <c r="BG150" s="1" t="s">
        <v>725</v>
      </c>
      <c r="BH150" s="1" t="s">
        <v>190</v>
      </c>
      <c r="BI150" s="1" t="s">
        <v>726</v>
      </c>
      <c r="BJ150" s="1" t="s">
        <v>125</v>
      </c>
      <c r="BK150" s="1" t="s">
        <v>126</v>
      </c>
      <c r="BL150">
        <v>0</v>
      </c>
      <c r="BM150">
        <v>0</v>
      </c>
      <c r="BN150" s="1" t="s">
        <v>118</v>
      </c>
      <c r="BO150" s="1" t="s">
        <v>118</v>
      </c>
      <c r="BP150">
        <v>0</v>
      </c>
      <c r="BQ150" s="1" t="s">
        <v>178</v>
      </c>
    </row>
    <row r="151" spans="1:69" x14ac:dyDescent="0.2">
      <c r="A151" s="1" t="s">
        <v>727</v>
      </c>
      <c r="B151">
        <v>1</v>
      </c>
      <c r="C151">
        <v>2</v>
      </c>
      <c r="D151">
        <v>0</v>
      </c>
      <c r="E151">
        <v>1</v>
      </c>
      <c r="F151">
        <v>0</v>
      </c>
      <c r="G151">
        <v>0</v>
      </c>
      <c r="H151">
        <v>0</v>
      </c>
      <c r="I151">
        <v>0</v>
      </c>
      <c r="J151">
        <v>0</v>
      </c>
      <c r="K151" s="1" t="s">
        <v>70</v>
      </c>
      <c r="L151">
        <v>59</v>
      </c>
      <c r="M151" s="1" t="s">
        <v>71</v>
      </c>
      <c r="N151" s="1" t="s">
        <v>72</v>
      </c>
      <c r="O151">
        <v>59</v>
      </c>
      <c r="P151" s="1" t="s">
        <v>73</v>
      </c>
      <c r="Q151" s="1" t="s">
        <v>74</v>
      </c>
      <c r="R151">
        <v>26</v>
      </c>
      <c r="S151" s="2">
        <v>44373</v>
      </c>
      <c r="T151">
        <v>-999</v>
      </c>
      <c r="U151" s="1" t="s">
        <v>70</v>
      </c>
      <c r="V151" s="1" t="s">
        <v>598</v>
      </c>
      <c r="W151">
        <v>-67</v>
      </c>
      <c r="X151">
        <v>0</v>
      </c>
      <c r="Y151" s="1" t="s">
        <v>608</v>
      </c>
      <c r="Z151">
        <v>0</v>
      </c>
      <c r="AA151" s="1" t="s">
        <v>644</v>
      </c>
      <c r="AB151">
        <v>0</v>
      </c>
      <c r="AC151" s="1" t="s">
        <v>70</v>
      </c>
      <c r="AD151" s="1" t="s">
        <v>70</v>
      </c>
      <c r="AE151" s="1" t="s">
        <v>78</v>
      </c>
      <c r="AF151" s="1" t="s">
        <v>70</v>
      </c>
      <c r="AG151" s="1" t="s">
        <v>70</v>
      </c>
      <c r="AH151">
        <v>0</v>
      </c>
      <c r="AI151">
        <v>0</v>
      </c>
      <c r="AJ151">
        <v>-999</v>
      </c>
      <c r="AK151" s="1" t="s">
        <v>70</v>
      </c>
      <c r="AL151">
        <v>0</v>
      </c>
      <c r="AM151">
        <v>0</v>
      </c>
      <c r="AN151">
        <v>0</v>
      </c>
      <c r="AO151">
        <v>0</v>
      </c>
      <c r="AP151" s="1" t="s">
        <v>70</v>
      </c>
      <c r="AQ151" s="1" t="s">
        <v>79</v>
      </c>
      <c r="AR151" s="1" t="s">
        <v>79</v>
      </c>
      <c r="AS151" s="1" t="s">
        <v>79</v>
      </c>
      <c r="AT151">
        <v>0</v>
      </c>
      <c r="AU151">
        <v>0</v>
      </c>
      <c r="AV151">
        <v>0</v>
      </c>
      <c r="AW151">
        <v>0</v>
      </c>
      <c r="AX151">
        <v>0</v>
      </c>
      <c r="AY151" s="1" t="s">
        <v>516</v>
      </c>
      <c r="AZ151" s="1" t="s">
        <v>264</v>
      </c>
      <c r="BA151">
        <v>8</v>
      </c>
      <c r="BB151" s="1" t="s">
        <v>70</v>
      </c>
      <c r="BC151" s="1" t="s">
        <v>72</v>
      </c>
      <c r="BD151" s="1" t="s">
        <v>95</v>
      </c>
      <c r="BE151" s="1" t="s">
        <v>107</v>
      </c>
      <c r="BF151" s="1" t="s">
        <v>728</v>
      </c>
      <c r="BG151" s="1" t="s">
        <v>514</v>
      </c>
      <c r="BH151" s="1" t="s">
        <v>195</v>
      </c>
      <c r="BI151" s="1" t="s">
        <v>506</v>
      </c>
      <c r="BJ151" s="1" t="s">
        <v>125</v>
      </c>
      <c r="BK151" s="1" t="s">
        <v>126</v>
      </c>
      <c r="BL151">
        <v>0</v>
      </c>
      <c r="BM151">
        <v>0</v>
      </c>
      <c r="BN151" s="1" t="s">
        <v>199</v>
      </c>
      <c r="BO151" s="1" t="s">
        <v>199</v>
      </c>
      <c r="BP151">
        <v>0</v>
      </c>
      <c r="BQ151" s="1" t="s">
        <v>178</v>
      </c>
    </row>
    <row r="152" spans="1:69" x14ac:dyDescent="0.2">
      <c r="A152" s="1" t="s">
        <v>727</v>
      </c>
      <c r="B152">
        <v>1</v>
      </c>
      <c r="C152">
        <v>2</v>
      </c>
      <c r="D152">
        <v>0</v>
      </c>
      <c r="E152">
        <v>1</v>
      </c>
      <c r="F152">
        <v>0</v>
      </c>
      <c r="G152">
        <v>0</v>
      </c>
      <c r="H152">
        <v>0</v>
      </c>
      <c r="I152">
        <v>0</v>
      </c>
      <c r="J152">
        <v>0</v>
      </c>
      <c r="K152" s="1" t="s">
        <v>70</v>
      </c>
      <c r="L152">
        <v>59</v>
      </c>
      <c r="M152" s="1" t="s">
        <v>71</v>
      </c>
      <c r="N152" s="1" t="s">
        <v>72</v>
      </c>
      <c r="O152">
        <v>59</v>
      </c>
      <c r="P152" s="1" t="s">
        <v>73</v>
      </c>
      <c r="Q152" s="1" t="s">
        <v>74</v>
      </c>
      <c r="R152">
        <v>26</v>
      </c>
      <c r="S152" s="2">
        <v>44373</v>
      </c>
      <c r="T152">
        <v>-999</v>
      </c>
      <c r="U152" s="1" t="s">
        <v>70</v>
      </c>
      <c r="V152" s="1" t="s">
        <v>598</v>
      </c>
      <c r="W152">
        <v>-69</v>
      </c>
      <c r="X152">
        <v>0</v>
      </c>
      <c r="Y152" s="1" t="s">
        <v>608</v>
      </c>
      <c r="Z152">
        <v>0</v>
      </c>
      <c r="AA152" s="1" t="s">
        <v>644</v>
      </c>
      <c r="AB152">
        <v>0</v>
      </c>
      <c r="AC152" s="1" t="s">
        <v>70</v>
      </c>
      <c r="AD152" s="1" t="s">
        <v>70</v>
      </c>
      <c r="AE152" s="1" t="s">
        <v>78</v>
      </c>
      <c r="AF152" s="1" t="s">
        <v>70</v>
      </c>
      <c r="AG152" s="1" t="s">
        <v>70</v>
      </c>
      <c r="AH152">
        <v>0</v>
      </c>
      <c r="AI152">
        <v>0</v>
      </c>
      <c r="AJ152">
        <v>-999</v>
      </c>
      <c r="AK152" s="1" t="s">
        <v>70</v>
      </c>
      <c r="AL152">
        <v>0</v>
      </c>
      <c r="AM152">
        <v>0</v>
      </c>
      <c r="AN152">
        <v>0</v>
      </c>
      <c r="AO152">
        <v>0</v>
      </c>
      <c r="AP152" s="1" t="s">
        <v>70</v>
      </c>
      <c r="AQ152" s="1" t="s">
        <v>79</v>
      </c>
      <c r="AR152" s="1" t="s">
        <v>79</v>
      </c>
      <c r="AS152" s="1" t="s">
        <v>79</v>
      </c>
      <c r="AT152">
        <v>0</v>
      </c>
      <c r="AU152">
        <v>0</v>
      </c>
      <c r="AV152">
        <v>0</v>
      </c>
      <c r="AW152">
        <v>0</v>
      </c>
      <c r="AX152">
        <v>0</v>
      </c>
      <c r="AY152" s="1" t="s">
        <v>504</v>
      </c>
      <c r="AZ152" s="1" t="s">
        <v>232</v>
      </c>
      <c r="BA152">
        <v>8</v>
      </c>
      <c r="BB152" s="1" t="s">
        <v>70</v>
      </c>
      <c r="BC152" s="1" t="s">
        <v>72</v>
      </c>
      <c r="BD152" s="1" t="s">
        <v>302</v>
      </c>
      <c r="BE152" s="1" t="s">
        <v>729</v>
      </c>
      <c r="BF152" s="1" t="s">
        <v>599</v>
      </c>
      <c r="BG152" s="1" t="s">
        <v>169</v>
      </c>
      <c r="BH152" s="1" t="s">
        <v>241</v>
      </c>
      <c r="BI152" s="1" t="s">
        <v>307</v>
      </c>
      <c r="BJ152" s="1" t="s">
        <v>125</v>
      </c>
      <c r="BK152" s="1" t="s">
        <v>126</v>
      </c>
      <c r="BL152">
        <v>0</v>
      </c>
      <c r="BM152">
        <v>0</v>
      </c>
      <c r="BN152" s="1" t="s">
        <v>199</v>
      </c>
      <c r="BO152" s="1" t="s">
        <v>199</v>
      </c>
      <c r="BP152">
        <v>0</v>
      </c>
      <c r="BQ152" s="1" t="s">
        <v>192</v>
      </c>
    </row>
    <row r="153" spans="1:69" x14ac:dyDescent="0.2">
      <c r="A153" s="1" t="s">
        <v>730</v>
      </c>
      <c r="B153">
        <v>1</v>
      </c>
      <c r="C153">
        <v>2</v>
      </c>
      <c r="D153">
        <v>0</v>
      </c>
      <c r="E153">
        <v>1</v>
      </c>
      <c r="F153">
        <v>0</v>
      </c>
      <c r="G153">
        <v>0</v>
      </c>
      <c r="H153">
        <v>0</v>
      </c>
      <c r="I153">
        <v>0</v>
      </c>
      <c r="J153">
        <v>0</v>
      </c>
      <c r="K153" s="1" t="s">
        <v>70</v>
      </c>
      <c r="L153">
        <v>59</v>
      </c>
      <c r="M153" s="1" t="s">
        <v>71</v>
      </c>
      <c r="N153" s="1" t="s">
        <v>72</v>
      </c>
      <c r="O153">
        <v>59</v>
      </c>
      <c r="P153" s="1" t="s">
        <v>73</v>
      </c>
      <c r="Q153" s="1" t="s">
        <v>74</v>
      </c>
      <c r="R153">
        <v>26</v>
      </c>
      <c r="S153" s="2">
        <v>44373</v>
      </c>
      <c r="T153">
        <v>-999</v>
      </c>
      <c r="U153" s="1" t="s">
        <v>70</v>
      </c>
      <c r="V153" s="1" t="s">
        <v>598</v>
      </c>
      <c r="W153">
        <v>-69</v>
      </c>
      <c r="X153">
        <v>0</v>
      </c>
      <c r="Y153" s="1" t="s">
        <v>608</v>
      </c>
      <c r="Z153">
        <v>0</v>
      </c>
      <c r="AA153" s="1" t="s">
        <v>644</v>
      </c>
      <c r="AB153">
        <v>0</v>
      </c>
      <c r="AC153" s="1" t="s">
        <v>70</v>
      </c>
      <c r="AD153" s="1" t="s">
        <v>70</v>
      </c>
      <c r="AE153" s="1" t="s">
        <v>78</v>
      </c>
      <c r="AF153" s="1" t="s">
        <v>70</v>
      </c>
      <c r="AG153" s="1" t="s">
        <v>70</v>
      </c>
      <c r="AH153">
        <v>0</v>
      </c>
      <c r="AI153">
        <v>0</v>
      </c>
      <c r="AJ153">
        <v>-999</v>
      </c>
      <c r="AK153" s="1" t="s">
        <v>70</v>
      </c>
      <c r="AL153">
        <v>0</v>
      </c>
      <c r="AM153">
        <v>0</v>
      </c>
      <c r="AN153">
        <v>0</v>
      </c>
      <c r="AO153">
        <v>0</v>
      </c>
      <c r="AP153" s="1" t="s">
        <v>70</v>
      </c>
      <c r="AQ153" s="1" t="s">
        <v>79</v>
      </c>
      <c r="AR153" s="1" t="s">
        <v>79</v>
      </c>
      <c r="AS153" s="1" t="s">
        <v>79</v>
      </c>
      <c r="AT153">
        <v>0</v>
      </c>
      <c r="AU153">
        <v>0</v>
      </c>
      <c r="AV153">
        <v>0</v>
      </c>
      <c r="AW153">
        <v>0</v>
      </c>
      <c r="AX153">
        <v>0</v>
      </c>
      <c r="AY153" s="1" t="s">
        <v>261</v>
      </c>
      <c r="AZ153" s="1" t="s">
        <v>101</v>
      </c>
      <c r="BA153">
        <v>8</v>
      </c>
      <c r="BB153" s="1" t="s">
        <v>70</v>
      </c>
      <c r="BC153" s="1" t="s">
        <v>72</v>
      </c>
      <c r="BD153" s="1" t="s">
        <v>156</v>
      </c>
      <c r="BE153" s="1" t="s">
        <v>157</v>
      </c>
      <c r="BF153" s="1" t="s">
        <v>403</v>
      </c>
      <c r="BG153" s="1" t="s">
        <v>731</v>
      </c>
      <c r="BH153" s="1" t="s">
        <v>567</v>
      </c>
      <c r="BI153" s="1" t="s">
        <v>732</v>
      </c>
      <c r="BJ153" s="1" t="s">
        <v>125</v>
      </c>
      <c r="BK153" s="1" t="s">
        <v>126</v>
      </c>
      <c r="BL153">
        <v>0</v>
      </c>
      <c r="BM153">
        <v>0</v>
      </c>
      <c r="BN153" s="1" t="s">
        <v>199</v>
      </c>
      <c r="BO153" s="1" t="s">
        <v>186</v>
      </c>
      <c r="BP153">
        <v>0</v>
      </c>
      <c r="BQ153" s="1" t="s">
        <v>192</v>
      </c>
    </row>
    <row r="154" spans="1:69" x14ac:dyDescent="0.2">
      <c r="A154" s="1" t="s">
        <v>730</v>
      </c>
      <c r="B154">
        <v>1</v>
      </c>
      <c r="C154">
        <v>2</v>
      </c>
      <c r="D154">
        <v>0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 s="1" t="s">
        <v>70</v>
      </c>
      <c r="L154">
        <v>59</v>
      </c>
      <c r="M154" s="1" t="s">
        <v>71</v>
      </c>
      <c r="N154" s="1" t="s">
        <v>72</v>
      </c>
      <c r="O154">
        <v>59</v>
      </c>
      <c r="P154" s="1" t="s">
        <v>73</v>
      </c>
      <c r="Q154" s="1" t="s">
        <v>74</v>
      </c>
      <c r="R154">
        <v>26</v>
      </c>
      <c r="S154" s="2">
        <v>44373</v>
      </c>
      <c r="T154">
        <v>-999</v>
      </c>
      <c r="U154" s="1" t="s">
        <v>70</v>
      </c>
      <c r="V154" s="1" t="s">
        <v>598</v>
      </c>
      <c r="W154">
        <v>-70</v>
      </c>
      <c r="X154">
        <v>0</v>
      </c>
      <c r="Y154" s="1" t="s">
        <v>608</v>
      </c>
      <c r="Z154">
        <v>0</v>
      </c>
      <c r="AA154" s="1" t="s">
        <v>644</v>
      </c>
      <c r="AB154">
        <v>0</v>
      </c>
      <c r="AC154" s="1" t="s">
        <v>70</v>
      </c>
      <c r="AD154" s="1" t="s">
        <v>70</v>
      </c>
      <c r="AE154" s="1" t="s">
        <v>78</v>
      </c>
      <c r="AF154" s="1" t="s">
        <v>70</v>
      </c>
      <c r="AG154" s="1" t="s">
        <v>70</v>
      </c>
      <c r="AH154">
        <v>0</v>
      </c>
      <c r="AI154">
        <v>0</v>
      </c>
      <c r="AJ154">
        <v>-999</v>
      </c>
      <c r="AK154" s="1" t="s">
        <v>70</v>
      </c>
      <c r="AL154">
        <v>0</v>
      </c>
      <c r="AM154">
        <v>0</v>
      </c>
      <c r="AN154">
        <v>0</v>
      </c>
      <c r="AO154">
        <v>0</v>
      </c>
      <c r="AP154" s="1" t="s">
        <v>70</v>
      </c>
      <c r="AQ154" s="1" t="s">
        <v>79</v>
      </c>
      <c r="AR154" s="1" t="s">
        <v>79</v>
      </c>
      <c r="AS154" s="1" t="s">
        <v>79</v>
      </c>
      <c r="AT154">
        <v>0</v>
      </c>
      <c r="AU154">
        <v>0</v>
      </c>
      <c r="AV154">
        <v>0</v>
      </c>
      <c r="AW154">
        <v>0</v>
      </c>
      <c r="AX154">
        <v>0</v>
      </c>
      <c r="AY154" s="1" t="s">
        <v>264</v>
      </c>
      <c r="AZ154" s="1" t="s">
        <v>81</v>
      </c>
      <c r="BA154">
        <v>8</v>
      </c>
      <c r="BB154" s="1" t="s">
        <v>70</v>
      </c>
      <c r="BC154" s="1" t="s">
        <v>72</v>
      </c>
      <c r="BD154" s="1" t="s">
        <v>83</v>
      </c>
      <c r="BE154" s="1" t="s">
        <v>226</v>
      </c>
      <c r="BF154" s="1" t="s">
        <v>733</v>
      </c>
      <c r="BG154" s="1" t="s">
        <v>175</v>
      </c>
      <c r="BH154" s="1" t="s">
        <v>264</v>
      </c>
      <c r="BI154" s="1" t="s">
        <v>734</v>
      </c>
      <c r="BJ154" s="1" t="s">
        <v>125</v>
      </c>
      <c r="BK154" s="1" t="s">
        <v>126</v>
      </c>
      <c r="BL154">
        <v>0</v>
      </c>
      <c r="BM154">
        <v>0</v>
      </c>
      <c r="BN154" s="1" t="s">
        <v>186</v>
      </c>
      <c r="BO154" s="1" t="s">
        <v>186</v>
      </c>
      <c r="BP154">
        <v>0</v>
      </c>
      <c r="BQ154" s="1" t="s">
        <v>204</v>
      </c>
    </row>
    <row r="155" spans="1:69" x14ac:dyDescent="0.2">
      <c r="A155" s="1" t="s">
        <v>735</v>
      </c>
      <c r="B155">
        <v>1</v>
      </c>
      <c r="C155">
        <v>2</v>
      </c>
      <c r="D155">
        <v>0</v>
      </c>
      <c r="E155">
        <v>1</v>
      </c>
      <c r="F155">
        <v>0</v>
      </c>
      <c r="G155">
        <v>0</v>
      </c>
      <c r="H155">
        <v>0</v>
      </c>
      <c r="I155">
        <v>0</v>
      </c>
      <c r="J155">
        <v>0</v>
      </c>
      <c r="K155" s="1" t="s">
        <v>70</v>
      </c>
      <c r="L155">
        <v>59</v>
      </c>
      <c r="M155" s="1" t="s">
        <v>71</v>
      </c>
      <c r="N155" s="1" t="s">
        <v>72</v>
      </c>
      <c r="O155">
        <v>59</v>
      </c>
      <c r="P155" s="1" t="s">
        <v>73</v>
      </c>
      <c r="Q155" s="1" t="s">
        <v>74</v>
      </c>
      <c r="R155">
        <v>26</v>
      </c>
      <c r="S155" s="2">
        <v>44373</v>
      </c>
      <c r="T155">
        <v>-999</v>
      </c>
      <c r="U155" s="1" t="s">
        <v>70</v>
      </c>
      <c r="V155" s="1" t="s">
        <v>598</v>
      </c>
      <c r="W155">
        <v>-70</v>
      </c>
      <c r="X155">
        <v>0</v>
      </c>
      <c r="Y155" s="1" t="s">
        <v>716</v>
      </c>
      <c r="Z155">
        <v>0</v>
      </c>
      <c r="AA155" s="1" t="s">
        <v>644</v>
      </c>
      <c r="AB155">
        <v>0</v>
      </c>
      <c r="AC155" s="1" t="s">
        <v>70</v>
      </c>
      <c r="AD155" s="1" t="s">
        <v>70</v>
      </c>
      <c r="AE155" s="1" t="s">
        <v>78</v>
      </c>
      <c r="AF155" s="1" t="s">
        <v>70</v>
      </c>
      <c r="AG155" s="1" t="s">
        <v>70</v>
      </c>
      <c r="AH155">
        <v>0</v>
      </c>
      <c r="AI155">
        <v>0</v>
      </c>
      <c r="AJ155">
        <v>-999</v>
      </c>
      <c r="AK155" s="1" t="s">
        <v>70</v>
      </c>
      <c r="AL155">
        <v>0</v>
      </c>
      <c r="AM155">
        <v>0</v>
      </c>
      <c r="AN155">
        <v>0</v>
      </c>
      <c r="AO155">
        <v>0</v>
      </c>
      <c r="AP155" s="1" t="s">
        <v>70</v>
      </c>
      <c r="AQ155" s="1" t="s">
        <v>79</v>
      </c>
      <c r="AR155" s="1" t="s">
        <v>79</v>
      </c>
      <c r="AS155" s="1" t="s">
        <v>79</v>
      </c>
      <c r="AT155">
        <v>0</v>
      </c>
      <c r="AU155">
        <v>0</v>
      </c>
      <c r="AV155">
        <v>0</v>
      </c>
      <c r="AW155">
        <v>0</v>
      </c>
      <c r="AX155">
        <v>0</v>
      </c>
      <c r="AY155" s="1" t="s">
        <v>504</v>
      </c>
      <c r="AZ155" s="1" t="s">
        <v>232</v>
      </c>
      <c r="BA155">
        <v>8</v>
      </c>
      <c r="BB155" s="1" t="s">
        <v>70</v>
      </c>
      <c r="BC155" s="1" t="s">
        <v>72</v>
      </c>
      <c r="BD155" s="1" t="s">
        <v>83</v>
      </c>
      <c r="BE155" s="1" t="s">
        <v>156</v>
      </c>
      <c r="BF155" s="1" t="s">
        <v>109</v>
      </c>
      <c r="BG155" s="1" t="s">
        <v>736</v>
      </c>
      <c r="BH155" s="1" t="s">
        <v>264</v>
      </c>
      <c r="BI155" s="1" t="s">
        <v>737</v>
      </c>
      <c r="BJ155" s="1" t="s">
        <v>125</v>
      </c>
      <c r="BK155" s="1" t="s">
        <v>126</v>
      </c>
      <c r="BL155">
        <v>0</v>
      </c>
      <c r="BM155">
        <v>0</v>
      </c>
      <c r="BN155" s="1" t="s">
        <v>199</v>
      </c>
      <c r="BO155" s="1" t="s">
        <v>186</v>
      </c>
      <c r="BP155">
        <v>0</v>
      </c>
      <c r="BQ155" s="1" t="s">
        <v>204</v>
      </c>
    </row>
    <row r="156" spans="1:69" x14ac:dyDescent="0.2">
      <c r="A156" s="1" t="s">
        <v>735</v>
      </c>
      <c r="B156">
        <v>1</v>
      </c>
      <c r="C156">
        <v>2</v>
      </c>
      <c r="D156">
        <v>0</v>
      </c>
      <c r="E156">
        <v>1</v>
      </c>
      <c r="F156">
        <v>0</v>
      </c>
      <c r="G156">
        <v>0</v>
      </c>
      <c r="H156">
        <v>0</v>
      </c>
      <c r="I156">
        <v>0</v>
      </c>
      <c r="J156">
        <v>0</v>
      </c>
      <c r="K156" s="1" t="s">
        <v>70</v>
      </c>
      <c r="L156">
        <v>59</v>
      </c>
      <c r="M156" s="1" t="s">
        <v>71</v>
      </c>
      <c r="N156" s="1" t="s">
        <v>72</v>
      </c>
      <c r="O156">
        <v>59</v>
      </c>
      <c r="P156" s="1" t="s">
        <v>73</v>
      </c>
      <c r="Q156" s="1" t="s">
        <v>74</v>
      </c>
      <c r="R156">
        <v>25</v>
      </c>
      <c r="S156" s="2">
        <v>44373</v>
      </c>
      <c r="T156">
        <v>-999</v>
      </c>
      <c r="U156" s="1" t="s">
        <v>70</v>
      </c>
      <c r="V156" s="1" t="s">
        <v>598</v>
      </c>
      <c r="W156">
        <v>-72</v>
      </c>
      <c r="X156">
        <v>0</v>
      </c>
      <c r="Y156" s="1" t="s">
        <v>716</v>
      </c>
      <c r="Z156">
        <v>0</v>
      </c>
      <c r="AA156" s="1" t="s">
        <v>644</v>
      </c>
      <c r="AB156">
        <v>0</v>
      </c>
      <c r="AC156" s="1" t="s">
        <v>70</v>
      </c>
      <c r="AD156" s="1" t="s">
        <v>70</v>
      </c>
      <c r="AE156" s="1" t="s">
        <v>78</v>
      </c>
      <c r="AF156" s="1" t="s">
        <v>70</v>
      </c>
      <c r="AG156" s="1" t="s">
        <v>70</v>
      </c>
      <c r="AH156">
        <v>0</v>
      </c>
      <c r="AI156">
        <v>0</v>
      </c>
      <c r="AJ156">
        <v>-999</v>
      </c>
      <c r="AK156" s="1" t="s">
        <v>70</v>
      </c>
      <c r="AL156">
        <v>0</v>
      </c>
      <c r="AM156">
        <v>0</v>
      </c>
      <c r="AN156">
        <v>0</v>
      </c>
      <c r="AO156">
        <v>0</v>
      </c>
      <c r="AP156" s="1" t="s">
        <v>70</v>
      </c>
      <c r="AQ156" s="1" t="s">
        <v>79</v>
      </c>
      <c r="AR156" s="1" t="s">
        <v>79</v>
      </c>
      <c r="AS156" s="1" t="s">
        <v>79</v>
      </c>
      <c r="AT156">
        <v>0</v>
      </c>
      <c r="AU156">
        <v>0</v>
      </c>
      <c r="AV156">
        <v>0</v>
      </c>
      <c r="AW156">
        <v>0</v>
      </c>
      <c r="AX156">
        <v>0</v>
      </c>
      <c r="AY156" s="1" t="s">
        <v>106</v>
      </c>
      <c r="AZ156" s="1" t="s">
        <v>261</v>
      </c>
      <c r="BA156">
        <v>8</v>
      </c>
      <c r="BB156" s="1" t="s">
        <v>70</v>
      </c>
      <c r="BC156" s="1" t="s">
        <v>72</v>
      </c>
      <c r="BD156" s="1" t="s">
        <v>83</v>
      </c>
      <c r="BE156" s="1" t="s">
        <v>156</v>
      </c>
      <c r="BF156" s="1" t="s">
        <v>553</v>
      </c>
      <c r="BG156" s="1" t="s">
        <v>182</v>
      </c>
      <c r="BH156" s="1" t="s">
        <v>567</v>
      </c>
      <c r="BI156" s="1" t="s">
        <v>738</v>
      </c>
      <c r="BJ156" s="1" t="s">
        <v>125</v>
      </c>
      <c r="BK156" s="1" t="s">
        <v>126</v>
      </c>
      <c r="BL156">
        <v>0</v>
      </c>
      <c r="BM156">
        <v>0</v>
      </c>
      <c r="BN156" s="1" t="s">
        <v>199</v>
      </c>
      <c r="BO156" s="1" t="s">
        <v>186</v>
      </c>
      <c r="BP156">
        <v>0</v>
      </c>
      <c r="BQ156" s="1" t="s">
        <v>212</v>
      </c>
    </row>
    <row r="157" spans="1:69" x14ac:dyDescent="0.2">
      <c r="A157" s="1" t="s">
        <v>739</v>
      </c>
      <c r="B157">
        <v>1</v>
      </c>
      <c r="C157">
        <v>2</v>
      </c>
      <c r="D157">
        <v>0</v>
      </c>
      <c r="E157">
        <v>1</v>
      </c>
      <c r="F157">
        <v>0</v>
      </c>
      <c r="G157">
        <v>0</v>
      </c>
      <c r="H157">
        <v>0</v>
      </c>
      <c r="I157">
        <v>0</v>
      </c>
      <c r="J157">
        <v>0</v>
      </c>
      <c r="K157" s="1" t="s">
        <v>70</v>
      </c>
      <c r="L157">
        <v>59</v>
      </c>
      <c r="M157" s="1" t="s">
        <v>71</v>
      </c>
      <c r="N157" s="1" t="s">
        <v>72</v>
      </c>
      <c r="O157">
        <v>59</v>
      </c>
      <c r="P157" s="1" t="s">
        <v>73</v>
      </c>
      <c r="Q157" s="1" t="s">
        <v>74</v>
      </c>
      <c r="R157">
        <v>25</v>
      </c>
      <c r="S157" s="2">
        <v>44373</v>
      </c>
      <c r="T157">
        <v>-999</v>
      </c>
      <c r="U157" s="1" t="s">
        <v>70</v>
      </c>
      <c r="V157" s="1" t="s">
        <v>598</v>
      </c>
      <c r="W157">
        <v>-72</v>
      </c>
      <c r="X157">
        <v>0</v>
      </c>
      <c r="Y157" s="1" t="s">
        <v>716</v>
      </c>
      <c r="Z157">
        <v>0</v>
      </c>
      <c r="AA157" s="1" t="s">
        <v>740</v>
      </c>
      <c r="AB157">
        <v>0</v>
      </c>
      <c r="AC157" s="1" t="s">
        <v>70</v>
      </c>
      <c r="AD157" s="1" t="s">
        <v>70</v>
      </c>
      <c r="AE157" s="1" t="s">
        <v>78</v>
      </c>
      <c r="AF157" s="1" t="s">
        <v>70</v>
      </c>
      <c r="AG157" s="1" t="s">
        <v>70</v>
      </c>
      <c r="AH157">
        <v>0</v>
      </c>
      <c r="AI157">
        <v>0</v>
      </c>
      <c r="AJ157">
        <v>-999</v>
      </c>
      <c r="AK157" s="1" t="s">
        <v>70</v>
      </c>
      <c r="AL157">
        <v>0</v>
      </c>
      <c r="AM157">
        <v>0</v>
      </c>
      <c r="AN157">
        <v>0</v>
      </c>
      <c r="AO157">
        <v>0</v>
      </c>
      <c r="AP157" s="1" t="s">
        <v>70</v>
      </c>
      <c r="AQ157" s="1" t="s">
        <v>79</v>
      </c>
      <c r="AR157" s="1" t="s">
        <v>79</v>
      </c>
      <c r="AS157" s="1" t="s">
        <v>79</v>
      </c>
      <c r="AT157">
        <v>0</v>
      </c>
      <c r="AU157">
        <v>0</v>
      </c>
      <c r="AV157">
        <v>0</v>
      </c>
      <c r="AW157">
        <v>0</v>
      </c>
      <c r="AX157">
        <v>0</v>
      </c>
      <c r="AY157" s="1" t="s">
        <v>193</v>
      </c>
      <c r="AZ157" s="1" t="s">
        <v>516</v>
      </c>
      <c r="BA157">
        <v>8</v>
      </c>
      <c r="BB157" s="1" t="s">
        <v>70</v>
      </c>
      <c r="BC157" s="1" t="s">
        <v>72</v>
      </c>
      <c r="BD157" s="1" t="s">
        <v>83</v>
      </c>
      <c r="BE157" s="1" t="s">
        <v>83</v>
      </c>
      <c r="BF157" s="1" t="s">
        <v>741</v>
      </c>
      <c r="BG157" s="1" t="s">
        <v>182</v>
      </c>
      <c r="BH157" s="1" t="s">
        <v>101</v>
      </c>
      <c r="BI157" s="1" t="s">
        <v>742</v>
      </c>
      <c r="BJ157" s="1" t="s">
        <v>125</v>
      </c>
      <c r="BK157" s="1" t="s">
        <v>126</v>
      </c>
      <c r="BL157">
        <v>0</v>
      </c>
      <c r="BM157">
        <v>0</v>
      </c>
      <c r="BN157" s="1" t="s">
        <v>199</v>
      </c>
      <c r="BO157" s="1" t="s">
        <v>199</v>
      </c>
      <c r="BP157">
        <v>0</v>
      </c>
      <c r="BQ157" s="1" t="s">
        <v>212</v>
      </c>
    </row>
    <row r="158" spans="1:69" x14ac:dyDescent="0.2">
      <c r="A158" s="1" t="s">
        <v>739</v>
      </c>
      <c r="B158">
        <v>1</v>
      </c>
      <c r="C158">
        <v>2</v>
      </c>
      <c r="D158">
        <v>0</v>
      </c>
      <c r="E158">
        <v>1</v>
      </c>
      <c r="F158">
        <v>0</v>
      </c>
      <c r="G158">
        <v>0</v>
      </c>
      <c r="H158">
        <v>0</v>
      </c>
      <c r="I158">
        <v>0</v>
      </c>
      <c r="J158">
        <v>0</v>
      </c>
      <c r="K158" s="1" t="s">
        <v>70</v>
      </c>
      <c r="L158">
        <v>59</v>
      </c>
      <c r="M158" s="1" t="s">
        <v>71</v>
      </c>
      <c r="N158" s="1" t="s">
        <v>72</v>
      </c>
      <c r="O158">
        <v>59</v>
      </c>
      <c r="P158" s="1" t="s">
        <v>73</v>
      </c>
      <c r="Q158" s="1" t="s">
        <v>74</v>
      </c>
      <c r="R158">
        <v>25</v>
      </c>
      <c r="S158" s="2">
        <v>44373</v>
      </c>
      <c r="T158">
        <v>-999</v>
      </c>
      <c r="U158" s="1" t="s">
        <v>70</v>
      </c>
      <c r="V158" s="1" t="s">
        <v>630</v>
      </c>
      <c r="W158">
        <v>-74</v>
      </c>
      <c r="X158">
        <v>0</v>
      </c>
      <c r="Y158" s="1" t="s">
        <v>716</v>
      </c>
      <c r="Z158">
        <v>0</v>
      </c>
      <c r="AA158" s="1" t="s">
        <v>740</v>
      </c>
      <c r="AB158">
        <v>0</v>
      </c>
      <c r="AC158" s="1" t="s">
        <v>70</v>
      </c>
      <c r="AD158" s="1" t="s">
        <v>70</v>
      </c>
      <c r="AE158" s="1" t="s">
        <v>78</v>
      </c>
      <c r="AF158" s="1" t="s">
        <v>70</v>
      </c>
      <c r="AG158" s="1" t="s">
        <v>70</v>
      </c>
      <c r="AH158">
        <v>0</v>
      </c>
      <c r="AI158">
        <v>0</v>
      </c>
      <c r="AJ158">
        <v>-999</v>
      </c>
      <c r="AK158" s="1" t="s">
        <v>70</v>
      </c>
      <c r="AL158">
        <v>0</v>
      </c>
      <c r="AM158">
        <v>0</v>
      </c>
      <c r="AN158">
        <v>0</v>
      </c>
      <c r="AO158">
        <v>0</v>
      </c>
      <c r="AP158" s="1" t="s">
        <v>70</v>
      </c>
      <c r="AQ158" s="1" t="s">
        <v>79</v>
      </c>
      <c r="AR158" s="1" t="s">
        <v>79</v>
      </c>
      <c r="AS158" s="1" t="s">
        <v>79</v>
      </c>
      <c r="AT158">
        <v>0</v>
      </c>
      <c r="AU158">
        <v>0</v>
      </c>
      <c r="AV158">
        <v>0</v>
      </c>
      <c r="AW158">
        <v>0</v>
      </c>
      <c r="AX158">
        <v>0</v>
      </c>
      <c r="AY158" s="1" t="s">
        <v>187</v>
      </c>
      <c r="AZ158" s="1" t="s">
        <v>106</v>
      </c>
      <c r="BA158">
        <v>8</v>
      </c>
      <c r="BB158" s="1" t="s">
        <v>70</v>
      </c>
      <c r="BC158" s="1" t="s">
        <v>72</v>
      </c>
      <c r="BD158" s="1" t="s">
        <v>83</v>
      </c>
      <c r="BE158" s="1" t="s">
        <v>83</v>
      </c>
      <c r="BF158" s="1" t="s">
        <v>743</v>
      </c>
      <c r="BG158" s="1" t="s">
        <v>91</v>
      </c>
      <c r="BH158" s="1" t="s">
        <v>101</v>
      </c>
      <c r="BI158" s="1" t="s">
        <v>744</v>
      </c>
      <c r="BJ158" s="1" t="s">
        <v>125</v>
      </c>
      <c r="BK158" s="1" t="s">
        <v>126</v>
      </c>
      <c r="BL158">
        <v>0</v>
      </c>
      <c r="BM158">
        <v>0</v>
      </c>
      <c r="BN158" s="1" t="s">
        <v>118</v>
      </c>
      <c r="BO158" s="1" t="s">
        <v>199</v>
      </c>
      <c r="BP158">
        <v>0</v>
      </c>
      <c r="BQ158" s="1" t="s">
        <v>219</v>
      </c>
    </row>
    <row r="159" spans="1:69" x14ac:dyDescent="0.2">
      <c r="A159" s="1" t="s">
        <v>745</v>
      </c>
      <c r="B159">
        <v>1</v>
      </c>
      <c r="C159">
        <v>2</v>
      </c>
      <c r="D159">
        <v>0</v>
      </c>
      <c r="E159">
        <v>1</v>
      </c>
      <c r="F159">
        <v>0</v>
      </c>
      <c r="G159">
        <v>0</v>
      </c>
      <c r="H159">
        <v>0</v>
      </c>
      <c r="I159">
        <v>0</v>
      </c>
      <c r="J159">
        <v>0</v>
      </c>
      <c r="K159" s="1" t="s">
        <v>70</v>
      </c>
      <c r="L159">
        <v>59</v>
      </c>
      <c r="M159" s="1" t="s">
        <v>71</v>
      </c>
      <c r="N159" s="1" t="s">
        <v>72</v>
      </c>
      <c r="O159">
        <v>59</v>
      </c>
      <c r="P159" s="1" t="s">
        <v>73</v>
      </c>
      <c r="Q159" s="1" t="s">
        <v>74</v>
      </c>
      <c r="R159">
        <v>25</v>
      </c>
      <c r="S159" s="2">
        <v>44373</v>
      </c>
      <c r="T159">
        <v>-999</v>
      </c>
      <c r="U159" s="1" t="s">
        <v>70</v>
      </c>
      <c r="V159" s="1" t="s">
        <v>630</v>
      </c>
      <c r="W159">
        <v>-74</v>
      </c>
      <c r="X159">
        <v>0</v>
      </c>
      <c r="Y159" s="1" t="s">
        <v>716</v>
      </c>
      <c r="Z159">
        <v>0</v>
      </c>
      <c r="AA159" s="1" t="s">
        <v>740</v>
      </c>
      <c r="AB159">
        <v>0</v>
      </c>
      <c r="AC159" s="1" t="s">
        <v>70</v>
      </c>
      <c r="AD159" s="1" t="s">
        <v>70</v>
      </c>
      <c r="AE159" s="1" t="s">
        <v>78</v>
      </c>
      <c r="AF159" s="1" t="s">
        <v>70</v>
      </c>
      <c r="AG159" s="1" t="s">
        <v>70</v>
      </c>
      <c r="AH159">
        <v>0</v>
      </c>
      <c r="AI159">
        <v>0</v>
      </c>
      <c r="AJ159">
        <v>-999</v>
      </c>
      <c r="AK159" s="1" t="s">
        <v>70</v>
      </c>
      <c r="AL159">
        <v>0</v>
      </c>
      <c r="AM159">
        <v>0</v>
      </c>
      <c r="AN159">
        <v>0</v>
      </c>
      <c r="AO159">
        <v>0</v>
      </c>
      <c r="AP159" s="1" t="s">
        <v>70</v>
      </c>
      <c r="AQ159" s="1" t="s">
        <v>79</v>
      </c>
      <c r="AR159" s="1" t="s">
        <v>79</v>
      </c>
      <c r="AS159" s="1" t="s">
        <v>79</v>
      </c>
      <c r="AT159">
        <v>0</v>
      </c>
      <c r="AU159">
        <v>0</v>
      </c>
      <c r="AV159">
        <v>0</v>
      </c>
      <c r="AW159">
        <v>0</v>
      </c>
      <c r="AX159">
        <v>0</v>
      </c>
      <c r="AY159" s="1" t="s">
        <v>180</v>
      </c>
      <c r="AZ159" s="1" t="s">
        <v>645</v>
      </c>
      <c r="BA159">
        <v>8</v>
      </c>
      <c r="BB159" s="1" t="s">
        <v>70</v>
      </c>
      <c r="BC159" s="1" t="s">
        <v>72</v>
      </c>
      <c r="BD159" s="1" t="s">
        <v>83</v>
      </c>
      <c r="BE159" s="1" t="s">
        <v>83</v>
      </c>
      <c r="BF159" s="1" t="s">
        <v>746</v>
      </c>
      <c r="BG159" s="1" t="s">
        <v>704</v>
      </c>
      <c r="BH159" s="1" t="s">
        <v>567</v>
      </c>
      <c r="BI159" s="1" t="s">
        <v>747</v>
      </c>
      <c r="BJ159" s="1" t="s">
        <v>125</v>
      </c>
      <c r="BK159" s="1" t="s">
        <v>126</v>
      </c>
      <c r="BL159">
        <v>0</v>
      </c>
      <c r="BM159">
        <v>0</v>
      </c>
      <c r="BN159" s="1" t="s">
        <v>118</v>
      </c>
      <c r="BO159" s="1" t="s">
        <v>199</v>
      </c>
      <c r="BP159">
        <v>0</v>
      </c>
      <c r="BQ159" s="1" t="s">
        <v>219</v>
      </c>
    </row>
    <row r="160" spans="1:69" x14ac:dyDescent="0.2">
      <c r="A160" s="1" t="s">
        <v>745</v>
      </c>
      <c r="B160">
        <v>1</v>
      </c>
      <c r="C160">
        <v>2</v>
      </c>
      <c r="D160">
        <v>0</v>
      </c>
      <c r="E160">
        <v>1</v>
      </c>
      <c r="F160">
        <v>0</v>
      </c>
      <c r="G160">
        <v>0</v>
      </c>
      <c r="H160">
        <v>0</v>
      </c>
      <c r="I160">
        <v>0</v>
      </c>
      <c r="J160">
        <v>0</v>
      </c>
      <c r="K160" s="1" t="s">
        <v>70</v>
      </c>
      <c r="L160">
        <v>59</v>
      </c>
      <c r="M160" s="1" t="s">
        <v>71</v>
      </c>
      <c r="N160" s="1" t="s">
        <v>72</v>
      </c>
      <c r="O160">
        <v>59</v>
      </c>
      <c r="P160" s="1" t="s">
        <v>73</v>
      </c>
      <c r="Q160" s="1" t="s">
        <v>74</v>
      </c>
      <c r="R160">
        <v>25</v>
      </c>
      <c r="S160" s="2">
        <v>44373</v>
      </c>
      <c r="T160">
        <v>-999</v>
      </c>
      <c r="U160" s="1" t="s">
        <v>70</v>
      </c>
      <c r="V160" s="1" t="s">
        <v>630</v>
      </c>
      <c r="W160">
        <v>-76</v>
      </c>
      <c r="X160">
        <v>0</v>
      </c>
      <c r="Y160" s="1" t="s">
        <v>716</v>
      </c>
      <c r="Z160">
        <v>0</v>
      </c>
      <c r="AA160" s="1" t="s">
        <v>740</v>
      </c>
      <c r="AB160">
        <v>0</v>
      </c>
      <c r="AC160" s="1" t="s">
        <v>70</v>
      </c>
      <c r="AD160" s="1" t="s">
        <v>70</v>
      </c>
      <c r="AE160" s="1" t="s">
        <v>78</v>
      </c>
      <c r="AF160" s="1" t="s">
        <v>70</v>
      </c>
      <c r="AG160" s="1" t="s">
        <v>70</v>
      </c>
      <c r="AH160">
        <v>0</v>
      </c>
      <c r="AI160">
        <v>0</v>
      </c>
      <c r="AJ160">
        <v>-999</v>
      </c>
      <c r="AK160" s="1" t="s">
        <v>70</v>
      </c>
      <c r="AL160">
        <v>0</v>
      </c>
      <c r="AM160">
        <v>0</v>
      </c>
      <c r="AN160">
        <v>0</v>
      </c>
      <c r="AO160">
        <v>0</v>
      </c>
      <c r="AP160" s="1" t="s">
        <v>70</v>
      </c>
      <c r="AQ160" s="1" t="s">
        <v>79</v>
      </c>
      <c r="AR160" s="1" t="s">
        <v>79</v>
      </c>
      <c r="AS160" s="1" t="s">
        <v>79</v>
      </c>
      <c r="AT160">
        <v>0</v>
      </c>
      <c r="AU160">
        <v>0</v>
      </c>
      <c r="AV160">
        <v>0</v>
      </c>
      <c r="AW160">
        <v>0</v>
      </c>
      <c r="AX160">
        <v>0</v>
      </c>
      <c r="AY160" s="1" t="s">
        <v>180</v>
      </c>
      <c r="AZ160" s="1" t="s">
        <v>645</v>
      </c>
      <c r="BA160">
        <v>8</v>
      </c>
      <c r="BB160" s="1" t="s">
        <v>70</v>
      </c>
      <c r="BC160" s="1" t="s">
        <v>72</v>
      </c>
      <c r="BD160" s="1" t="s">
        <v>83</v>
      </c>
      <c r="BE160" s="1" t="s">
        <v>83</v>
      </c>
      <c r="BF160" s="1" t="s">
        <v>568</v>
      </c>
      <c r="BG160" s="1" t="s">
        <v>704</v>
      </c>
      <c r="BH160" s="1" t="s">
        <v>567</v>
      </c>
      <c r="BI160" s="1" t="s">
        <v>748</v>
      </c>
      <c r="BJ160" s="1" t="s">
        <v>125</v>
      </c>
      <c r="BK160" s="1" t="s">
        <v>126</v>
      </c>
      <c r="BL160">
        <v>0</v>
      </c>
      <c r="BM160">
        <v>0</v>
      </c>
      <c r="BN160" s="1" t="s">
        <v>118</v>
      </c>
      <c r="BO160" s="1" t="s">
        <v>199</v>
      </c>
      <c r="BP160">
        <v>0</v>
      </c>
      <c r="BQ160" s="1" t="s">
        <v>224</v>
      </c>
    </row>
    <row r="161" spans="1:69" x14ac:dyDescent="0.2">
      <c r="A161" s="1" t="s">
        <v>749</v>
      </c>
      <c r="B161">
        <v>1</v>
      </c>
      <c r="C161">
        <v>2</v>
      </c>
      <c r="D161">
        <v>0</v>
      </c>
      <c r="E161">
        <v>1</v>
      </c>
      <c r="F161">
        <v>0</v>
      </c>
      <c r="G161">
        <v>0</v>
      </c>
      <c r="H161">
        <v>0</v>
      </c>
      <c r="I161">
        <v>0</v>
      </c>
      <c r="J161">
        <v>0</v>
      </c>
      <c r="K161" s="1" t="s">
        <v>70</v>
      </c>
      <c r="L161">
        <v>59</v>
      </c>
      <c r="M161" s="1" t="s">
        <v>71</v>
      </c>
      <c r="N161" s="1" t="s">
        <v>72</v>
      </c>
      <c r="O161">
        <v>59</v>
      </c>
      <c r="P161" s="1" t="s">
        <v>73</v>
      </c>
      <c r="Q161" s="1" t="s">
        <v>74</v>
      </c>
      <c r="R161">
        <v>25</v>
      </c>
      <c r="S161" s="2">
        <v>44373</v>
      </c>
      <c r="T161">
        <v>-999</v>
      </c>
      <c r="U161" s="1" t="s">
        <v>70</v>
      </c>
      <c r="V161" s="1" t="s">
        <v>630</v>
      </c>
      <c r="W161">
        <v>-76</v>
      </c>
      <c r="X161">
        <v>0</v>
      </c>
      <c r="Y161" s="1" t="s">
        <v>716</v>
      </c>
      <c r="Z161">
        <v>0</v>
      </c>
      <c r="AA161" s="1" t="s">
        <v>740</v>
      </c>
      <c r="AB161">
        <v>0</v>
      </c>
      <c r="AC161" s="1" t="s">
        <v>70</v>
      </c>
      <c r="AD161" s="1" t="s">
        <v>70</v>
      </c>
      <c r="AE161" s="1" t="s">
        <v>78</v>
      </c>
      <c r="AF161" s="1" t="s">
        <v>70</v>
      </c>
      <c r="AG161" s="1" t="s">
        <v>70</v>
      </c>
      <c r="AH161">
        <v>0</v>
      </c>
      <c r="AI161">
        <v>0</v>
      </c>
      <c r="AJ161">
        <v>-999</v>
      </c>
      <c r="AK161" s="1" t="s">
        <v>70</v>
      </c>
      <c r="AL161">
        <v>0</v>
      </c>
      <c r="AM161">
        <v>0</v>
      </c>
      <c r="AN161">
        <v>0</v>
      </c>
      <c r="AO161">
        <v>0</v>
      </c>
      <c r="AP161" s="1" t="s">
        <v>70</v>
      </c>
      <c r="AQ161" s="1" t="s">
        <v>79</v>
      </c>
      <c r="AR161" s="1" t="s">
        <v>79</v>
      </c>
      <c r="AS161" s="1" t="s">
        <v>79</v>
      </c>
      <c r="AT161">
        <v>0</v>
      </c>
      <c r="AU161">
        <v>0</v>
      </c>
      <c r="AV161">
        <v>0</v>
      </c>
      <c r="AW161">
        <v>0</v>
      </c>
      <c r="AX161">
        <v>0</v>
      </c>
      <c r="AY161" s="1" t="s">
        <v>180</v>
      </c>
      <c r="AZ161" s="1" t="s">
        <v>645</v>
      </c>
      <c r="BA161">
        <v>8</v>
      </c>
      <c r="BB161" s="1" t="s">
        <v>70</v>
      </c>
      <c r="BC161" s="1" t="s">
        <v>72</v>
      </c>
      <c r="BD161" s="1" t="s">
        <v>83</v>
      </c>
      <c r="BE161" s="1" t="s">
        <v>83</v>
      </c>
      <c r="BF161" s="1" t="s">
        <v>502</v>
      </c>
      <c r="BG161" s="1" t="s">
        <v>194</v>
      </c>
      <c r="BH161" s="1" t="s">
        <v>232</v>
      </c>
      <c r="BI161" s="1" t="s">
        <v>750</v>
      </c>
      <c r="BJ161" s="1" t="s">
        <v>125</v>
      </c>
      <c r="BK161" s="1" t="s">
        <v>126</v>
      </c>
      <c r="BL161">
        <v>0</v>
      </c>
      <c r="BM161">
        <v>0</v>
      </c>
      <c r="BN161" s="1" t="s">
        <v>118</v>
      </c>
      <c r="BO161" s="1" t="s">
        <v>199</v>
      </c>
      <c r="BP161">
        <v>0</v>
      </c>
      <c r="BQ161" s="1" t="s">
        <v>224</v>
      </c>
    </row>
    <row r="162" spans="1:69" x14ac:dyDescent="0.2">
      <c r="A162" s="1" t="s">
        <v>749</v>
      </c>
      <c r="B162">
        <v>1</v>
      </c>
      <c r="C162">
        <v>2</v>
      </c>
      <c r="D162">
        <v>0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0</v>
      </c>
      <c r="K162" s="1" t="s">
        <v>70</v>
      </c>
      <c r="L162">
        <v>59</v>
      </c>
      <c r="M162" s="1" t="s">
        <v>71</v>
      </c>
      <c r="N162" s="1" t="s">
        <v>72</v>
      </c>
      <c r="O162">
        <v>59</v>
      </c>
      <c r="P162" s="1" t="s">
        <v>73</v>
      </c>
      <c r="Q162" s="1" t="s">
        <v>74</v>
      </c>
      <c r="R162">
        <v>25</v>
      </c>
      <c r="S162" s="2">
        <v>44373</v>
      </c>
      <c r="T162">
        <v>-999</v>
      </c>
      <c r="U162" s="1" t="s">
        <v>70</v>
      </c>
      <c r="V162" s="1" t="s">
        <v>630</v>
      </c>
      <c r="W162">
        <v>-78</v>
      </c>
      <c r="X162">
        <v>0</v>
      </c>
      <c r="Y162" s="1" t="s">
        <v>558</v>
      </c>
      <c r="Z162">
        <v>0</v>
      </c>
      <c r="AA162" s="1" t="s">
        <v>740</v>
      </c>
      <c r="AB162">
        <v>0</v>
      </c>
      <c r="AC162" s="1" t="s">
        <v>70</v>
      </c>
      <c r="AD162" s="1" t="s">
        <v>70</v>
      </c>
      <c r="AE162" s="1" t="s">
        <v>78</v>
      </c>
      <c r="AF162" s="1" t="s">
        <v>70</v>
      </c>
      <c r="AG162" s="1" t="s">
        <v>70</v>
      </c>
      <c r="AH162">
        <v>0</v>
      </c>
      <c r="AI162">
        <v>0</v>
      </c>
      <c r="AJ162">
        <v>-999</v>
      </c>
      <c r="AK162" s="1" t="s">
        <v>70</v>
      </c>
      <c r="AL162">
        <v>0</v>
      </c>
      <c r="AM162">
        <v>0</v>
      </c>
      <c r="AN162">
        <v>0</v>
      </c>
      <c r="AO162">
        <v>0</v>
      </c>
      <c r="AP162" s="1" t="s">
        <v>70</v>
      </c>
      <c r="AQ162" s="1" t="s">
        <v>79</v>
      </c>
      <c r="AR162" s="1" t="s">
        <v>79</v>
      </c>
      <c r="AS162" s="1" t="s">
        <v>79</v>
      </c>
      <c r="AT162">
        <v>0</v>
      </c>
      <c r="AU162">
        <v>0</v>
      </c>
      <c r="AV162">
        <v>0</v>
      </c>
      <c r="AW162">
        <v>0</v>
      </c>
      <c r="AX162">
        <v>0</v>
      </c>
      <c r="AY162" s="1" t="s">
        <v>180</v>
      </c>
      <c r="AZ162" s="1" t="s">
        <v>645</v>
      </c>
      <c r="BA162">
        <v>8</v>
      </c>
      <c r="BB162" s="1" t="s">
        <v>173</v>
      </c>
      <c r="BC162" s="1" t="s">
        <v>72</v>
      </c>
      <c r="BD162" s="1" t="s">
        <v>83</v>
      </c>
      <c r="BE162" s="1" t="s">
        <v>83</v>
      </c>
      <c r="BF162" s="1" t="s">
        <v>751</v>
      </c>
      <c r="BG162" s="1" t="s">
        <v>194</v>
      </c>
      <c r="BH162" s="1" t="s">
        <v>261</v>
      </c>
      <c r="BI162" s="1" t="s">
        <v>320</v>
      </c>
      <c r="BJ162" s="1" t="s">
        <v>213</v>
      </c>
      <c r="BK162" s="1" t="s">
        <v>126</v>
      </c>
      <c r="BL162">
        <v>0</v>
      </c>
      <c r="BM162">
        <v>0</v>
      </c>
      <c r="BN162" s="1" t="s">
        <v>199</v>
      </c>
      <c r="BO162" s="1" t="s">
        <v>199</v>
      </c>
      <c r="BP162">
        <v>0</v>
      </c>
      <c r="BQ162" s="1" t="s">
        <v>92</v>
      </c>
    </row>
    <row r="163" spans="1:69" x14ac:dyDescent="0.2">
      <c r="A163" s="1" t="s">
        <v>752</v>
      </c>
      <c r="B163">
        <v>1</v>
      </c>
      <c r="C163">
        <v>2</v>
      </c>
      <c r="D163">
        <v>0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 s="1" t="s">
        <v>70</v>
      </c>
      <c r="L163">
        <v>59</v>
      </c>
      <c r="M163" s="1" t="s">
        <v>71</v>
      </c>
      <c r="N163" s="1" t="s">
        <v>72</v>
      </c>
      <c r="O163">
        <v>59</v>
      </c>
      <c r="P163" s="1" t="s">
        <v>73</v>
      </c>
      <c r="Q163" s="1" t="s">
        <v>74</v>
      </c>
      <c r="R163">
        <v>29</v>
      </c>
      <c r="S163" s="2">
        <v>44373</v>
      </c>
      <c r="T163">
        <v>-999</v>
      </c>
      <c r="U163" s="1" t="s">
        <v>70</v>
      </c>
      <c r="V163" s="1" t="s">
        <v>630</v>
      </c>
      <c r="W163">
        <v>-78</v>
      </c>
      <c r="X163">
        <v>0</v>
      </c>
      <c r="Y163" s="1" t="s">
        <v>558</v>
      </c>
      <c r="Z163">
        <v>0</v>
      </c>
      <c r="AA163" s="1" t="s">
        <v>740</v>
      </c>
      <c r="AB163">
        <v>0</v>
      </c>
      <c r="AC163" s="1" t="s">
        <v>70</v>
      </c>
      <c r="AD163" s="1" t="s">
        <v>70</v>
      </c>
      <c r="AE163" s="1" t="s">
        <v>78</v>
      </c>
      <c r="AF163" s="1" t="s">
        <v>70</v>
      </c>
      <c r="AG163" s="1" t="s">
        <v>70</v>
      </c>
      <c r="AH163">
        <v>0</v>
      </c>
      <c r="AI163">
        <v>0</v>
      </c>
      <c r="AJ163">
        <v>-999</v>
      </c>
      <c r="AK163" s="1" t="s">
        <v>70</v>
      </c>
      <c r="AL163">
        <v>0</v>
      </c>
      <c r="AM163">
        <v>0</v>
      </c>
      <c r="AN163">
        <v>0</v>
      </c>
      <c r="AO163">
        <v>0</v>
      </c>
      <c r="AP163" s="1" t="s">
        <v>70</v>
      </c>
      <c r="AQ163" s="1" t="s">
        <v>79</v>
      </c>
      <c r="AR163" s="1" t="s">
        <v>79</v>
      </c>
      <c r="AS163" s="1" t="s">
        <v>79</v>
      </c>
      <c r="AT163">
        <v>0</v>
      </c>
      <c r="AU163">
        <v>0</v>
      </c>
      <c r="AV163">
        <v>0</v>
      </c>
      <c r="AW163">
        <v>0</v>
      </c>
      <c r="AX163">
        <v>0</v>
      </c>
      <c r="AY163" s="1" t="s">
        <v>180</v>
      </c>
      <c r="AZ163" s="1" t="s">
        <v>101</v>
      </c>
      <c r="BA163">
        <v>8</v>
      </c>
      <c r="BB163" s="1" t="s">
        <v>82</v>
      </c>
      <c r="BC163" s="1" t="s">
        <v>72</v>
      </c>
      <c r="BD163" s="1" t="s">
        <v>156</v>
      </c>
      <c r="BE163" s="1" t="s">
        <v>649</v>
      </c>
      <c r="BF163" s="1" t="s">
        <v>552</v>
      </c>
      <c r="BG163" s="1" t="s">
        <v>74</v>
      </c>
      <c r="BH163" s="1" t="s">
        <v>247</v>
      </c>
      <c r="BI163" s="1" t="s">
        <v>118</v>
      </c>
      <c r="BJ163" s="1" t="s">
        <v>591</v>
      </c>
      <c r="BK163" s="1" t="s">
        <v>288</v>
      </c>
      <c r="BL163">
        <v>0</v>
      </c>
      <c r="BM163">
        <v>0</v>
      </c>
      <c r="BN163" s="1" t="s">
        <v>228</v>
      </c>
      <c r="BO163" s="1" t="s">
        <v>359</v>
      </c>
      <c r="BP163">
        <v>0</v>
      </c>
      <c r="BQ163" s="1" t="s">
        <v>92</v>
      </c>
    </row>
    <row r="164" spans="1:69" x14ac:dyDescent="0.2">
      <c r="A164" s="1" t="s">
        <v>752</v>
      </c>
      <c r="B164">
        <v>1</v>
      </c>
      <c r="C164">
        <v>2</v>
      </c>
      <c r="D164">
        <v>0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 s="1" t="s">
        <v>70</v>
      </c>
      <c r="L164">
        <v>59</v>
      </c>
      <c r="M164" s="1" t="s">
        <v>71</v>
      </c>
      <c r="N164" s="1" t="s">
        <v>72</v>
      </c>
      <c r="O164">
        <v>59</v>
      </c>
      <c r="P164" s="1" t="s">
        <v>73</v>
      </c>
      <c r="Q164" s="1" t="s">
        <v>74</v>
      </c>
      <c r="R164">
        <v>42</v>
      </c>
      <c r="S164" s="2">
        <v>44373</v>
      </c>
      <c r="T164">
        <v>-999</v>
      </c>
      <c r="U164" s="1" t="s">
        <v>70</v>
      </c>
      <c r="V164" s="1" t="s">
        <v>598</v>
      </c>
      <c r="W164">
        <v>-67</v>
      </c>
      <c r="X164">
        <v>0</v>
      </c>
      <c r="Y164" s="1" t="s">
        <v>716</v>
      </c>
      <c r="Z164">
        <v>0</v>
      </c>
      <c r="AA164" s="1" t="s">
        <v>740</v>
      </c>
      <c r="AB164">
        <v>0</v>
      </c>
      <c r="AC164" s="1" t="s">
        <v>70</v>
      </c>
      <c r="AD164" s="1" t="s">
        <v>70</v>
      </c>
      <c r="AE164" s="1" t="s">
        <v>78</v>
      </c>
      <c r="AF164" s="1" t="s">
        <v>70</v>
      </c>
      <c r="AG164" s="1" t="s">
        <v>70</v>
      </c>
      <c r="AH164">
        <v>0</v>
      </c>
      <c r="AI164">
        <v>0</v>
      </c>
      <c r="AJ164">
        <v>-999</v>
      </c>
      <c r="AK164" s="1" t="s">
        <v>70</v>
      </c>
      <c r="AL164">
        <v>0</v>
      </c>
      <c r="AM164">
        <v>0</v>
      </c>
      <c r="AN164">
        <v>0</v>
      </c>
      <c r="AO164">
        <v>0</v>
      </c>
      <c r="AP164" s="1" t="s">
        <v>70</v>
      </c>
      <c r="AQ164" s="1" t="s">
        <v>79</v>
      </c>
      <c r="AR164" s="1" t="s">
        <v>79</v>
      </c>
      <c r="AS164" s="1" t="s">
        <v>79</v>
      </c>
      <c r="AT164">
        <v>0</v>
      </c>
      <c r="AU164">
        <v>0</v>
      </c>
      <c r="AV164">
        <v>0</v>
      </c>
      <c r="AW164">
        <v>0</v>
      </c>
      <c r="AX164">
        <v>0</v>
      </c>
      <c r="AY164" s="1" t="s">
        <v>187</v>
      </c>
      <c r="AZ164" s="1" t="s">
        <v>469</v>
      </c>
      <c r="BA164">
        <v>8</v>
      </c>
      <c r="BB164" s="1" t="s">
        <v>242</v>
      </c>
      <c r="BC164" s="1" t="s">
        <v>72</v>
      </c>
      <c r="BD164" s="1" t="s">
        <v>226</v>
      </c>
      <c r="BE164" s="1" t="s">
        <v>753</v>
      </c>
      <c r="BF164" s="1" t="s">
        <v>623</v>
      </c>
      <c r="BG164" s="1" t="s">
        <v>232</v>
      </c>
      <c r="BH164" s="1" t="s">
        <v>305</v>
      </c>
      <c r="BI164" s="1" t="s">
        <v>270</v>
      </c>
      <c r="BJ164" s="1" t="s">
        <v>554</v>
      </c>
      <c r="BK164" s="1" t="s">
        <v>326</v>
      </c>
      <c r="BL164">
        <v>0</v>
      </c>
      <c r="BM164">
        <v>0</v>
      </c>
      <c r="BN164" s="1" t="s">
        <v>499</v>
      </c>
      <c r="BO164" s="1" t="s">
        <v>369</v>
      </c>
      <c r="BP164">
        <v>0</v>
      </c>
      <c r="BQ164" s="1" t="s">
        <v>92</v>
      </c>
    </row>
    <row r="165" spans="1:69" x14ac:dyDescent="0.2">
      <c r="A165" s="1" t="s">
        <v>754</v>
      </c>
      <c r="B165">
        <v>1</v>
      </c>
      <c r="C165">
        <v>2</v>
      </c>
      <c r="D165">
        <v>0</v>
      </c>
      <c r="E165">
        <v>1</v>
      </c>
      <c r="F165">
        <v>0</v>
      </c>
      <c r="G165">
        <v>0</v>
      </c>
      <c r="H165">
        <v>0</v>
      </c>
      <c r="I165">
        <v>0</v>
      </c>
      <c r="J165">
        <v>0</v>
      </c>
      <c r="K165" s="1" t="s">
        <v>70</v>
      </c>
      <c r="L165">
        <v>59</v>
      </c>
      <c r="M165" s="1" t="s">
        <v>71</v>
      </c>
      <c r="N165" s="1" t="s">
        <v>72</v>
      </c>
      <c r="O165">
        <v>59</v>
      </c>
      <c r="P165" s="1" t="s">
        <v>73</v>
      </c>
      <c r="Q165" s="1" t="s">
        <v>74</v>
      </c>
      <c r="R165">
        <v>41</v>
      </c>
      <c r="S165" s="2">
        <v>44373</v>
      </c>
      <c r="T165">
        <v>-999</v>
      </c>
      <c r="U165" s="1" t="s">
        <v>70</v>
      </c>
      <c r="V165" s="1" t="s">
        <v>598</v>
      </c>
      <c r="W165">
        <v>-67</v>
      </c>
      <c r="X165">
        <v>0</v>
      </c>
      <c r="Y165" s="1" t="s">
        <v>558</v>
      </c>
      <c r="Z165">
        <v>0</v>
      </c>
      <c r="AA165" s="1" t="s">
        <v>740</v>
      </c>
      <c r="AB165">
        <v>0</v>
      </c>
      <c r="AC165" s="1" t="s">
        <v>70</v>
      </c>
      <c r="AD165" s="1" t="s">
        <v>70</v>
      </c>
      <c r="AE165" s="1" t="s">
        <v>78</v>
      </c>
      <c r="AF165" s="1" t="s">
        <v>70</v>
      </c>
      <c r="AG165" s="1" t="s">
        <v>70</v>
      </c>
      <c r="AH165">
        <v>0</v>
      </c>
      <c r="AI165">
        <v>0</v>
      </c>
      <c r="AJ165">
        <v>-999</v>
      </c>
      <c r="AK165" s="1" t="s">
        <v>70</v>
      </c>
      <c r="AL165">
        <v>0</v>
      </c>
      <c r="AM165">
        <v>0</v>
      </c>
      <c r="AN165">
        <v>0</v>
      </c>
      <c r="AO165">
        <v>0</v>
      </c>
      <c r="AP165" s="1" t="s">
        <v>70</v>
      </c>
      <c r="AQ165" s="1" t="s">
        <v>79</v>
      </c>
      <c r="AR165" s="1" t="s">
        <v>79</v>
      </c>
      <c r="AS165" s="1" t="s">
        <v>79</v>
      </c>
      <c r="AT165">
        <v>0</v>
      </c>
      <c r="AU165">
        <v>0</v>
      </c>
      <c r="AV165">
        <v>0</v>
      </c>
      <c r="AW165">
        <v>0</v>
      </c>
      <c r="AX165">
        <v>0</v>
      </c>
      <c r="AY165" s="1" t="s">
        <v>187</v>
      </c>
      <c r="AZ165" s="1" t="s">
        <v>190</v>
      </c>
      <c r="BA165">
        <v>8</v>
      </c>
      <c r="BB165" s="1" t="s">
        <v>82</v>
      </c>
      <c r="BC165" s="1" t="s">
        <v>72</v>
      </c>
      <c r="BD165" s="1" t="s">
        <v>226</v>
      </c>
      <c r="BE165" s="1" t="s">
        <v>747</v>
      </c>
      <c r="BF165" s="1" t="s">
        <v>522</v>
      </c>
      <c r="BG165" s="1" t="s">
        <v>187</v>
      </c>
      <c r="BH165" s="1" t="s">
        <v>755</v>
      </c>
      <c r="BI165" s="1" t="s">
        <v>756</v>
      </c>
      <c r="BJ165" s="1" t="s">
        <v>757</v>
      </c>
      <c r="BK165" s="1" t="s">
        <v>622</v>
      </c>
      <c r="BL165">
        <v>0</v>
      </c>
      <c r="BM165">
        <v>0</v>
      </c>
      <c r="BN165" s="1" t="s">
        <v>195</v>
      </c>
      <c r="BO165" s="1" t="s">
        <v>704</v>
      </c>
      <c r="BP165">
        <v>0</v>
      </c>
      <c r="BQ165" s="1" t="s">
        <v>92</v>
      </c>
    </row>
    <row r="166" spans="1:69" x14ac:dyDescent="0.2">
      <c r="A166" s="1" t="s">
        <v>754</v>
      </c>
      <c r="B166">
        <v>1</v>
      </c>
      <c r="C166">
        <v>2</v>
      </c>
      <c r="D166">
        <v>0</v>
      </c>
      <c r="E166">
        <v>1</v>
      </c>
      <c r="F166">
        <v>0</v>
      </c>
      <c r="G166">
        <v>0</v>
      </c>
      <c r="H166">
        <v>0</v>
      </c>
      <c r="I166">
        <v>0</v>
      </c>
      <c r="J166">
        <v>0</v>
      </c>
      <c r="K166" s="1" t="s">
        <v>70</v>
      </c>
      <c r="L166">
        <v>59</v>
      </c>
      <c r="M166" s="1" t="s">
        <v>71</v>
      </c>
      <c r="N166" s="1" t="s">
        <v>72</v>
      </c>
      <c r="O166">
        <v>59</v>
      </c>
      <c r="P166" s="1" t="s">
        <v>73</v>
      </c>
      <c r="Q166" s="1" t="s">
        <v>74</v>
      </c>
      <c r="R166">
        <v>40</v>
      </c>
      <c r="S166" s="2">
        <v>44373</v>
      </c>
      <c r="T166">
        <v>-999</v>
      </c>
      <c r="U166" s="1" t="s">
        <v>70</v>
      </c>
      <c r="V166" s="1" t="s">
        <v>566</v>
      </c>
      <c r="W166">
        <v>-54</v>
      </c>
      <c r="X166">
        <v>0</v>
      </c>
      <c r="Y166" s="1" t="s">
        <v>558</v>
      </c>
      <c r="Z166">
        <v>0</v>
      </c>
      <c r="AA166" s="1" t="s">
        <v>758</v>
      </c>
      <c r="AB166">
        <v>0</v>
      </c>
      <c r="AC166" s="1" t="s">
        <v>70</v>
      </c>
      <c r="AD166" s="1" t="s">
        <v>70</v>
      </c>
      <c r="AE166" s="1" t="s">
        <v>78</v>
      </c>
      <c r="AF166" s="1" t="s">
        <v>70</v>
      </c>
      <c r="AG166" s="1" t="s">
        <v>70</v>
      </c>
      <c r="AH166">
        <v>0</v>
      </c>
      <c r="AI166">
        <v>0</v>
      </c>
      <c r="AJ166">
        <v>-999</v>
      </c>
      <c r="AK166" s="1" t="s">
        <v>70</v>
      </c>
      <c r="AL166">
        <v>0</v>
      </c>
      <c r="AM166">
        <v>0</v>
      </c>
      <c r="AN166">
        <v>0</v>
      </c>
      <c r="AO166">
        <v>0</v>
      </c>
      <c r="AP166" s="1" t="s">
        <v>70</v>
      </c>
      <c r="AQ166" s="1" t="s">
        <v>79</v>
      </c>
      <c r="AR166" s="1" t="s">
        <v>79</v>
      </c>
      <c r="AS166" s="1" t="s">
        <v>79</v>
      </c>
      <c r="AT166">
        <v>0</v>
      </c>
      <c r="AU166">
        <v>0</v>
      </c>
      <c r="AV166">
        <v>0</v>
      </c>
      <c r="AW166">
        <v>0</v>
      </c>
      <c r="AX166">
        <v>0</v>
      </c>
      <c r="AY166" s="1" t="s">
        <v>187</v>
      </c>
      <c r="AZ166" s="1" t="s">
        <v>218</v>
      </c>
      <c r="BA166">
        <v>8</v>
      </c>
      <c r="BB166" s="1" t="s">
        <v>82</v>
      </c>
      <c r="BC166" s="1" t="s">
        <v>72</v>
      </c>
      <c r="BD166" s="1" t="s">
        <v>119</v>
      </c>
      <c r="BE166" s="1" t="s">
        <v>201</v>
      </c>
      <c r="BF166" s="1" t="s">
        <v>481</v>
      </c>
      <c r="BG166" s="1" t="s">
        <v>696</v>
      </c>
      <c r="BH166" s="1" t="s">
        <v>301</v>
      </c>
      <c r="BI166" s="1" t="s">
        <v>550</v>
      </c>
      <c r="BJ166" s="1" t="s">
        <v>759</v>
      </c>
      <c r="BK166" s="1" t="s">
        <v>147</v>
      </c>
      <c r="BL166">
        <v>0</v>
      </c>
      <c r="BM166">
        <v>0</v>
      </c>
      <c r="BN166" s="1" t="s">
        <v>489</v>
      </c>
      <c r="BO166" s="1" t="s">
        <v>760</v>
      </c>
      <c r="BP166">
        <v>0</v>
      </c>
      <c r="BQ166" s="1" t="s">
        <v>92</v>
      </c>
    </row>
    <row r="167" spans="1:69" x14ac:dyDescent="0.2">
      <c r="A167" s="1" t="s">
        <v>761</v>
      </c>
      <c r="B167">
        <v>1</v>
      </c>
      <c r="C167">
        <v>2</v>
      </c>
      <c r="D167">
        <v>0</v>
      </c>
      <c r="E167">
        <v>1</v>
      </c>
      <c r="F167">
        <v>0</v>
      </c>
      <c r="G167">
        <v>0</v>
      </c>
      <c r="H167">
        <v>0</v>
      </c>
      <c r="I167">
        <v>0</v>
      </c>
      <c r="J167">
        <v>0</v>
      </c>
      <c r="K167" s="1" t="s">
        <v>70</v>
      </c>
      <c r="L167">
        <v>59</v>
      </c>
      <c r="M167" s="1" t="s">
        <v>71</v>
      </c>
      <c r="N167" s="1" t="s">
        <v>72</v>
      </c>
      <c r="O167">
        <v>59</v>
      </c>
      <c r="P167" s="1" t="s">
        <v>73</v>
      </c>
      <c r="Q167" s="1" t="s">
        <v>74</v>
      </c>
      <c r="R167">
        <v>40</v>
      </c>
      <c r="S167" s="2">
        <v>44373</v>
      </c>
      <c r="T167">
        <v>-999</v>
      </c>
      <c r="U167" s="1" t="s">
        <v>70</v>
      </c>
      <c r="V167" s="1" t="s">
        <v>566</v>
      </c>
      <c r="W167">
        <v>-54</v>
      </c>
      <c r="X167">
        <v>0</v>
      </c>
      <c r="Y167" s="1" t="s">
        <v>558</v>
      </c>
      <c r="Z167">
        <v>0</v>
      </c>
      <c r="AA167" s="1" t="s">
        <v>758</v>
      </c>
      <c r="AB167">
        <v>0</v>
      </c>
      <c r="AC167" s="1" t="s">
        <v>70</v>
      </c>
      <c r="AD167" s="1" t="s">
        <v>70</v>
      </c>
      <c r="AE167" s="1" t="s">
        <v>78</v>
      </c>
      <c r="AF167" s="1" t="s">
        <v>70</v>
      </c>
      <c r="AG167" s="1" t="s">
        <v>70</v>
      </c>
      <c r="AH167">
        <v>0</v>
      </c>
      <c r="AI167">
        <v>0</v>
      </c>
      <c r="AJ167">
        <v>-999</v>
      </c>
      <c r="AK167" s="1" t="s">
        <v>70</v>
      </c>
      <c r="AL167">
        <v>0</v>
      </c>
      <c r="AM167">
        <v>0</v>
      </c>
      <c r="AN167">
        <v>0</v>
      </c>
      <c r="AO167">
        <v>0</v>
      </c>
      <c r="AP167" s="1" t="s">
        <v>70</v>
      </c>
      <c r="AQ167" s="1" t="s">
        <v>79</v>
      </c>
      <c r="AR167" s="1" t="s">
        <v>79</v>
      </c>
      <c r="AS167" s="1" t="s">
        <v>79</v>
      </c>
      <c r="AT167">
        <v>0</v>
      </c>
      <c r="AU167">
        <v>0</v>
      </c>
      <c r="AV167">
        <v>0</v>
      </c>
      <c r="AW167">
        <v>0</v>
      </c>
      <c r="AX167">
        <v>0</v>
      </c>
      <c r="AY167" s="1" t="s">
        <v>187</v>
      </c>
      <c r="AZ167" s="1" t="s">
        <v>218</v>
      </c>
      <c r="BA167">
        <v>8</v>
      </c>
      <c r="BB167" s="1" t="s">
        <v>242</v>
      </c>
      <c r="BC167" s="1" t="s">
        <v>72</v>
      </c>
      <c r="BD167" s="1" t="s">
        <v>278</v>
      </c>
      <c r="BE167" s="1" t="s">
        <v>252</v>
      </c>
      <c r="BF167" s="1" t="s">
        <v>621</v>
      </c>
      <c r="BG167" s="1" t="s">
        <v>209</v>
      </c>
      <c r="BH167" s="1" t="s">
        <v>337</v>
      </c>
      <c r="BI167" s="1" t="s">
        <v>762</v>
      </c>
      <c r="BJ167" s="1" t="s">
        <v>763</v>
      </c>
      <c r="BK167" s="1" t="s">
        <v>142</v>
      </c>
      <c r="BL167">
        <v>0</v>
      </c>
      <c r="BM167">
        <v>0</v>
      </c>
      <c r="BN167" s="1" t="s">
        <v>247</v>
      </c>
      <c r="BO167" s="1" t="s">
        <v>256</v>
      </c>
      <c r="BP167">
        <v>0</v>
      </c>
      <c r="BQ167" s="1" t="s">
        <v>92</v>
      </c>
    </row>
    <row r="168" spans="1:69" x14ac:dyDescent="0.2">
      <c r="A168" s="1" t="s">
        <v>761</v>
      </c>
      <c r="B168">
        <v>1</v>
      </c>
      <c r="C168">
        <v>2</v>
      </c>
      <c r="D168">
        <v>0</v>
      </c>
      <c r="E168">
        <v>1</v>
      </c>
      <c r="F168">
        <v>0</v>
      </c>
      <c r="G168">
        <v>0</v>
      </c>
      <c r="H168">
        <v>0</v>
      </c>
      <c r="I168">
        <v>0</v>
      </c>
      <c r="J168">
        <v>0</v>
      </c>
      <c r="K168" s="1" t="s">
        <v>70</v>
      </c>
      <c r="L168">
        <v>59</v>
      </c>
      <c r="M168" s="1" t="s">
        <v>71</v>
      </c>
      <c r="N168" s="1" t="s">
        <v>72</v>
      </c>
      <c r="O168">
        <v>59</v>
      </c>
      <c r="P168" s="1" t="s">
        <v>73</v>
      </c>
      <c r="Q168" s="1" t="s">
        <v>74</v>
      </c>
      <c r="R168">
        <v>41</v>
      </c>
      <c r="S168" s="2">
        <v>44373</v>
      </c>
      <c r="T168">
        <v>-999</v>
      </c>
      <c r="U168" s="1" t="s">
        <v>70</v>
      </c>
      <c r="V168" s="1" t="s">
        <v>211</v>
      </c>
      <c r="W168">
        <v>-39</v>
      </c>
      <c r="X168">
        <v>0</v>
      </c>
      <c r="Y168" s="1" t="s">
        <v>720</v>
      </c>
      <c r="Z168">
        <v>0</v>
      </c>
      <c r="AA168" s="1" t="s">
        <v>758</v>
      </c>
      <c r="AB168">
        <v>0</v>
      </c>
      <c r="AC168" s="1" t="s">
        <v>70</v>
      </c>
      <c r="AD168" s="1" t="s">
        <v>70</v>
      </c>
      <c r="AE168" s="1" t="s">
        <v>78</v>
      </c>
      <c r="AF168" s="1" t="s">
        <v>70</v>
      </c>
      <c r="AG168" s="1" t="s">
        <v>70</v>
      </c>
      <c r="AH168">
        <v>0</v>
      </c>
      <c r="AI168">
        <v>0</v>
      </c>
      <c r="AJ168">
        <v>-999</v>
      </c>
      <c r="AK168" s="1" t="s">
        <v>70</v>
      </c>
      <c r="AL168">
        <v>0</v>
      </c>
      <c r="AM168">
        <v>0</v>
      </c>
      <c r="AN168">
        <v>0</v>
      </c>
      <c r="AO168">
        <v>0</v>
      </c>
      <c r="AP168" s="1" t="s">
        <v>70</v>
      </c>
      <c r="AQ168" s="1" t="s">
        <v>79</v>
      </c>
      <c r="AR168" s="1" t="s">
        <v>79</v>
      </c>
      <c r="AS168" s="1" t="s">
        <v>79</v>
      </c>
      <c r="AT168">
        <v>0</v>
      </c>
      <c r="AU168">
        <v>0</v>
      </c>
      <c r="AV168">
        <v>0</v>
      </c>
      <c r="AW168">
        <v>0</v>
      </c>
      <c r="AX168">
        <v>0</v>
      </c>
      <c r="AY168" s="1" t="s">
        <v>180</v>
      </c>
      <c r="AZ168" s="1" t="s">
        <v>218</v>
      </c>
      <c r="BA168">
        <v>8</v>
      </c>
      <c r="BB168" s="1" t="s">
        <v>764</v>
      </c>
      <c r="BC168" s="1" t="s">
        <v>72</v>
      </c>
      <c r="BD168" s="1" t="s">
        <v>215</v>
      </c>
      <c r="BE168" s="1" t="s">
        <v>765</v>
      </c>
      <c r="BF168" s="1" t="s">
        <v>636</v>
      </c>
      <c r="BG168" s="1" t="s">
        <v>209</v>
      </c>
      <c r="BH168" s="1" t="s">
        <v>87</v>
      </c>
      <c r="BI168" s="1" t="s">
        <v>317</v>
      </c>
      <c r="BJ168" s="1" t="s">
        <v>766</v>
      </c>
      <c r="BK168" s="1" t="s">
        <v>576</v>
      </c>
      <c r="BL168">
        <v>0</v>
      </c>
      <c r="BM168">
        <v>0</v>
      </c>
      <c r="BN168" s="1" t="s">
        <v>241</v>
      </c>
      <c r="BO168" s="1" t="s">
        <v>359</v>
      </c>
      <c r="BP168">
        <v>0</v>
      </c>
      <c r="BQ168" s="1" t="s">
        <v>92</v>
      </c>
    </row>
    <row r="169" spans="1:69" x14ac:dyDescent="0.2">
      <c r="A169" s="1" t="s">
        <v>767</v>
      </c>
      <c r="B169">
        <v>1</v>
      </c>
      <c r="C169">
        <v>2</v>
      </c>
      <c r="D169">
        <v>0</v>
      </c>
      <c r="E169">
        <v>1</v>
      </c>
      <c r="F169">
        <v>0</v>
      </c>
      <c r="G169">
        <v>0</v>
      </c>
      <c r="H169">
        <v>0</v>
      </c>
      <c r="I169">
        <v>0</v>
      </c>
      <c r="J169">
        <v>0</v>
      </c>
      <c r="K169" s="1" t="s">
        <v>70</v>
      </c>
      <c r="L169">
        <v>59</v>
      </c>
      <c r="M169" s="1" t="s">
        <v>71</v>
      </c>
      <c r="N169" s="1" t="s">
        <v>72</v>
      </c>
      <c r="O169">
        <v>59</v>
      </c>
      <c r="P169" s="1" t="s">
        <v>73</v>
      </c>
      <c r="Q169" s="1" t="s">
        <v>74</v>
      </c>
      <c r="R169">
        <v>41</v>
      </c>
      <c r="S169" s="2">
        <v>44373</v>
      </c>
      <c r="T169">
        <v>-999</v>
      </c>
      <c r="U169" s="1" t="s">
        <v>70</v>
      </c>
      <c r="V169" s="1" t="s">
        <v>211</v>
      </c>
      <c r="W169">
        <v>-39</v>
      </c>
      <c r="X169">
        <v>0</v>
      </c>
      <c r="Y169" s="1" t="s">
        <v>720</v>
      </c>
      <c r="Z169">
        <v>0</v>
      </c>
      <c r="AA169" s="1" t="s">
        <v>758</v>
      </c>
      <c r="AB169">
        <v>0</v>
      </c>
      <c r="AC169" s="1" t="s">
        <v>70</v>
      </c>
      <c r="AD169" s="1" t="s">
        <v>70</v>
      </c>
      <c r="AE169" s="1" t="s">
        <v>78</v>
      </c>
      <c r="AF169" s="1" t="s">
        <v>70</v>
      </c>
      <c r="AG169" s="1" t="s">
        <v>70</v>
      </c>
      <c r="AH169">
        <v>0</v>
      </c>
      <c r="AI169">
        <v>0</v>
      </c>
      <c r="AJ169">
        <v>-999</v>
      </c>
      <c r="AK169" s="1" t="s">
        <v>70</v>
      </c>
      <c r="AL169">
        <v>0</v>
      </c>
      <c r="AM169">
        <v>0</v>
      </c>
      <c r="AN169">
        <v>0</v>
      </c>
      <c r="AO169">
        <v>0</v>
      </c>
      <c r="AP169" s="1" t="s">
        <v>70</v>
      </c>
      <c r="AQ169" s="1" t="s">
        <v>79</v>
      </c>
      <c r="AR169" s="1" t="s">
        <v>79</v>
      </c>
      <c r="AS169" s="1" t="s">
        <v>79</v>
      </c>
      <c r="AT169">
        <v>0</v>
      </c>
      <c r="AU169">
        <v>0</v>
      </c>
      <c r="AV169">
        <v>0</v>
      </c>
      <c r="AW169">
        <v>0</v>
      </c>
      <c r="AX169">
        <v>0</v>
      </c>
      <c r="AY169" s="1" t="s">
        <v>115</v>
      </c>
      <c r="AZ169" s="1" t="s">
        <v>228</v>
      </c>
      <c r="BA169">
        <v>0</v>
      </c>
      <c r="BB169" s="1" t="s">
        <v>70</v>
      </c>
      <c r="BC169" s="1" t="s">
        <v>72</v>
      </c>
      <c r="BD169" s="1" t="s">
        <v>215</v>
      </c>
      <c r="BE169" s="1" t="s">
        <v>210</v>
      </c>
      <c r="BF169" s="1" t="s">
        <v>768</v>
      </c>
      <c r="BG169" s="1" t="s">
        <v>134</v>
      </c>
      <c r="BH169" s="1" t="s">
        <v>769</v>
      </c>
      <c r="BI169" s="1" t="s">
        <v>266</v>
      </c>
      <c r="BJ169" s="1" t="s">
        <v>770</v>
      </c>
      <c r="BK169" s="1" t="s">
        <v>771</v>
      </c>
      <c r="BL169">
        <v>0</v>
      </c>
      <c r="BM169">
        <v>0</v>
      </c>
      <c r="BN169" s="1" t="s">
        <v>696</v>
      </c>
      <c r="BO169" s="1" t="s">
        <v>496</v>
      </c>
      <c r="BP169">
        <v>0</v>
      </c>
      <c r="BQ169" s="1" t="s">
        <v>117</v>
      </c>
    </row>
    <row r="170" spans="1:69" x14ac:dyDescent="0.2">
      <c r="A170" s="1" t="s">
        <v>767</v>
      </c>
      <c r="B170">
        <v>1</v>
      </c>
      <c r="C170">
        <v>2</v>
      </c>
      <c r="D170">
        <v>0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 s="1" t="s">
        <v>70</v>
      </c>
      <c r="L170">
        <v>59</v>
      </c>
      <c r="M170" s="1" t="s">
        <v>71</v>
      </c>
      <c r="N170" s="1" t="s">
        <v>72</v>
      </c>
      <c r="O170">
        <v>59</v>
      </c>
      <c r="P170" s="1" t="s">
        <v>73</v>
      </c>
      <c r="Q170" s="1" t="s">
        <v>74</v>
      </c>
      <c r="R170">
        <v>30</v>
      </c>
      <c r="S170" s="2">
        <v>44373</v>
      </c>
      <c r="T170">
        <v>-999</v>
      </c>
      <c r="U170" s="1" t="s">
        <v>70</v>
      </c>
      <c r="V170" s="1" t="s">
        <v>464</v>
      </c>
      <c r="W170">
        <v>-32</v>
      </c>
      <c r="X170">
        <v>0</v>
      </c>
      <c r="Y170" s="1" t="s">
        <v>720</v>
      </c>
      <c r="Z170">
        <v>0</v>
      </c>
      <c r="AA170" s="1" t="s">
        <v>758</v>
      </c>
      <c r="AB170">
        <v>0</v>
      </c>
      <c r="AC170" s="1" t="s">
        <v>70</v>
      </c>
      <c r="AD170" s="1" t="s">
        <v>70</v>
      </c>
      <c r="AE170" s="1" t="s">
        <v>78</v>
      </c>
      <c r="AF170" s="1" t="s">
        <v>70</v>
      </c>
      <c r="AG170" s="1" t="s">
        <v>70</v>
      </c>
      <c r="AH170">
        <v>0</v>
      </c>
      <c r="AI170">
        <v>0</v>
      </c>
      <c r="AJ170">
        <v>-999</v>
      </c>
      <c r="AK170" s="1" t="s">
        <v>70</v>
      </c>
      <c r="AL170">
        <v>0</v>
      </c>
      <c r="AM170">
        <v>0</v>
      </c>
      <c r="AN170">
        <v>0</v>
      </c>
      <c r="AO170">
        <v>0</v>
      </c>
      <c r="AP170" s="1" t="s">
        <v>70</v>
      </c>
      <c r="AQ170" s="1" t="s">
        <v>79</v>
      </c>
      <c r="AR170" s="1" t="s">
        <v>79</v>
      </c>
      <c r="AS170" s="1" t="s">
        <v>79</v>
      </c>
      <c r="AT170">
        <v>0</v>
      </c>
      <c r="AU170">
        <v>0</v>
      </c>
      <c r="AV170">
        <v>0</v>
      </c>
      <c r="AW170">
        <v>0</v>
      </c>
      <c r="AX170">
        <v>0</v>
      </c>
      <c r="AY170" s="1" t="s">
        <v>696</v>
      </c>
      <c r="AZ170" s="1" t="s">
        <v>187</v>
      </c>
      <c r="BA170">
        <v>8</v>
      </c>
      <c r="BB170" s="1" t="s">
        <v>70</v>
      </c>
      <c r="BC170" s="1" t="s">
        <v>72</v>
      </c>
      <c r="BD170" s="1" t="s">
        <v>90</v>
      </c>
      <c r="BE170" s="1" t="s">
        <v>772</v>
      </c>
      <c r="BF170" s="1" t="s">
        <v>481</v>
      </c>
      <c r="BG170" s="1" t="s">
        <v>773</v>
      </c>
      <c r="BH170" s="1" t="s">
        <v>774</v>
      </c>
      <c r="BI170" s="1" t="s">
        <v>346</v>
      </c>
      <c r="BJ170" s="1" t="s">
        <v>125</v>
      </c>
      <c r="BK170" s="1" t="s">
        <v>126</v>
      </c>
      <c r="BL170">
        <v>0</v>
      </c>
      <c r="BM170">
        <v>0</v>
      </c>
      <c r="BN170" s="1" t="s">
        <v>199</v>
      </c>
      <c r="BO170" s="1" t="s">
        <v>549</v>
      </c>
      <c r="BP170">
        <v>0</v>
      </c>
      <c r="BQ170" s="1" t="s">
        <v>117</v>
      </c>
    </row>
    <row r="171" spans="1:69" x14ac:dyDescent="0.2">
      <c r="A171" s="1" t="s">
        <v>775</v>
      </c>
      <c r="B171">
        <v>1</v>
      </c>
      <c r="C171">
        <v>2</v>
      </c>
      <c r="D171">
        <v>0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 s="1" t="s">
        <v>70</v>
      </c>
      <c r="L171">
        <v>59</v>
      </c>
      <c r="M171" s="1" t="s">
        <v>71</v>
      </c>
      <c r="N171" s="1" t="s">
        <v>72</v>
      </c>
      <c r="O171">
        <v>59</v>
      </c>
      <c r="P171" s="1" t="s">
        <v>73</v>
      </c>
      <c r="Q171" s="1" t="s">
        <v>74</v>
      </c>
      <c r="R171">
        <v>28</v>
      </c>
      <c r="S171" s="2">
        <v>44373</v>
      </c>
      <c r="T171">
        <v>-999</v>
      </c>
      <c r="U171" s="1" t="s">
        <v>70</v>
      </c>
      <c r="V171" s="1" t="s">
        <v>464</v>
      </c>
      <c r="W171">
        <v>-32</v>
      </c>
      <c r="X171">
        <v>0</v>
      </c>
      <c r="Y171" s="1" t="s">
        <v>720</v>
      </c>
      <c r="Z171">
        <v>0</v>
      </c>
      <c r="AA171" s="1" t="s">
        <v>758</v>
      </c>
      <c r="AB171">
        <v>0</v>
      </c>
      <c r="AC171" s="1" t="s">
        <v>70</v>
      </c>
      <c r="AD171" s="1" t="s">
        <v>70</v>
      </c>
      <c r="AE171" s="1" t="s">
        <v>78</v>
      </c>
      <c r="AF171" s="1" t="s">
        <v>70</v>
      </c>
      <c r="AG171" s="1" t="s">
        <v>70</v>
      </c>
      <c r="AH171">
        <v>0</v>
      </c>
      <c r="AI171">
        <v>0</v>
      </c>
      <c r="AJ171">
        <v>-999</v>
      </c>
      <c r="AK171" s="1" t="s">
        <v>70</v>
      </c>
      <c r="AL171">
        <v>0</v>
      </c>
      <c r="AM171">
        <v>0</v>
      </c>
      <c r="AN171">
        <v>0</v>
      </c>
      <c r="AO171">
        <v>0</v>
      </c>
      <c r="AP171" s="1" t="s">
        <v>70</v>
      </c>
      <c r="AQ171" s="1" t="s">
        <v>79</v>
      </c>
      <c r="AR171" s="1" t="s">
        <v>79</v>
      </c>
      <c r="AS171" s="1" t="s">
        <v>79</v>
      </c>
      <c r="AT171">
        <v>0</v>
      </c>
      <c r="AU171">
        <v>0</v>
      </c>
      <c r="AV171">
        <v>0</v>
      </c>
      <c r="AW171">
        <v>0</v>
      </c>
      <c r="AX171">
        <v>0</v>
      </c>
      <c r="AY171" s="1" t="s">
        <v>696</v>
      </c>
      <c r="AZ171" s="1" t="s">
        <v>187</v>
      </c>
      <c r="BA171">
        <v>8</v>
      </c>
      <c r="BB171" s="1" t="s">
        <v>70</v>
      </c>
      <c r="BC171" s="1" t="s">
        <v>72</v>
      </c>
      <c r="BD171" s="1" t="s">
        <v>435</v>
      </c>
      <c r="BE171" s="1" t="s">
        <v>464</v>
      </c>
      <c r="BF171" s="1" t="s">
        <v>776</v>
      </c>
      <c r="BG171" s="1" t="s">
        <v>131</v>
      </c>
      <c r="BH171" s="1" t="s">
        <v>777</v>
      </c>
      <c r="BI171" s="1" t="s">
        <v>778</v>
      </c>
      <c r="BJ171" s="1" t="s">
        <v>125</v>
      </c>
      <c r="BK171" s="1" t="s">
        <v>126</v>
      </c>
      <c r="BL171">
        <v>0</v>
      </c>
      <c r="BM171">
        <v>0</v>
      </c>
      <c r="BN171" s="1" t="s">
        <v>138</v>
      </c>
      <c r="BO171" s="1" t="s">
        <v>135</v>
      </c>
      <c r="BP171">
        <v>0</v>
      </c>
      <c r="BQ171" s="1" t="s">
        <v>136</v>
      </c>
    </row>
    <row r="172" spans="1:69" x14ac:dyDescent="0.2">
      <c r="A172" s="1" t="s">
        <v>775</v>
      </c>
      <c r="B172">
        <v>1</v>
      </c>
      <c r="C172">
        <v>2</v>
      </c>
      <c r="D172">
        <v>0</v>
      </c>
      <c r="E172">
        <v>1</v>
      </c>
      <c r="F172">
        <v>0</v>
      </c>
      <c r="G172">
        <v>0</v>
      </c>
      <c r="H172">
        <v>0</v>
      </c>
      <c r="I172">
        <v>0</v>
      </c>
      <c r="J172">
        <v>0</v>
      </c>
      <c r="K172" s="1" t="s">
        <v>70</v>
      </c>
      <c r="L172">
        <v>59</v>
      </c>
      <c r="M172" s="1" t="s">
        <v>71</v>
      </c>
      <c r="N172" s="1" t="s">
        <v>72</v>
      </c>
      <c r="O172">
        <v>59</v>
      </c>
      <c r="P172" s="1" t="s">
        <v>73</v>
      </c>
      <c r="Q172" s="1" t="s">
        <v>74</v>
      </c>
      <c r="R172">
        <v>28</v>
      </c>
      <c r="S172" s="2">
        <v>44373</v>
      </c>
      <c r="T172">
        <v>-999</v>
      </c>
      <c r="U172" s="1" t="s">
        <v>70</v>
      </c>
      <c r="V172" s="1" t="s">
        <v>464</v>
      </c>
      <c r="W172">
        <v>-32</v>
      </c>
      <c r="X172">
        <v>0</v>
      </c>
      <c r="Y172" s="1" t="s">
        <v>779</v>
      </c>
      <c r="Z172">
        <v>0</v>
      </c>
      <c r="AA172" s="1" t="s">
        <v>758</v>
      </c>
      <c r="AB172">
        <v>0</v>
      </c>
      <c r="AC172" s="1" t="s">
        <v>70</v>
      </c>
      <c r="AD172" s="1" t="s">
        <v>70</v>
      </c>
      <c r="AE172" s="1" t="s">
        <v>78</v>
      </c>
      <c r="AF172" s="1" t="s">
        <v>70</v>
      </c>
      <c r="AG172" s="1" t="s">
        <v>70</v>
      </c>
      <c r="AH172">
        <v>0</v>
      </c>
      <c r="AI172">
        <v>0</v>
      </c>
      <c r="AJ172">
        <v>-999</v>
      </c>
      <c r="AK172" s="1" t="s">
        <v>70</v>
      </c>
      <c r="AL172">
        <v>0</v>
      </c>
      <c r="AM172">
        <v>0</v>
      </c>
      <c r="AN172">
        <v>0</v>
      </c>
      <c r="AO172">
        <v>0</v>
      </c>
      <c r="AP172" s="1" t="s">
        <v>70</v>
      </c>
      <c r="AQ172" s="1" t="s">
        <v>79</v>
      </c>
      <c r="AR172" s="1" t="s">
        <v>79</v>
      </c>
      <c r="AS172" s="1" t="s">
        <v>79</v>
      </c>
      <c r="AT172">
        <v>0</v>
      </c>
      <c r="AU172">
        <v>0</v>
      </c>
      <c r="AV172">
        <v>0</v>
      </c>
      <c r="AW172">
        <v>0</v>
      </c>
      <c r="AX172">
        <v>0</v>
      </c>
      <c r="AY172" s="1" t="s">
        <v>209</v>
      </c>
      <c r="AZ172" s="1" t="s">
        <v>187</v>
      </c>
      <c r="BA172">
        <v>8</v>
      </c>
      <c r="BB172" s="1" t="s">
        <v>70</v>
      </c>
      <c r="BC172" s="1" t="s">
        <v>72</v>
      </c>
      <c r="BD172" s="1" t="s">
        <v>90</v>
      </c>
      <c r="BE172" s="1" t="s">
        <v>464</v>
      </c>
      <c r="BF172" s="1" t="s">
        <v>616</v>
      </c>
      <c r="BG172" s="1" t="s">
        <v>140</v>
      </c>
      <c r="BH172" s="1" t="s">
        <v>160</v>
      </c>
      <c r="BI172" s="1" t="s">
        <v>342</v>
      </c>
      <c r="BJ172" s="1" t="s">
        <v>125</v>
      </c>
      <c r="BK172" s="1" t="s">
        <v>126</v>
      </c>
      <c r="BL172">
        <v>0</v>
      </c>
      <c r="BM172">
        <v>0</v>
      </c>
      <c r="BN172" s="1" t="s">
        <v>134</v>
      </c>
      <c r="BO172" s="1" t="s">
        <v>755</v>
      </c>
      <c r="BP172">
        <v>0</v>
      </c>
      <c r="BQ172" s="1" t="s">
        <v>136</v>
      </c>
    </row>
    <row r="173" spans="1:69" x14ac:dyDescent="0.2">
      <c r="A173" s="1" t="s">
        <v>780</v>
      </c>
      <c r="B173">
        <v>1</v>
      </c>
      <c r="C173">
        <v>2</v>
      </c>
      <c r="D173">
        <v>0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 s="1" t="s">
        <v>70</v>
      </c>
      <c r="L173">
        <v>59</v>
      </c>
      <c r="M173" s="1" t="s">
        <v>71</v>
      </c>
      <c r="N173" s="1" t="s">
        <v>72</v>
      </c>
      <c r="O173">
        <v>59</v>
      </c>
      <c r="P173" s="1" t="s">
        <v>73</v>
      </c>
      <c r="Q173" s="1" t="s">
        <v>74</v>
      </c>
      <c r="R173">
        <v>28</v>
      </c>
      <c r="S173" s="2">
        <v>44373</v>
      </c>
      <c r="T173">
        <v>-999</v>
      </c>
      <c r="U173" s="1" t="s">
        <v>70</v>
      </c>
      <c r="V173" s="1" t="s">
        <v>464</v>
      </c>
      <c r="W173">
        <v>-32</v>
      </c>
      <c r="X173">
        <v>0</v>
      </c>
      <c r="Y173" s="1" t="s">
        <v>779</v>
      </c>
      <c r="Z173">
        <v>0</v>
      </c>
      <c r="AA173" s="1" t="s">
        <v>758</v>
      </c>
      <c r="AB173">
        <v>0</v>
      </c>
      <c r="AC173" s="1" t="s">
        <v>70</v>
      </c>
      <c r="AD173" s="1" t="s">
        <v>70</v>
      </c>
      <c r="AE173" s="1" t="s">
        <v>78</v>
      </c>
      <c r="AF173" s="1" t="s">
        <v>70</v>
      </c>
      <c r="AG173" s="1" t="s">
        <v>70</v>
      </c>
      <c r="AH173">
        <v>0</v>
      </c>
      <c r="AI173">
        <v>0</v>
      </c>
      <c r="AJ173">
        <v>-999</v>
      </c>
      <c r="AK173" s="1" t="s">
        <v>70</v>
      </c>
      <c r="AL173">
        <v>0</v>
      </c>
      <c r="AM173">
        <v>0</v>
      </c>
      <c r="AN173">
        <v>0</v>
      </c>
      <c r="AO173">
        <v>0</v>
      </c>
      <c r="AP173" s="1" t="s">
        <v>70</v>
      </c>
      <c r="AQ173" s="1" t="s">
        <v>79</v>
      </c>
      <c r="AR173" s="1" t="s">
        <v>79</v>
      </c>
      <c r="AS173" s="1" t="s">
        <v>79</v>
      </c>
      <c r="AT173">
        <v>0</v>
      </c>
      <c r="AU173">
        <v>0</v>
      </c>
      <c r="AV173">
        <v>0</v>
      </c>
      <c r="AW173">
        <v>0</v>
      </c>
      <c r="AX173">
        <v>0</v>
      </c>
      <c r="AY173" s="1" t="s">
        <v>209</v>
      </c>
      <c r="AZ173" s="1" t="s">
        <v>187</v>
      </c>
      <c r="BA173">
        <v>8</v>
      </c>
      <c r="BB173" s="1" t="s">
        <v>70</v>
      </c>
      <c r="BC173" s="1" t="s">
        <v>72</v>
      </c>
      <c r="BD173" s="1" t="s">
        <v>284</v>
      </c>
      <c r="BE173" s="1" t="s">
        <v>215</v>
      </c>
      <c r="BF173" s="1" t="s">
        <v>595</v>
      </c>
      <c r="BG173" s="1" t="s">
        <v>229</v>
      </c>
      <c r="BH173" s="1" t="s">
        <v>360</v>
      </c>
      <c r="BI173" s="1" t="s">
        <v>781</v>
      </c>
      <c r="BJ173" s="1" t="s">
        <v>125</v>
      </c>
      <c r="BK173" s="1" t="s">
        <v>126</v>
      </c>
      <c r="BL173">
        <v>0</v>
      </c>
      <c r="BM173">
        <v>0</v>
      </c>
      <c r="BN173" s="1" t="s">
        <v>134</v>
      </c>
      <c r="BO173" s="1" t="s">
        <v>74</v>
      </c>
      <c r="BP173">
        <v>0</v>
      </c>
      <c r="BQ173" s="1" t="s">
        <v>154</v>
      </c>
    </row>
    <row r="174" spans="1:69" x14ac:dyDescent="0.2">
      <c r="A174" s="1" t="s">
        <v>780</v>
      </c>
      <c r="B174">
        <v>1</v>
      </c>
      <c r="C174">
        <v>2</v>
      </c>
      <c r="D174">
        <v>0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 s="1" t="s">
        <v>70</v>
      </c>
      <c r="L174">
        <v>59</v>
      </c>
      <c r="M174" s="1" t="s">
        <v>71</v>
      </c>
      <c r="N174" s="1" t="s">
        <v>72</v>
      </c>
      <c r="O174">
        <v>59</v>
      </c>
      <c r="P174" s="1" t="s">
        <v>73</v>
      </c>
      <c r="Q174" s="1" t="s">
        <v>74</v>
      </c>
      <c r="R174">
        <v>27</v>
      </c>
      <c r="S174" s="2">
        <v>44373</v>
      </c>
      <c r="T174">
        <v>-999</v>
      </c>
      <c r="U174" s="1" t="s">
        <v>70</v>
      </c>
      <c r="V174" s="1" t="s">
        <v>211</v>
      </c>
      <c r="W174">
        <v>-33</v>
      </c>
      <c r="X174">
        <v>0</v>
      </c>
      <c r="Y174" s="1" t="s">
        <v>779</v>
      </c>
      <c r="Z174">
        <v>0</v>
      </c>
      <c r="AA174" s="1" t="s">
        <v>758</v>
      </c>
      <c r="AB174">
        <v>0</v>
      </c>
      <c r="AC174" s="1" t="s">
        <v>70</v>
      </c>
      <c r="AD174" s="1" t="s">
        <v>70</v>
      </c>
      <c r="AE174" s="1" t="s">
        <v>78</v>
      </c>
      <c r="AF174" s="1" t="s">
        <v>70</v>
      </c>
      <c r="AG174" s="1" t="s">
        <v>70</v>
      </c>
      <c r="AH174">
        <v>0</v>
      </c>
      <c r="AI174">
        <v>0</v>
      </c>
      <c r="AJ174">
        <v>-999</v>
      </c>
      <c r="AK174" s="1" t="s">
        <v>70</v>
      </c>
      <c r="AL174">
        <v>0</v>
      </c>
      <c r="AM174">
        <v>0</v>
      </c>
      <c r="AN174">
        <v>0</v>
      </c>
      <c r="AO174">
        <v>0</v>
      </c>
      <c r="AP174" s="1" t="s">
        <v>70</v>
      </c>
      <c r="AQ174" s="1" t="s">
        <v>79</v>
      </c>
      <c r="AR174" s="1" t="s">
        <v>79</v>
      </c>
      <c r="AS174" s="1" t="s">
        <v>79</v>
      </c>
      <c r="AT174">
        <v>0</v>
      </c>
      <c r="AU174">
        <v>0</v>
      </c>
      <c r="AV174">
        <v>0</v>
      </c>
      <c r="AW174">
        <v>0</v>
      </c>
      <c r="AX174">
        <v>0</v>
      </c>
      <c r="AY174" s="1" t="s">
        <v>209</v>
      </c>
      <c r="AZ174" s="1" t="s">
        <v>187</v>
      </c>
      <c r="BA174">
        <v>8</v>
      </c>
      <c r="BB174" s="1" t="s">
        <v>70</v>
      </c>
      <c r="BC174" s="1" t="s">
        <v>72</v>
      </c>
      <c r="BD174" s="1" t="s">
        <v>129</v>
      </c>
      <c r="BE174" s="1" t="s">
        <v>75</v>
      </c>
      <c r="BF174" s="1" t="s">
        <v>631</v>
      </c>
      <c r="BG174" s="1" t="s">
        <v>169</v>
      </c>
      <c r="BH174" s="1" t="s">
        <v>451</v>
      </c>
      <c r="BI174" s="1" t="s">
        <v>174</v>
      </c>
      <c r="BJ174" s="1" t="s">
        <v>125</v>
      </c>
      <c r="BK174" s="1" t="s">
        <v>126</v>
      </c>
      <c r="BL174">
        <v>0</v>
      </c>
      <c r="BM174">
        <v>0</v>
      </c>
      <c r="BN174" s="1" t="s">
        <v>134</v>
      </c>
      <c r="BO174" s="1" t="s">
        <v>152</v>
      </c>
      <c r="BP174">
        <v>0</v>
      </c>
      <c r="BQ174" s="1" t="s">
        <v>154</v>
      </c>
    </row>
    <row r="175" spans="1:69" x14ac:dyDescent="0.2">
      <c r="A175" s="1" t="s">
        <v>782</v>
      </c>
      <c r="B175">
        <v>1</v>
      </c>
      <c r="C175">
        <v>2</v>
      </c>
      <c r="D175">
        <v>0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 s="1" t="s">
        <v>70</v>
      </c>
      <c r="L175">
        <v>59</v>
      </c>
      <c r="M175" s="1" t="s">
        <v>71</v>
      </c>
      <c r="N175" s="1" t="s">
        <v>72</v>
      </c>
      <c r="O175">
        <v>59</v>
      </c>
      <c r="P175" s="1" t="s">
        <v>73</v>
      </c>
      <c r="Q175" s="1" t="s">
        <v>74</v>
      </c>
      <c r="R175">
        <v>26</v>
      </c>
      <c r="S175" s="2">
        <v>44373</v>
      </c>
      <c r="T175">
        <v>-999</v>
      </c>
      <c r="U175" s="1" t="s">
        <v>70</v>
      </c>
      <c r="V175" s="1" t="s">
        <v>211</v>
      </c>
      <c r="W175">
        <v>-33</v>
      </c>
      <c r="X175">
        <v>0</v>
      </c>
      <c r="Y175" s="1" t="s">
        <v>779</v>
      </c>
      <c r="Z175">
        <v>0</v>
      </c>
      <c r="AA175" s="1" t="s">
        <v>783</v>
      </c>
      <c r="AB175">
        <v>0</v>
      </c>
      <c r="AC175" s="1" t="s">
        <v>70</v>
      </c>
      <c r="AD175" s="1" t="s">
        <v>70</v>
      </c>
      <c r="AE175" s="1" t="s">
        <v>78</v>
      </c>
      <c r="AF175" s="1" t="s">
        <v>70</v>
      </c>
      <c r="AG175" s="1" t="s">
        <v>70</v>
      </c>
      <c r="AH175">
        <v>0</v>
      </c>
      <c r="AI175">
        <v>0</v>
      </c>
      <c r="AJ175">
        <v>-999</v>
      </c>
      <c r="AK175" s="1" t="s">
        <v>70</v>
      </c>
      <c r="AL175">
        <v>0</v>
      </c>
      <c r="AM175">
        <v>0</v>
      </c>
      <c r="AN175">
        <v>0</v>
      </c>
      <c r="AO175">
        <v>0</v>
      </c>
      <c r="AP175" s="1" t="s">
        <v>70</v>
      </c>
      <c r="AQ175" s="1" t="s">
        <v>79</v>
      </c>
      <c r="AR175" s="1" t="s">
        <v>79</v>
      </c>
      <c r="AS175" s="1" t="s">
        <v>79</v>
      </c>
      <c r="AT175">
        <v>0</v>
      </c>
      <c r="AU175">
        <v>0</v>
      </c>
      <c r="AV175">
        <v>0</v>
      </c>
      <c r="AW175">
        <v>0</v>
      </c>
      <c r="AX175">
        <v>0</v>
      </c>
      <c r="AY175" s="1" t="s">
        <v>115</v>
      </c>
      <c r="AZ175" s="1" t="s">
        <v>634</v>
      </c>
      <c r="BA175">
        <v>8</v>
      </c>
      <c r="BB175" s="1" t="s">
        <v>70</v>
      </c>
      <c r="BC175" s="1" t="s">
        <v>72</v>
      </c>
      <c r="BD175" s="1" t="s">
        <v>147</v>
      </c>
      <c r="BE175" s="1" t="s">
        <v>147</v>
      </c>
      <c r="BF175" s="1" t="s">
        <v>615</v>
      </c>
      <c r="BG175" s="1" t="s">
        <v>194</v>
      </c>
      <c r="BH175" s="1" t="s">
        <v>489</v>
      </c>
      <c r="BI175" s="1" t="s">
        <v>684</v>
      </c>
      <c r="BJ175" s="1" t="s">
        <v>125</v>
      </c>
      <c r="BK175" s="1" t="s">
        <v>126</v>
      </c>
      <c r="BL175">
        <v>0</v>
      </c>
      <c r="BM175">
        <v>0</v>
      </c>
      <c r="BN175" s="1" t="s">
        <v>138</v>
      </c>
      <c r="BO175" s="1" t="s">
        <v>98</v>
      </c>
      <c r="BP175">
        <v>0</v>
      </c>
      <c r="BQ175" s="1" t="s">
        <v>167</v>
      </c>
    </row>
    <row r="176" spans="1:69" x14ac:dyDescent="0.2">
      <c r="A176" s="1" t="s">
        <v>782</v>
      </c>
      <c r="B176">
        <v>1</v>
      </c>
      <c r="C176">
        <v>2</v>
      </c>
      <c r="D176">
        <v>0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 s="1" t="s">
        <v>70</v>
      </c>
      <c r="L176">
        <v>59</v>
      </c>
      <c r="M176" s="1" t="s">
        <v>71</v>
      </c>
      <c r="N176" s="1" t="s">
        <v>72</v>
      </c>
      <c r="O176">
        <v>59</v>
      </c>
      <c r="P176" s="1" t="s">
        <v>73</v>
      </c>
      <c r="Q176" s="1" t="s">
        <v>74</v>
      </c>
      <c r="R176">
        <v>26</v>
      </c>
      <c r="S176" s="2">
        <v>44373</v>
      </c>
      <c r="T176">
        <v>-999</v>
      </c>
      <c r="U176" s="1" t="s">
        <v>70</v>
      </c>
      <c r="V176" s="1" t="s">
        <v>211</v>
      </c>
      <c r="W176">
        <v>-34</v>
      </c>
      <c r="X176">
        <v>0</v>
      </c>
      <c r="Y176" s="1" t="s">
        <v>779</v>
      </c>
      <c r="Z176">
        <v>0</v>
      </c>
      <c r="AA176" s="1" t="s">
        <v>783</v>
      </c>
      <c r="AB176">
        <v>0</v>
      </c>
      <c r="AC176" s="1" t="s">
        <v>70</v>
      </c>
      <c r="AD176" s="1" t="s">
        <v>70</v>
      </c>
      <c r="AE176" s="1" t="s">
        <v>78</v>
      </c>
      <c r="AF176" s="1" t="s">
        <v>70</v>
      </c>
      <c r="AG176" s="1" t="s">
        <v>70</v>
      </c>
      <c r="AH176">
        <v>0</v>
      </c>
      <c r="AI176">
        <v>0</v>
      </c>
      <c r="AJ176">
        <v>-999</v>
      </c>
      <c r="AK176" s="1" t="s">
        <v>70</v>
      </c>
      <c r="AL176">
        <v>0</v>
      </c>
      <c r="AM176">
        <v>0</v>
      </c>
      <c r="AN176">
        <v>0</v>
      </c>
      <c r="AO176">
        <v>0</v>
      </c>
      <c r="AP176" s="1" t="s">
        <v>70</v>
      </c>
      <c r="AQ176" s="1" t="s">
        <v>79</v>
      </c>
      <c r="AR176" s="1" t="s">
        <v>79</v>
      </c>
      <c r="AS176" s="1" t="s">
        <v>79</v>
      </c>
      <c r="AT176">
        <v>0</v>
      </c>
      <c r="AU176">
        <v>0</v>
      </c>
      <c r="AV176">
        <v>0</v>
      </c>
      <c r="AW176">
        <v>0</v>
      </c>
      <c r="AX176">
        <v>0</v>
      </c>
      <c r="AY176" s="1" t="s">
        <v>187</v>
      </c>
      <c r="AZ176" s="1" t="s">
        <v>106</v>
      </c>
      <c r="BA176">
        <v>8</v>
      </c>
      <c r="BB176" s="1" t="s">
        <v>70</v>
      </c>
      <c r="BC176" s="1" t="s">
        <v>72</v>
      </c>
      <c r="BD176" s="1" t="s">
        <v>119</v>
      </c>
      <c r="BE176" s="1" t="s">
        <v>119</v>
      </c>
      <c r="BF176" s="1" t="s">
        <v>784</v>
      </c>
      <c r="BG176" s="1" t="s">
        <v>251</v>
      </c>
      <c r="BH176" s="1" t="s">
        <v>232</v>
      </c>
      <c r="BI176" s="1" t="s">
        <v>785</v>
      </c>
      <c r="BJ176" s="1" t="s">
        <v>125</v>
      </c>
      <c r="BK176" s="1" t="s">
        <v>126</v>
      </c>
      <c r="BL176">
        <v>0</v>
      </c>
      <c r="BM176">
        <v>0</v>
      </c>
      <c r="BN176" s="1" t="s">
        <v>138</v>
      </c>
      <c r="BO176" s="1" t="s">
        <v>134</v>
      </c>
      <c r="BP176">
        <v>0</v>
      </c>
      <c r="BQ176" s="1" t="s">
        <v>167</v>
      </c>
    </row>
    <row r="177" spans="1:69" x14ac:dyDescent="0.2">
      <c r="A177" s="1" t="s">
        <v>786</v>
      </c>
      <c r="B177">
        <v>1</v>
      </c>
      <c r="C177">
        <v>2</v>
      </c>
      <c r="D177">
        <v>0</v>
      </c>
      <c r="E177">
        <v>1</v>
      </c>
      <c r="F177">
        <v>0</v>
      </c>
      <c r="G177">
        <v>0</v>
      </c>
      <c r="H177">
        <v>0</v>
      </c>
      <c r="I177">
        <v>0</v>
      </c>
      <c r="J177">
        <v>0</v>
      </c>
      <c r="K177" s="1" t="s">
        <v>70</v>
      </c>
      <c r="L177">
        <v>59</v>
      </c>
      <c r="M177" s="1" t="s">
        <v>71</v>
      </c>
      <c r="N177" s="1" t="s">
        <v>72</v>
      </c>
      <c r="O177">
        <v>59</v>
      </c>
      <c r="P177" s="1" t="s">
        <v>73</v>
      </c>
      <c r="Q177" s="1" t="s">
        <v>74</v>
      </c>
      <c r="R177">
        <v>26</v>
      </c>
      <c r="S177" s="2">
        <v>44373</v>
      </c>
      <c r="T177">
        <v>-999</v>
      </c>
      <c r="U177" s="1" t="s">
        <v>70</v>
      </c>
      <c r="V177" s="1" t="s">
        <v>211</v>
      </c>
      <c r="W177">
        <v>-34</v>
      </c>
      <c r="X177">
        <v>0</v>
      </c>
      <c r="Y177" s="1" t="s">
        <v>787</v>
      </c>
      <c r="Z177">
        <v>0</v>
      </c>
      <c r="AA177" s="1" t="s">
        <v>783</v>
      </c>
      <c r="AB177">
        <v>0</v>
      </c>
      <c r="AC177" s="1" t="s">
        <v>70</v>
      </c>
      <c r="AD177" s="1" t="s">
        <v>70</v>
      </c>
      <c r="AE177" s="1" t="s">
        <v>78</v>
      </c>
      <c r="AF177" s="1" t="s">
        <v>70</v>
      </c>
      <c r="AG177" s="1" t="s">
        <v>70</v>
      </c>
      <c r="AH177">
        <v>0</v>
      </c>
      <c r="AI177">
        <v>0</v>
      </c>
      <c r="AJ177">
        <v>-999</v>
      </c>
      <c r="AK177" s="1" t="s">
        <v>70</v>
      </c>
      <c r="AL177">
        <v>0</v>
      </c>
      <c r="AM177">
        <v>0</v>
      </c>
      <c r="AN177">
        <v>0</v>
      </c>
      <c r="AO177">
        <v>0</v>
      </c>
      <c r="AP177" s="1" t="s">
        <v>70</v>
      </c>
      <c r="AQ177" s="1" t="s">
        <v>79</v>
      </c>
      <c r="AR177" s="1" t="s">
        <v>79</v>
      </c>
      <c r="AS177" s="1" t="s">
        <v>79</v>
      </c>
      <c r="AT177">
        <v>0</v>
      </c>
      <c r="AU177">
        <v>0</v>
      </c>
      <c r="AV177">
        <v>0</v>
      </c>
      <c r="AW177">
        <v>0</v>
      </c>
      <c r="AX177">
        <v>0</v>
      </c>
      <c r="AY177" s="1" t="s">
        <v>634</v>
      </c>
      <c r="AZ177" s="1" t="s">
        <v>504</v>
      </c>
      <c r="BA177">
        <v>8</v>
      </c>
      <c r="BB177" s="1" t="s">
        <v>70</v>
      </c>
      <c r="BC177" s="1" t="s">
        <v>72</v>
      </c>
      <c r="BD177" s="1" t="s">
        <v>119</v>
      </c>
      <c r="BE177" s="1" t="s">
        <v>107</v>
      </c>
      <c r="BF177" s="1" t="s">
        <v>743</v>
      </c>
      <c r="BG177" s="1" t="s">
        <v>256</v>
      </c>
      <c r="BH177" s="1" t="s">
        <v>516</v>
      </c>
      <c r="BI177" s="1" t="s">
        <v>788</v>
      </c>
      <c r="BJ177" s="1" t="s">
        <v>125</v>
      </c>
      <c r="BK177" s="1" t="s">
        <v>126</v>
      </c>
      <c r="BL177">
        <v>0</v>
      </c>
      <c r="BM177">
        <v>0</v>
      </c>
      <c r="BN177" s="1" t="s">
        <v>118</v>
      </c>
      <c r="BO177" s="1" t="s">
        <v>138</v>
      </c>
      <c r="BP177">
        <v>0</v>
      </c>
      <c r="BQ177" s="1" t="s">
        <v>178</v>
      </c>
    </row>
    <row r="178" spans="1:69" x14ac:dyDescent="0.2">
      <c r="A178" s="1" t="s">
        <v>786</v>
      </c>
      <c r="B178">
        <v>1</v>
      </c>
      <c r="C178">
        <v>2</v>
      </c>
      <c r="D178">
        <v>0</v>
      </c>
      <c r="E178">
        <v>1</v>
      </c>
      <c r="F178">
        <v>0</v>
      </c>
      <c r="G178">
        <v>0</v>
      </c>
      <c r="H178">
        <v>0</v>
      </c>
      <c r="I178">
        <v>0</v>
      </c>
      <c r="J178">
        <v>0</v>
      </c>
      <c r="K178" s="1" t="s">
        <v>70</v>
      </c>
      <c r="L178">
        <v>59</v>
      </c>
      <c r="M178" s="1" t="s">
        <v>71</v>
      </c>
      <c r="N178" s="1" t="s">
        <v>72</v>
      </c>
      <c r="O178">
        <v>59</v>
      </c>
      <c r="P178" s="1" t="s">
        <v>73</v>
      </c>
      <c r="Q178" s="1" t="s">
        <v>74</v>
      </c>
      <c r="R178">
        <v>26</v>
      </c>
      <c r="S178" s="2">
        <v>44373</v>
      </c>
      <c r="T178">
        <v>-999</v>
      </c>
      <c r="U178" s="1" t="s">
        <v>70</v>
      </c>
      <c r="V178" s="1" t="s">
        <v>211</v>
      </c>
      <c r="W178">
        <v>-35</v>
      </c>
      <c r="X178">
        <v>0</v>
      </c>
      <c r="Y178" s="1" t="s">
        <v>787</v>
      </c>
      <c r="Z178">
        <v>0</v>
      </c>
      <c r="AA178" s="1" t="s">
        <v>783</v>
      </c>
      <c r="AB178">
        <v>0</v>
      </c>
      <c r="AC178" s="1" t="s">
        <v>70</v>
      </c>
      <c r="AD178" s="1" t="s">
        <v>70</v>
      </c>
      <c r="AE178" s="1" t="s">
        <v>78</v>
      </c>
      <c r="AF178" s="1" t="s">
        <v>70</v>
      </c>
      <c r="AG178" s="1" t="s">
        <v>70</v>
      </c>
      <c r="AH178">
        <v>0</v>
      </c>
      <c r="AI178">
        <v>0</v>
      </c>
      <c r="AJ178">
        <v>-999</v>
      </c>
      <c r="AK178" s="1" t="s">
        <v>70</v>
      </c>
      <c r="AL178">
        <v>0</v>
      </c>
      <c r="AM178">
        <v>0</v>
      </c>
      <c r="AN178">
        <v>0</v>
      </c>
      <c r="AO178">
        <v>0</v>
      </c>
      <c r="AP178" s="1" t="s">
        <v>70</v>
      </c>
      <c r="AQ178" s="1" t="s">
        <v>79</v>
      </c>
      <c r="AR178" s="1" t="s">
        <v>79</v>
      </c>
      <c r="AS178" s="1" t="s">
        <v>79</v>
      </c>
      <c r="AT178">
        <v>0</v>
      </c>
      <c r="AU178">
        <v>0</v>
      </c>
      <c r="AV178">
        <v>0</v>
      </c>
      <c r="AW178">
        <v>0</v>
      </c>
      <c r="AX178">
        <v>0</v>
      </c>
      <c r="AY178" s="1" t="s">
        <v>106</v>
      </c>
      <c r="AZ178" s="1" t="s">
        <v>261</v>
      </c>
      <c r="BA178">
        <v>8</v>
      </c>
      <c r="BB178" s="1" t="s">
        <v>70</v>
      </c>
      <c r="BC178" s="1" t="s">
        <v>72</v>
      </c>
      <c r="BD178" s="1" t="s">
        <v>729</v>
      </c>
      <c r="BE178" s="1" t="s">
        <v>107</v>
      </c>
      <c r="BF178" s="1" t="s">
        <v>789</v>
      </c>
      <c r="BG178" s="1" t="s">
        <v>343</v>
      </c>
      <c r="BH178" s="1" t="s">
        <v>193</v>
      </c>
      <c r="BI178" s="1" t="s">
        <v>790</v>
      </c>
      <c r="BJ178" s="1" t="s">
        <v>125</v>
      </c>
      <c r="BK178" s="1" t="s">
        <v>126</v>
      </c>
      <c r="BL178">
        <v>0</v>
      </c>
      <c r="BM178">
        <v>0</v>
      </c>
      <c r="BN178" s="1" t="s">
        <v>118</v>
      </c>
      <c r="BO178" s="1" t="s">
        <v>138</v>
      </c>
      <c r="BP178">
        <v>0</v>
      </c>
      <c r="BQ178" s="1" t="s">
        <v>178</v>
      </c>
    </row>
    <row r="179" spans="1:69" x14ac:dyDescent="0.2">
      <c r="A179" s="1" t="s">
        <v>791</v>
      </c>
      <c r="B179">
        <v>1</v>
      </c>
      <c r="C179">
        <v>2</v>
      </c>
      <c r="D179">
        <v>0</v>
      </c>
      <c r="E179">
        <v>1</v>
      </c>
      <c r="F179">
        <v>0</v>
      </c>
      <c r="G179">
        <v>0</v>
      </c>
      <c r="H179">
        <v>0</v>
      </c>
      <c r="I179">
        <v>0</v>
      </c>
      <c r="J179">
        <v>0</v>
      </c>
      <c r="K179" s="1" t="s">
        <v>70</v>
      </c>
      <c r="L179">
        <v>59</v>
      </c>
      <c r="M179" s="1" t="s">
        <v>71</v>
      </c>
      <c r="N179" s="1" t="s">
        <v>72</v>
      </c>
      <c r="O179">
        <v>59</v>
      </c>
      <c r="P179" s="1" t="s">
        <v>73</v>
      </c>
      <c r="Q179" s="1" t="s">
        <v>74</v>
      </c>
      <c r="R179">
        <v>26</v>
      </c>
      <c r="S179" s="2">
        <v>44373</v>
      </c>
      <c r="T179">
        <v>-999</v>
      </c>
      <c r="U179" s="1" t="s">
        <v>70</v>
      </c>
      <c r="V179" s="1" t="s">
        <v>211</v>
      </c>
      <c r="W179">
        <v>-35</v>
      </c>
      <c r="X179">
        <v>0</v>
      </c>
      <c r="Y179" s="1" t="s">
        <v>787</v>
      </c>
      <c r="Z179">
        <v>0</v>
      </c>
      <c r="AA179" s="1" t="s">
        <v>783</v>
      </c>
      <c r="AB179">
        <v>0</v>
      </c>
      <c r="AC179" s="1" t="s">
        <v>70</v>
      </c>
      <c r="AD179" s="1" t="s">
        <v>70</v>
      </c>
      <c r="AE179" s="1" t="s">
        <v>78</v>
      </c>
      <c r="AF179" s="1" t="s">
        <v>70</v>
      </c>
      <c r="AG179" s="1" t="s">
        <v>70</v>
      </c>
      <c r="AH179">
        <v>0</v>
      </c>
      <c r="AI179">
        <v>0</v>
      </c>
      <c r="AJ179">
        <v>-999</v>
      </c>
      <c r="AK179" s="1" t="s">
        <v>70</v>
      </c>
      <c r="AL179">
        <v>0</v>
      </c>
      <c r="AM179">
        <v>0</v>
      </c>
      <c r="AN179">
        <v>0</v>
      </c>
      <c r="AO179">
        <v>0</v>
      </c>
      <c r="AP179" s="1" t="s">
        <v>70</v>
      </c>
      <c r="AQ179" s="1" t="s">
        <v>79</v>
      </c>
      <c r="AR179" s="1" t="s">
        <v>79</v>
      </c>
      <c r="AS179" s="1" t="s">
        <v>79</v>
      </c>
      <c r="AT179">
        <v>0</v>
      </c>
      <c r="AU179">
        <v>0</v>
      </c>
      <c r="AV179">
        <v>0</v>
      </c>
      <c r="AW179">
        <v>0</v>
      </c>
      <c r="AX179">
        <v>0</v>
      </c>
      <c r="AY179" s="1" t="s">
        <v>516</v>
      </c>
      <c r="AZ179" s="1" t="s">
        <v>264</v>
      </c>
      <c r="BA179">
        <v>8</v>
      </c>
      <c r="BB179" s="1" t="s">
        <v>70</v>
      </c>
      <c r="BC179" s="1" t="s">
        <v>72</v>
      </c>
      <c r="BD179" s="1" t="s">
        <v>157</v>
      </c>
      <c r="BE179" s="1" t="s">
        <v>95</v>
      </c>
      <c r="BF179" s="1" t="s">
        <v>751</v>
      </c>
      <c r="BG179" s="1" t="s">
        <v>369</v>
      </c>
      <c r="BH179" s="1" t="s">
        <v>180</v>
      </c>
      <c r="BI179" s="1" t="s">
        <v>324</v>
      </c>
      <c r="BJ179" s="1" t="s">
        <v>125</v>
      </c>
      <c r="BK179" s="1" t="s">
        <v>126</v>
      </c>
      <c r="BL179">
        <v>0</v>
      </c>
      <c r="BM179">
        <v>0</v>
      </c>
      <c r="BN179" s="1" t="s">
        <v>118</v>
      </c>
      <c r="BO179" s="1" t="s">
        <v>118</v>
      </c>
      <c r="BP179">
        <v>0</v>
      </c>
      <c r="BQ179" s="1" t="s">
        <v>192</v>
      </c>
    </row>
    <row r="180" spans="1:69" x14ac:dyDescent="0.2">
      <c r="A180" s="1" t="s">
        <v>791</v>
      </c>
      <c r="B180">
        <v>1</v>
      </c>
      <c r="C180">
        <v>2</v>
      </c>
      <c r="D180">
        <v>0</v>
      </c>
      <c r="E180">
        <v>1</v>
      </c>
      <c r="F180">
        <v>0</v>
      </c>
      <c r="G180">
        <v>0</v>
      </c>
      <c r="H180">
        <v>0</v>
      </c>
      <c r="I180">
        <v>0</v>
      </c>
      <c r="J180">
        <v>0</v>
      </c>
      <c r="K180" s="1" t="s">
        <v>70</v>
      </c>
      <c r="L180">
        <v>59</v>
      </c>
      <c r="M180" s="1" t="s">
        <v>71</v>
      </c>
      <c r="N180" s="1" t="s">
        <v>72</v>
      </c>
      <c r="O180">
        <v>59</v>
      </c>
      <c r="P180" s="1" t="s">
        <v>73</v>
      </c>
      <c r="Q180" s="1" t="s">
        <v>74</v>
      </c>
      <c r="R180">
        <v>26</v>
      </c>
      <c r="S180" s="2">
        <v>44373</v>
      </c>
      <c r="T180">
        <v>-999</v>
      </c>
      <c r="U180" s="1" t="s">
        <v>70</v>
      </c>
      <c r="V180" s="1" t="s">
        <v>211</v>
      </c>
      <c r="W180">
        <v>-37</v>
      </c>
      <c r="X180">
        <v>0</v>
      </c>
      <c r="Y180" s="1" t="s">
        <v>787</v>
      </c>
      <c r="Z180">
        <v>0</v>
      </c>
      <c r="AA180" s="1" t="s">
        <v>783</v>
      </c>
      <c r="AB180">
        <v>0</v>
      </c>
      <c r="AC180" s="1" t="s">
        <v>70</v>
      </c>
      <c r="AD180" s="1" t="s">
        <v>70</v>
      </c>
      <c r="AE180" s="1" t="s">
        <v>78</v>
      </c>
      <c r="AF180" s="1" t="s">
        <v>70</v>
      </c>
      <c r="AG180" s="1" t="s">
        <v>70</v>
      </c>
      <c r="AH180">
        <v>0</v>
      </c>
      <c r="AI180">
        <v>0</v>
      </c>
      <c r="AJ180">
        <v>-999</v>
      </c>
      <c r="AK180" s="1" t="s">
        <v>70</v>
      </c>
      <c r="AL180">
        <v>0</v>
      </c>
      <c r="AM180">
        <v>0</v>
      </c>
      <c r="AN180">
        <v>0</v>
      </c>
      <c r="AO180">
        <v>0</v>
      </c>
      <c r="AP180" s="1" t="s">
        <v>70</v>
      </c>
      <c r="AQ180" s="1" t="s">
        <v>79</v>
      </c>
      <c r="AR180" s="1" t="s">
        <v>79</v>
      </c>
      <c r="AS180" s="1" t="s">
        <v>79</v>
      </c>
      <c r="AT180">
        <v>0</v>
      </c>
      <c r="AU180">
        <v>0</v>
      </c>
      <c r="AV180">
        <v>0</v>
      </c>
      <c r="AW180">
        <v>0</v>
      </c>
      <c r="AX180">
        <v>0</v>
      </c>
      <c r="AY180" s="1" t="s">
        <v>504</v>
      </c>
      <c r="AZ180" s="1" t="s">
        <v>232</v>
      </c>
      <c r="BA180">
        <v>8</v>
      </c>
      <c r="BB180" s="1" t="s">
        <v>70</v>
      </c>
      <c r="BC180" s="1" t="s">
        <v>72</v>
      </c>
      <c r="BD180" s="1" t="s">
        <v>302</v>
      </c>
      <c r="BE180" s="1" t="s">
        <v>157</v>
      </c>
      <c r="BF180" s="1" t="s">
        <v>139</v>
      </c>
      <c r="BG180" s="1" t="s">
        <v>376</v>
      </c>
      <c r="BH180" s="1" t="s">
        <v>696</v>
      </c>
      <c r="BI180" s="1" t="s">
        <v>223</v>
      </c>
      <c r="BJ180" s="1" t="s">
        <v>125</v>
      </c>
      <c r="BK180" s="1" t="s">
        <v>126</v>
      </c>
      <c r="BL180">
        <v>0</v>
      </c>
      <c r="BM180">
        <v>0</v>
      </c>
      <c r="BN180" s="1" t="s">
        <v>199</v>
      </c>
      <c r="BO180" s="1" t="s">
        <v>118</v>
      </c>
      <c r="BP180">
        <v>0</v>
      </c>
      <c r="BQ180" s="1" t="s">
        <v>192</v>
      </c>
    </row>
    <row r="181" spans="1:69" x14ac:dyDescent="0.2">
      <c r="A181" s="1" t="s">
        <v>792</v>
      </c>
      <c r="B181">
        <v>1</v>
      </c>
      <c r="C181">
        <v>2</v>
      </c>
      <c r="D181">
        <v>0</v>
      </c>
      <c r="E181">
        <v>1</v>
      </c>
      <c r="F181">
        <v>0</v>
      </c>
      <c r="G181">
        <v>0</v>
      </c>
      <c r="H181">
        <v>0</v>
      </c>
      <c r="I181">
        <v>0</v>
      </c>
      <c r="J181">
        <v>0</v>
      </c>
      <c r="K181" s="1" t="s">
        <v>70</v>
      </c>
      <c r="L181">
        <v>59</v>
      </c>
      <c r="M181" s="1" t="s">
        <v>71</v>
      </c>
      <c r="N181" s="1" t="s">
        <v>72</v>
      </c>
      <c r="O181">
        <v>59</v>
      </c>
      <c r="P181" s="1" t="s">
        <v>73</v>
      </c>
      <c r="Q181" s="1" t="s">
        <v>74</v>
      </c>
      <c r="R181">
        <v>26</v>
      </c>
      <c r="S181" s="2">
        <v>44373</v>
      </c>
      <c r="T181">
        <v>-999</v>
      </c>
      <c r="U181" s="1" t="s">
        <v>70</v>
      </c>
      <c r="V181" s="1" t="s">
        <v>211</v>
      </c>
      <c r="W181">
        <v>-37</v>
      </c>
      <c r="X181">
        <v>0</v>
      </c>
      <c r="Y181" s="1" t="s">
        <v>787</v>
      </c>
      <c r="Z181">
        <v>0</v>
      </c>
      <c r="AA181" s="1" t="s">
        <v>783</v>
      </c>
      <c r="AB181">
        <v>0</v>
      </c>
      <c r="AC181" s="1" t="s">
        <v>70</v>
      </c>
      <c r="AD181" s="1" t="s">
        <v>70</v>
      </c>
      <c r="AE181" s="1" t="s">
        <v>78</v>
      </c>
      <c r="AF181" s="1" t="s">
        <v>70</v>
      </c>
      <c r="AG181" s="1" t="s">
        <v>70</v>
      </c>
      <c r="AH181">
        <v>0</v>
      </c>
      <c r="AI181">
        <v>0</v>
      </c>
      <c r="AJ181">
        <v>-999</v>
      </c>
      <c r="AK181" s="1" t="s">
        <v>70</v>
      </c>
      <c r="AL181">
        <v>0</v>
      </c>
      <c r="AM181">
        <v>0</v>
      </c>
      <c r="AN181">
        <v>0</v>
      </c>
      <c r="AO181">
        <v>0</v>
      </c>
      <c r="AP181" s="1" t="s">
        <v>70</v>
      </c>
      <c r="AQ181" s="1" t="s">
        <v>79</v>
      </c>
      <c r="AR181" s="1" t="s">
        <v>79</v>
      </c>
      <c r="AS181" s="1" t="s">
        <v>79</v>
      </c>
      <c r="AT181">
        <v>0</v>
      </c>
      <c r="AU181">
        <v>0</v>
      </c>
      <c r="AV181">
        <v>0</v>
      </c>
      <c r="AW181">
        <v>0</v>
      </c>
      <c r="AX181">
        <v>0</v>
      </c>
      <c r="AY181" s="1" t="s">
        <v>645</v>
      </c>
      <c r="AZ181" s="1" t="s">
        <v>228</v>
      </c>
      <c r="BA181">
        <v>8</v>
      </c>
      <c r="BB181" s="1" t="s">
        <v>70</v>
      </c>
      <c r="BC181" s="1" t="s">
        <v>72</v>
      </c>
      <c r="BD181" s="1" t="s">
        <v>302</v>
      </c>
      <c r="BE181" s="1" t="s">
        <v>302</v>
      </c>
      <c r="BF181" s="1" t="s">
        <v>222</v>
      </c>
      <c r="BG181" s="1" t="s">
        <v>388</v>
      </c>
      <c r="BH181" s="1" t="s">
        <v>696</v>
      </c>
      <c r="BI181" s="1" t="s">
        <v>793</v>
      </c>
      <c r="BJ181" s="1" t="s">
        <v>125</v>
      </c>
      <c r="BK181" s="1" t="s">
        <v>126</v>
      </c>
      <c r="BL181">
        <v>0</v>
      </c>
      <c r="BM181">
        <v>0</v>
      </c>
      <c r="BN181" s="1" t="s">
        <v>118</v>
      </c>
      <c r="BO181" s="1" t="s">
        <v>118</v>
      </c>
      <c r="BP181">
        <v>0</v>
      </c>
      <c r="BQ181" s="1" t="s">
        <v>204</v>
      </c>
    </row>
    <row r="182" spans="1:69" x14ac:dyDescent="0.2">
      <c r="A182" s="1" t="s">
        <v>792</v>
      </c>
      <c r="B182">
        <v>1</v>
      </c>
      <c r="C182">
        <v>2</v>
      </c>
      <c r="D182">
        <v>0</v>
      </c>
      <c r="E182">
        <v>1</v>
      </c>
      <c r="F182">
        <v>0</v>
      </c>
      <c r="G182">
        <v>0</v>
      </c>
      <c r="H182">
        <v>0</v>
      </c>
      <c r="I182">
        <v>0</v>
      </c>
      <c r="J182">
        <v>0</v>
      </c>
      <c r="K182" s="1" t="s">
        <v>70</v>
      </c>
      <c r="L182">
        <v>59</v>
      </c>
      <c r="M182" s="1" t="s">
        <v>71</v>
      </c>
      <c r="N182" s="1" t="s">
        <v>72</v>
      </c>
      <c r="O182">
        <v>59</v>
      </c>
      <c r="P182" s="1" t="s">
        <v>73</v>
      </c>
      <c r="Q182" s="1" t="s">
        <v>74</v>
      </c>
      <c r="R182">
        <v>26</v>
      </c>
      <c r="S182" s="2">
        <v>44373</v>
      </c>
      <c r="T182">
        <v>-999</v>
      </c>
      <c r="U182" s="1" t="s">
        <v>70</v>
      </c>
      <c r="V182" s="1" t="s">
        <v>211</v>
      </c>
      <c r="W182">
        <v>-38</v>
      </c>
      <c r="X182">
        <v>0</v>
      </c>
      <c r="Y182" s="1" t="s">
        <v>260</v>
      </c>
      <c r="Z182">
        <v>0</v>
      </c>
      <c r="AA182" s="1" t="s">
        <v>783</v>
      </c>
      <c r="AB182">
        <v>0</v>
      </c>
      <c r="AC182" s="1" t="s">
        <v>70</v>
      </c>
      <c r="AD182" s="1" t="s">
        <v>70</v>
      </c>
      <c r="AE182" s="1" t="s">
        <v>78</v>
      </c>
      <c r="AF182" s="1" t="s">
        <v>70</v>
      </c>
      <c r="AG182" s="1" t="s">
        <v>70</v>
      </c>
      <c r="AH182">
        <v>0</v>
      </c>
      <c r="AI182">
        <v>0</v>
      </c>
      <c r="AJ182">
        <v>-999</v>
      </c>
      <c r="AK182" s="1" t="s">
        <v>70</v>
      </c>
      <c r="AL182">
        <v>0</v>
      </c>
      <c r="AM182">
        <v>0</v>
      </c>
      <c r="AN182">
        <v>0</v>
      </c>
      <c r="AO182">
        <v>0</v>
      </c>
      <c r="AP182" s="1" t="s">
        <v>70</v>
      </c>
      <c r="AQ182" s="1" t="s">
        <v>79</v>
      </c>
      <c r="AR182" s="1" t="s">
        <v>79</v>
      </c>
      <c r="AS182" s="1" t="s">
        <v>79</v>
      </c>
      <c r="AT182">
        <v>0</v>
      </c>
      <c r="AU182">
        <v>0</v>
      </c>
      <c r="AV182">
        <v>0</v>
      </c>
      <c r="AW182">
        <v>0</v>
      </c>
      <c r="AX182">
        <v>0</v>
      </c>
      <c r="AY182" s="1" t="s">
        <v>193</v>
      </c>
      <c r="AZ182" s="1" t="s">
        <v>516</v>
      </c>
      <c r="BA182">
        <v>8</v>
      </c>
      <c r="BB182" s="1" t="s">
        <v>70</v>
      </c>
      <c r="BC182" s="1" t="s">
        <v>72</v>
      </c>
      <c r="BD182" s="1" t="s">
        <v>226</v>
      </c>
      <c r="BE182" s="1" t="s">
        <v>302</v>
      </c>
      <c r="BF182" s="1" t="s">
        <v>764</v>
      </c>
      <c r="BG182" s="1" t="s">
        <v>388</v>
      </c>
      <c r="BH182" s="1" t="s">
        <v>115</v>
      </c>
      <c r="BI182" s="1" t="s">
        <v>355</v>
      </c>
      <c r="BJ182" s="1" t="s">
        <v>125</v>
      </c>
      <c r="BK182" s="1" t="s">
        <v>126</v>
      </c>
      <c r="BL182">
        <v>0</v>
      </c>
      <c r="BM182">
        <v>0</v>
      </c>
      <c r="BN182" s="1" t="s">
        <v>118</v>
      </c>
      <c r="BO182" s="1" t="s">
        <v>118</v>
      </c>
      <c r="BP182">
        <v>0</v>
      </c>
      <c r="BQ182" s="1" t="s">
        <v>204</v>
      </c>
    </row>
    <row r="183" spans="1:69" x14ac:dyDescent="0.2">
      <c r="A183" s="1" t="s">
        <v>794</v>
      </c>
      <c r="B183">
        <v>1</v>
      </c>
      <c r="C183">
        <v>2</v>
      </c>
      <c r="D183">
        <v>0</v>
      </c>
      <c r="E183">
        <v>1</v>
      </c>
      <c r="F183">
        <v>0</v>
      </c>
      <c r="G183">
        <v>0</v>
      </c>
      <c r="H183">
        <v>0</v>
      </c>
      <c r="I183">
        <v>0</v>
      </c>
      <c r="J183">
        <v>0</v>
      </c>
      <c r="K183" s="1" t="s">
        <v>70</v>
      </c>
      <c r="L183">
        <v>59</v>
      </c>
      <c r="M183" s="1" t="s">
        <v>71</v>
      </c>
      <c r="N183" s="1" t="s">
        <v>72</v>
      </c>
      <c r="O183">
        <v>59</v>
      </c>
      <c r="P183" s="1" t="s">
        <v>73</v>
      </c>
      <c r="Q183" s="1" t="s">
        <v>74</v>
      </c>
      <c r="R183">
        <v>26</v>
      </c>
      <c r="S183" s="2">
        <v>44373</v>
      </c>
      <c r="T183">
        <v>-999</v>
      </c>
      <c r="U183" s="1" t="s">
        <v>70</v>
      </c>
      <c r="V183" s="1" t="s">
        <v>211</v>
      </c>
      <c r="W183">
        <v>-38</v>
      </c>
      <c r="X183">
        <v>0</v>
      </c>
      <c r="Y183" s="1" t="s">
        <v>260</v>
      </c>
      <c r="Z183">
        <v>0</v>
      </c>
      <c r="AA183" s="1" t="s">
        <v>783</v>
      </c>
      <c r="AB183">
        <v>0</v>
      </c>
      <c r="AC183" s="1" t="s">
        <v>70</v>
      </c>
      <c r="AD183" s="1" t="s">
        <v>70</v>
      </c>
      <c r="AE183" s="1" t="s">
        <v>78</v>
      </c>
      <c r="AF183" s="1" t="s">
        <v>70</v>
      </c>
      <c r="AG183" s="1" t="s">
        <v>70</v>
      </c>
      <c r="AH183">
        <v>0</v>
      </c>
      <c r="AI183">
        <v>0</v>
      </c>
      <c r="AJ183">
        <v>-999</v>
      </c>
      <c r="AK183" s="1" t="s">
        <v>70</v>
      </c>
      <c r="AL183">
        <v>0</v>
      </c>
      <c r="AM183">
        <v>0</v>
      </c>
      <c r="AN183">
        <v>0</v>
      </c>
      <c r="AO183">
        <v>0</v>
      </c>
      <c r="AP183" s="1" t="s">
        <v>70</v>
      </c>
      <c r="AQ183" s="1" t="s">
        <v>79</v>
      </c>
      <c r="AR183" s="1" t="s">
        <v>79</v>
      </c>
      <c r="AS183" s="1" t="s">
        <v>79</v>
      </c>
      <c r="AT183">
        <v>0</v>
      </c>
      <c r="AU183">
        <v>0</v>
      </c>
      <c r="AV183">
        <v>0</v>
      </c>
      <c r="AW183">
        <v>0</v>
      </c>
      <c r="AX183">
        <v>0</v>
      </c>
      <c r="AY183" s="1" t="s">
        <v>180</v>
      </c>
      <c r="AZ183" s="1" t="s">
        <v>645</v>
      </c>
      <c r="BA183">
        <v>8</v>
      </c>
      <c r="BB183" s="1" t="s">
        <v>70</v>
      </c>
      <c r="BC183" s="1" t="s">
        <v>72</v>
      </c>
      <c r="BD183" s="1" t="s">
        <v>226</v>
      </c>
      <c r="BE183" s="1" t="s">
        <v>226</v>
      </c>
      <c r="BF183" s="1" t="s">
        <v>795</v>
      </c>
      <c r="BG183" s="1" t="s">
        <v>388</v>
      </c>
      <c r="BH183" s="1" t="s">
        <v>180</v>
      </c>
      <c r="BI183" s="1" t="s">
        <v>796</v>
      </c>
      <c r="BJ183" s="1" t="s">
        <v>125</v>
      </c>
      <c r="BK183" s="1" t="s">
        <v>126</v>
      </c>
      <c r="BL183">
        <v>0</v>
      </c>
      <c r="BM183">
        <v>0</v>
      </c>
      <c r="BN183" s="1" t="s">
        <v>118</v>
      </c>
      <c r="BO183" s="1" t="s">
        <v>118</v>
      </c>
      <c r="BP183">
        <v>0</v>
      </c>
      <c r="BQ183" s="1" t="s">
        <v>212</v>
      </c>
    </row>
    <row r="184" spans="1:69" x14ac:dyDescent="0.2">
      <c r="A184" s="1" t="s">
        <v>794</v>
      </c>
      <c r="B184">
        <v>1</v>
      </c>
      <c r="C184">
        <v>2</v>
      </c>
      <c r="D184">
        <v>0</v>
      </c>
      <c r="E184">
        <v>1</v>
      </c>
      <c r="F184">
        <v>0</v>
      </c>
      <c r="G184">
        <v>0</v>
      </c>
      <c r="H184">
        <v>0</v>
      </c>
      <c r="I184">
        <v>0</v>
      </c>
      <c r="J184">
        <v>0</v>
      </c>
      <c r="K184" s="1" t="s">
        <v>70</v>
      </c>
      <c r="L184">
        <v>59</v>
      </c>
      <c r="M184" s="1" t="s">
        <v>71</v>
      </c>
      <c r="N184" s="1" t="s">
        <v>72</v>
      </c>
      <c r="O184">
        <v>59</v>
      </c>
      <c r="P184" s="1" t="s">
        <v>73</v>
      </c>
      <c r="Q184" s="1" t="s">
        <v>74</v>
      </c>
      <c r="R184">
        <v>26</v>
      </c>
      <c r="S184" s="2">
        <v>44373</v>
      </c>
      <c r="T184">
        <v>-999</v>
      </c>
      <c r="U184" s="1" t="s">
        <v>70</v>
      </c>
      <c r="V184" s="1" t="s">
        <v>211</v>
      </c>
      <c r="W184">
        <v>-40</v>
      </c>
      <c r="X184">
        <v>0</v>
      </c>
      <c r="Y184" s="1" t="s">
        <v>260</v>
      </c>
      <c r="Z184">
        <v>0</v>
      </c>
      <c r="AA184" s="1" t="s">
        <v>783</v>
      </c>
      <c r="AB184">
        <v>0</v>
      </c>
      <c r="AC184" s="1" t="s">
        <v>70</v>
      </c>
      <c r="AD184" s="1" t="s">
        <v>70</v>
      </c>
      <c r="AE184" s="1" t="s">
        <v>78</v>
      </c>
      <c r="AF184" s="1" t="s">
        <v>70</v>
      </c>
      <c r="AG184" s="1" t="s">
        <v>70</v>
      </c>
      <c r="AH184">
        <v>0</v>
      </c>
      <c r="AI184">
        <v>0</v>
      </c>
      <c r="AJ184">
        <v>-999</v>
      </c>
      <c r="AK184" s="1" t="s">
        <v>70</v>
      </c>
      <c r="AL184">
        <v>0</v>
      </c>
      <c r="AM184">
        <v>0</v>
      </c>
      <c r="AN184">
        <v>0</v>
      </c>
      <c r="AO184">
        <v>0</v>
      </c>
      <c r="AP184" s="1" t="s">
        <v>70</v>
      </c>
      <c r="AQ184" s="1" t="s">
        <v>79</v>
      </c>
      <c r="AR184" s="1" t="s">
        <v>79</v>
      </c>
      <c r="AS184" s="1" t="s">
        <v>79</v>
      </c>
      <c r="AT184">
        <v>0</v>
      </c>
      <c r="AU184">
        <v>0</v>
      </c>
      <c r="AV184">
        <v>0</v>
      </c>
      <c r="AW184">
        <v>0</v>
      </c>
      <c r="AX184">
        <v>0</v>
      </c>
      <c r="AY184" s="1" t="s">
        <v>696</v>
      </c>
      <c r="AZ184" s="1" t="s">
        <v>193</v>
      </c>
      <c r="BA184">
        <v>8</v>
      </c>
      <c r="BB184" s="1" t="s">
        <v>70</v>
      </c>
      <c r="BC184" s="1" t="s">
        <v>72</v>
      </c>
      <c r="BD184" s="1" t="s">
        <v>226</v>
      </c>
      <c r="BE184" s="1" t="s">
        <v>226</v>
      </c>
      <c r="BF184" s="1" t="s">
        <v>510</v>
      </c>
      <c r="BG184" s="1" t="s">
        <v>388</v>
      </c>
      <c r="BH184" s="1" t="s">
        <v>187</v>
      </c>
      <c r="BI184" s="1" t="s">
        <v>382</v>
      </c>
      <c r="BJ184" s="1" t="s">
        <v>125</v>
      </c>
      <c r="BK184" s="1" t="s">
        <v>126</v>
      </c>
      <c r="BL184">
        <v>0</v>
      </c>
      <c r="BM184">
        <v>0</v>
      </c>
      <c r="BN184" s="1" t="s">
        <v>118</v>
      </c>
      <c r="BO184" s="1" t="s">
        <v>118</v>
      </c>
      <c r="BP184">
        <v>0</v>
      </c>
      <c r="BQ184" s="1" t="s">
        <v>212</v>
      </c>
    </row>
    <row r="185" spans="1:69" x14ac:dyDescent="0.2">
      <c r="A185" s="1" t="s">
        <v>797</v>
      </c>
      <c r="B185">
        <v>1</v>
      </c>
      <c r="C185">
        <v>2</v>
      </c>
      <c r="D185">
        <v>0</v>
      </c>
      <c r="E185">
        <v>1</v>
      </c>
      <c r="F185">
        <v>0</v>
      </c>
      <c r="G185">
        <v>0</v>
      </c>
      <c r="H185">
        <v>0</v>
      </c>
      <c r="I185">
        <v>0</v>
      </c>
      <c r="J185">
        <v>0</v>
      </c>
      <c r="K185" s="1" t="s">
        <v>70</v>
      </c>
      <c r="L185">
        <v>59</v>
      </c>
      <c r="M185" s="1" t="s">
        <v>71</v>
      </c>
      <c r="N185" s="1" t="s">
        <v>72</v>
      </c>
      <c r="O185">
        <v>59</v>
      </c>
      <c r="P185" s="1" t="s">
        <v>73</v>
      </c>
      <c r="Q185" s="1" t="s">
        <v>74</v>
      </c>
      <c r="R185">
        <v>26</v>
      </c>
      <c r="S185" s="2">
        <v>44373</v>
      </c>
      <c r="T185">
        <v>-999</v>
      </c>
      <c r="U185" s="1" t="s">
        <v>70</v>
      </c>
      <c r="V185" s="1" t="s">
        <v>211</v>
      </c>
      <c r="W185">
        <v>-40</v>
      </c>
      <c r="X185">
        <v>0</v>
      </c>
      <c r="Y185" s="1" t="s">
        <v>260</v>
      </c>
      <c r="Z185">
        <v>0</v>
      </c>
      <c r="AA185" s="1" t="s">
        <v>798</v>
      </c>
      <c r="AB185">
        <v>0</v>
      </c>
      <c r="AC185" s="1" t="s">
        <v>70</v>
      </c>
      <c r="AD185" s="1" t="s">
        <v>70</v>
      </c>
      <c r="AE185" s="1" t="s">
        <v>78</v>
      </c>
      <c r="AF185" s="1" t="s">
        <v>70</v>
      </c>
      <c r="AG185" s="1" t="s">
        <v>70</v>
      </c>
      <c r="AH185">
        <v>0</v>
      </c>
      <c r="AI185">
        <v>0</v>
      </c>
      <c r="AJ185">
        <v>-999</v>
      </c>
      <c r="AK185" s="1" t="s">
        <v>70</v>
      </c>
      <c r="AL185">
        <v>0</v>
      </c>
      <c r="AM185">
        <v>0</v>
      </c>
      <c r="AN185">
        <v>0</v>
      </c>
      <c r="AO185">
        <v>0</v>
      </c>
      <c r="AP185" s="1" t="s">
        <v>70</v>
      </c>
      <c r="AQ185" s="1" t="s">
        <v>79</v>
      </c>
      <c r="AR185" s="1" t="s">
        <v>79</v>
      </c>
      <c r="AS185" s="1" t="s">
        <v>79</v>
      </c>
      <c r="AT185">
        <v>0</v>
      </c>
      <c r="AU185">
        <v>0</v>
      </c>
      <c r="AV185">
        <v>0</v>
      </c>
      <c r="AW185">
        <v>0</v>
      </c>
      <c r="AX185">
        <v>0</v>
      </c>
      <c r="AY185" s="1" t="s">
        <v>209</v>
      </c>
      <c r="AZ185" s="1" t="s">
        <v>187</v>
      </c>
      <c r="BA185">
        <v>8</v>
      </c>
      <c r="BB185" s="1" t="s">
        <v>70</v>
      </c>
      <c r="BC185" s="1" t="s">
        <v>72</v>
      </c>
      <c r="BD185" s="1" t="s">
        <v>156</v>
      </c>
      <c r="BE185" s="1" t="s">
        <v>226</v>
      </c>
      <c r="BF185" s="1" t="s">
        <v>799</v>
      </c>
      <c r="BG185" s="1" t="s">
        <v>388</v>
      </c>
      <c r="BH185" s="1" t="s">
        <v>634</v>
      </c>
      <c r="BI185" s="1" t="s">
        <v>800</v>
      </c>
      <c r="BJ185" s="1" t="s">
        <v>125</v>
      </c>
      <c r="BK185" s="1" t="s">
        <v>126</v>
      </c>
      <c r="BL185">
        <v>0</v>
      </c>
      <c r="BM185">
        <v>0</v>
      </c>
      <c r="BN185" s="1" t="s">
        <v>138</v>
      </c>
      <c r="BO185" s="1" t="s">
        <v>118</v>
      </c>
      <c r="BP185">
        <v>0</v>
      </c>
      <c r="BQ185" s="1" t="s">
        <v>219</v>
      </c>
    </row>
    <row r="186" spans="1:69" x14ac:dyDescent="0.2">
      <c r="A186" s="1" t="s">
        <v>797</v>
      </c>
      <c r="B186">
        <v>1</v>
      </c>
      <c r="C186">
        <v>2</v>
      </c>
      <c r="D186">
        <v>0</v>
      </c>
      <c r="E186">
        <v>1</v>
      </c>
      <c r="F186">
        <v>0</v>
      </c>
      <c r="G186">
        <v>0</v>
      </c>
      <c r="H186">
        <v>0</v>
      </c>
      <c r="I186">
        <v>0</v>
      </c>
      <c r="J186">
        <v>0</v>
      </c>
      <c r="K186" s="1" t="s">
        <v>70</v>
      </c>
      <c r="L186">
        <v>59</v>
      </c>
      <c r="M186" s="1" t="s">
        <v>71</v>
      </c>
      <c r="N186" s="1" t="s">
        <v>72</v>
      </c>
      <c r="O186">
        <v>59</v>
      </c>
      <c r="P186" s="1" t="s">
        <v>73</v>
      </c>
      <c r="Q186" s="1" t="s">
        <v>74</v>
      </c>
      <c r="R186">
        <v>26</v>
      </c>
      <c r="S186" s="2">
        <v>44373</v>
      </c>
      <c r="T186">
        <v>-999</v>
      </c>
      <c r="U186" s="1" t="s">
        <v>70</v>
      </c>
      <c r="V186" s="1" t="s">
        <v>211</v>
      </c>
      <c r="W186">
        <v>-42</v>
      </c>
      <c r="X186">
        <v>0</v>
      </c>
      <c r="Y186" s="1" t="s">
        <v>260</v>
      </c>
      <c r="Z186">
        <v>0</v>
      </c>
      <c r="AA186" s="1" t="s">
        <v>798</v>
      </c>
      <c r="AB186">
        <v>0</v>
      </c>
      <c r="AC186" s="1" t="s">
        <v>70</v>
      </c>
      <c r="AD186" s="1" t="s">
        <v>70</v>
      </c>
      <c r="AE186" s="1" t="s">
        <v>78</v>
      </c>
      <c r="AF186" s="1" t="s">
        <v>70</v>
      </c>
      <c r="AG186" s="1" t="s">
        <v>70</v>
      </c>
      <c r="AH186">
        <v>0</v>
      </c>
      <c r="AI186">
        <v>0</v>
      </c>
      <c r="AJ186">
        <v>-999</v>
      </c>
      <c r="AK186" s="1" t="s">
        <v>70</v>
      </c>
      <c r="AL186">
        <v>0</v>
      </c>
      <c r="AM186">
        <v>0</v>
      </c>
      <c r="AN186">
        <v>0</v>
      </c>
      <c r="AO186">
        <v>0</v>
      </c>
      <c r="AP186" s="1" t="s">
        <v>70</v>
      </c>
      <c r="AQ186" s="1" t="s">
        <v>79</v>
      </c>
      <c r="AR186" s="1" t="s">
        <v>79</v>
      </c>
      <c r="AS186" s="1" t="s">
        <v>79</v>
      </c>
      <c r="AT186">
        <v>0</v>
      </c>
      <c r="AU186">
        <v>0</v>
      </c>
      <c r="AV186">
        <v>0</v>
      </c>
      <c r="AW186">
        <v>0</v>
      </c>
      <c r="AX186">
        <v>0</v>
      </c>
      <c r="AY186" s="1" t="s">
        <v>209</v>
      </c>
      <c r="AZ186" s="1" t="s">
        <v>180</v>
      </c>
      <c r="BA186">
        <v>8</v>
      </c>
      <c r="BB186" s="1" t="s">
        <v>70</v>
      </c>
      <c r="BC186" s="1" t="s">
        <v>72</v>
      </c>
      <c r="BD186" s="1" t="s">
        <v>156</v>
      </c>
      <c r="BE186" s="1" t="s">
        <v>156</v>
      </c>
      <c r="BF186" s="1" t="s">
        <v>801</v>
      </c>
      <c r="BG186" s="1" t="s">
        <v>395</v>
      </c>
      <c r="BH186" s="1" t="s">
        <v>193</v>
      </c>
      <c r="BI186" s="1" t="s">
        <v>409</v>
      </c>
      <c r="BJ186" s="1" t="s">
        <v>125</v>
      </c>
      <c r="BK186" s="1" t="s">
        <v>126</v>
      </c>
      <c r="BL186">
        <v>0</v>
      </c>
      <c r="BM186">
        <v>0</v>
      </c>
      <c r="BN186" s="1" t="s">
        <v>138</v>
      </c>
      <c r="BO186" s="1" t="s">
        <v>118</v>
      </c>
      <c r="BP186">
        <v>0</v>
      </c>
      <c r="BQ186" s="1" t="s">
        <v>219</v>
      </c>
    </row>
    <row r="187" spans="1:69" x14ac:dyDescent="0.2">
      <c r="A187" s="1" t="s">
        <v>802</v>
      </c>
      <c r="B187">
        <v>1</v>
      </c>
      <c r="C187">
        <v>2</v>
      </c>
      <c r="D187">
        <v>0</v>
      </c>
      <c r="E187">
        <v>1</v>
      </c>
      <c r="F187">
        <v>0</v>
      </c>
      <c r="G187">
        <v>0</v>
      </c>
      <c r="H187">
        <v>0</v>
      </c>
      <c r="I187">
        <v>0</v>
      </c>
      <c r="J187">
        <v>0</v>
      </c>
      <c r="K187" s="1" t="s">
        <v>70</v>
      </c>
      <c r="L187">
        <v>59</v>
      </c>
      <c r="M187" s="1" t="s">
        <v>71</v>
      </c>
      <c r="N187" s="1" t="s">
        <v>72</v>
      </c>
      <c r="O187">
        <v>59</v>
      </c>
      <c r="P187" s="1" t="s">
        <v>73</v>
      </c>
      <c r="Q187" s="1" t="s">
        <v>74</v>
      </c>
      <c r="R187">
        <v>25</v>
      </c>
      <c r="S187" s="2">
        <v>44373</v>
      </c>
      <c r="T187">
        <v>-999</v>
      </c>
      <c r="U187" s="1" t="s">
        <v>70</v>
      </c>
      <c r="V187" s="1" t="s">
        <v>211</v>
      </c>
      <c r="W187">
        <v>-42</v>
      </c>
      <c r="X187">
        <v>0</v>
      </c>
      <c r="Y187" s="1" t="s">
        <v>260</v>
      </c>
      <c r="Z187">
        <v>0</v>
      </c>
      <c r="AA187" s="1" t="s">
        <v>798</v>
      </c>
      <c r="AB187">
        <v>0</v>
      </c>
      <c r="AC187" s="1" t="s">
        <v>70</v>
      </c>
      <c r="AD187" s="1" t="s">
        <v>70</v>
      </c>
      <c r="AE187" s="1" t="s">
        <v>78</v>
      </c>
      <c r="AF187" s="1" t="s">
        <v>70</v>
      </c>
      <c r="AG187" s="1" t="s">
        <v>70</v>
      </c>
      <c r="AH187">
        <v>0</v>
      </c>
      <c r="AI187">
        <v>0</v>
      </c>
      <c r="AJ187">
        <v>-999</v>
      </c>
      <c r="AK187" s="1" t="s">
        <v>70</v>
      </c>
      <c r="AL187">
        <v>0</v>
      </c>
      <c r="AM187">
        <v>0</v>
      </c>
      <c r="AN187">
        <v>0</v>
      </c>
      <c r="AO187">
        <v>0</v>
      </c>
      <c r="AP187" s="1" t="s">
        <v>70</v>
      </c>
      <c r="AQ187" s="1" t="s">
        <v>79</v>
      </c>
      <c r="AR187" s="1" t="s">
        <v>79</v>
      </c>
      <c r="AS187" s="1" t="s">
        <v>79</v>
      </c>
      <c r="AT187">
        <v>0</v>
      </c>
      <c r="AU187">
        <v>0</v>
      </c>
      <c r="AV187">
        <v>0</v>
      </c>
      <c r="AW187">
        <v>0</v>
      </c>
      <c r="AX187">
        <v>0</v>
      </c>
      <c r="AY187" s="1" t="s">
        <v>209</v>
      </c>
      <c r="AZ187" s="1" t="s">
        <v>180</v>
      </c>
      <c r="BA187">
        <v>8</v>
      </c>
      <c r="BB187" s="1" t="s">
        <v>70</v>
      </c>
      <c r="BC187" s="1" t="s">
        <v>72</v>
      </c>
      <c r="BD187" s="1" t="s">
        <v>156</v>
      </c>
      <c r="BE187" s="1" t="s">
        <v>156</v>
      </c>
      <c r="BF187" s="1" t="s">
        <v>297</v>
      </c>
      <c r="BG187" s="1" t="s">
        <v>395</v>
      </c>
      <c r="BH187" s="1" t="s">
        <v>193</v>
      </c>
      <c r="BI187" s="1" t="s">
        <v>125</v>
      </c>
      <c r="BJ187" s="1" t="s">
        <v>125</v>
      </c>
      <c r="BK187" s="1" t="s">
        <v>126</v>
      </c>
      <c r="BL187">
        <v>0</v>
      </c>
      <c r="BM187">
        <v>0</v>
      </c>
      <c r="BN187" s="1" t="s">
        <v>138</v>
      </c>
      <c r="BO187" s="1" t="s">
        <v>118</v>
      </c>
      <c r="BP187">
        <v>0</v>
      </c>
      <c r="BQ187" s="1" t="s">
        <v>224</v>
      </c>
    </row>
    <row r="188" spans="1:69" x14ac:dyDescent="0.2">
      <c r="A188" s="1" t="s">
        <v>802</v>
      </c>
      <c r="B188">
        <v>1</v>
      </c>
      <c r="C188">
        <v>2</v>
      </c>
      <c r="D188">
        <v>0</v>
      </c>
      <c r="E188">
        <v>1</v>
      </c>
      <c r="F188">
        <v>0</v>
      </c>
      <c r="G188">
        <v>0</v>
      </c>
      <c r="H188">
        <v>0</v>
      </c>
      <c r="I188">
        <v>0</v>
      </c>
      <c r="J188">
        <v>0</v>
      </c>
      <c r="K188" s="1" t="s">
        <v>70</v>
      </c>
      <c r="L188">
        <v>59</v>
      </c>
      <c r="M188" s="1" t="s">
        <v>71</v>
      </c>
      <c r="N188" s="1" t="s">
        <v>72</v>
      </c>
      <c r="O188">
        <v>59</v>
      </c>
      <c r="P188" s="1" t="s">
        <v>73</v>
      </c>
      <c r="Q188" s="1" t="s">
        <v>74</v>
      </c>
      <c r="R188">
        <v>25</v>
      </c>
      <c r="S188" s="2">
        <v>44373</v>
      </c>
      <c r="T188">
        <v>-999</v>
      </c>
      <c r="U188" s="1" t="s">
        <v>70</v>
      </c>
      <c r="V188" s="1" t="s">
        <v>273</v>
      </c>
      <c r="W188">
        <v>-44</v>
      </c>
      <c r="X188">
        <v>0</v>
      </c>
      <c r="Y188" s="1" t="s">
        <v>260</v>
      </c>
      <c r="Z188">
        <v>0</v>
      </c>
      <c r="AA188" s="1" t="s">
        <v>798</v>
      </c>
      <c r="AB188">
        <v>0</v>
      </c>
      <c r="AC188" s="1" t="s">
        <v>70</v>
      </c>
      <c r="AD188" s="1" t="s">
        <v>70</v>
      </c>
      <c r="AE188" s="1" t="s">
        <v>78</v>
      </c>
      <c r="AF188" s="1" t="s">
        <v>70</v>
      </c>
      <c r="AG188" s="1" t="s">
        <v>70</v>
      </c>
      <c r="AH188">
        <v>0</v>
      </c>
      <c r="AI188">
        <v>0</v>
      </c>
      <c r="AJ188">
        <v>-999</v>
      </c>
      <c r="AK188" s="1" t="s">
        <v>70</v>
      </c>
      <c r="AL188">
        <v>0</v>
      </c>
      <c r="AM188">
        <v>0</v>
      </c>
      <c r="AN188">
        <v>0</v>
      </c>
      <c r="AO188">
        <v>0</v>
      </c>
      <c r="AP188" s="1" t="s">
        <v>70</v>
      </c>
      <c r="AQ188" s="1" t="s">
        <v>79</v>
      </c>
      <c r="AR188" s="1" t="s">
        <v>79</v>
      </c>
      <c r="AS188" s="1" t="s">
        <v>79</v>
      </c>
      <c r="AT188">
        <v>0</v>
      </c>
      <c r="AU188">
        <v>0</v>
      </c>
      <c r="AV188">
        <v>0</v>
      </c>
      <c r="AW188">
        <v>0</v>
      </c>
      <c r="AX188">
        <v>0</v>
      </c>
      <c r="AY188" s="1" t="s">
        <v>209</v>
      </c>
      <c r="AZ188" s="1" t="s">
        <v>187</v>
      </c>
      <c r="BA188">
        <v>8</v>
      </c>
      <c r="BB188" s="1" t="s">
        <v>70</v>
      </c>
      <c r="BC188" s="1" t="s">
        <v>72</v>
      </c>
      <c r="BD188" s="1" t="s">
        <v>156</v>
      </c>
      <c r="BE188" s="1" t="s">
        <v>156</v>
      </c>
      <c r="BF188" s="1" t="s">
        <v>803</v>
      </c>
      <c r="BG188" s="1" t="s">
        <v>410</v>
      </c>
      <c r="BH188" s="1" t="s">
        <v>187</v>
      </c>
      <c r="BI188" s="1" t="s">
        <v>449</v>
      </c>
      <c r="BJ188" s="1" t="s">
        <v>125</v>
      </c>
      <c r="BK188" s="1" t="s">
        <v>126</v>
      </c>
      <c r="BL188">
        <v>0</v>
      </c>
      <c r="BM188">
        <v>0</v>
      </c>
      <c r="BN188" s="1" t="s">
        <v>138</v>
      </c>
      <c r="BO188" s="1" t="s">
        <v>118</v>
      </c>
      <c r="BP188">
        <v>0</v>
      </c>
      <c r="BQ188" s="1" t="s">
        <v>224</v>
      </c>
    </row>
    <row r="189" spans="1:69" x14ac:dyDescent="0.2">
      <c r="A189" s="1" t="s">
        <v>804</v>
      </c>
      <c r="B189">
        <v>1</v>
      </c>
      <c r="C189">
        <v>2</v>
      </c>
      <c r="D189">
        <v>0</v>
      </c>
      <c r="E189">
        <v>1</v>
      </c>
      <c r="F189">
        <v>0</v>
      </c>
      <c r="G189">
        <v>0</v>
      </c>
      <c r="H189">
        <v>0</v>
      </c>
      <c r="I189">
        <v>0</v>
      </c>
      <c r="J189">
        <v>0</v>
      </c>
      <c r="K189" s="1" t="s">
        <v>70</v>
      </c>
      <c r="L189">
        <v>59</v>
      </c>
      <c r="M189" s="1" t="s">
        <v>71</v>
      </c>
      <c r="N189" s="1" t="s">
        <v>72</v>
      </c>
      <c r="O189">
        <v>59</v>
      </c>
      <c r="P189" s="1" t="s">
        <v>73</v>
      </c>
      <c r="Q189" s="1" t="s">
        <v>74</v>
      </c>
      <c r="R189">
        <v>25</v>
      </c>
      <c r="S189" s="2">
        <v>44373</v>
      </c>
      <c r="T189">
        <v>-999</v>
      </c>
      <c r="U189" s="1" t="s">
        <v>70</v>
      </c>
      <c r="V189" s="1" t="s">
        <v>273</v>
      </c>
      <c r="W189">
        <v>-44</v>
      </c>
      <c r="X189">
        <v>0</v>
      </c>
      <c r="Y189" s="1" t="s">
        <v>594</v>
      </c>
      <c r="Z189">
        <v>0</v>
      </c>
      <c r="AA189" s="1" t="s">
        <v>798</v>
      </c>
      <c r="AB189">
        <v>0</v>
      </c>
      <c r="AC189" s="1" t="s">
        <v>70</v>
      </c>
      <c r="AD189" s="1" t="s">
        <v>70</v>
      </c>
      <c r="AE189" s="1" t="s">
        <v>78</v>
      </c>
      <c r="AF189" s="1" t="s">
        <v>70</v>
      </c>
      <c r="AG189" s="1" t="s">
        <v>70</v>
      </c>
      <c r="AH189">
        <v>0</v>
      </c>
      <c r="AI189">
        <v>0</v>
      </c>
      <c r="AJ189">
        <v>-999</v>
      </c>
      <c r="AK189" s="1" t="s">
        <v>70</v>
      </c>
      <c r="AL189">
        <v>0</v>
      </c>
      <c r="AM189">
        <v>0</v>
      </c>
      <c r="AN189">
        <v>0</v>
      </c>
      <c r="AO189">
        <v>0</v>
      </c>
      <c r="AP189" s="1" t="s">
        <v>70</v>
      </c>
      <c r="AQ189" s="1" t="s">
        <v>79</v>
      </c>
      <c r="AR189" s="1" t="s">
        <v>79</v>
      </c>
      <c r="AS189" s="1" t="s">
        <v>79</v>
      </c>
      <c r="AT189">
        <v>0</v>
      </c>
      <c r="AU189">
        <v>0</v>
      </c>
      <c r="AV189">
        <v>0</v>
      </c>
      <c r="AW189">
        <v>0</v>
      </c>
      <c r="AX189">
        <v>0</v>
      </c>
      <c r="AY189" s="1" t="s">
        <v>696</v>
      </c>
      <c r="AZ189" s="1" t="s">
        <v>193</v>
      </c>
      <c r="BA189">
        <v>8</v>
      </c>
      <c r="BB189" s="1" t="s">
        <v>409</v>
      </c>
      <c r="BC189" s="1" t="s">
        <v>72</v>
      </c>
      <c r="BD189" s="1" t="s">
        <v>226</v>
      </c>
      <c r="BE189" s="1" t="s">
        <v>302</v>
      </c>
      <c r="BF189" s="1" t="s">
        <v>296</v>
      </c>
      <c r="BG189" s="1" t="s">
        <v>194</v>
      </c>
      <c r="BH189" s="1" t="s">
        <v>118</v>
      </c>
      <c r="BI189" s="1" t="s">
        <v>760</v>
      </c>
      <c r="BJ189" s="1" t="s">
        <v>493</v>
      </c>
      <c r="BK189" s="1" t="s">
        <v>220</v>
      </c>
      <c r="BL189">
        <v>0</v>
      </c>
      <c r="BM189">
        <v>0</v>
      </c>
      <c r="BN189" s="1" t="s">
        <v>209</v>
      </c>
      <c r="BO189" s="1" t="s">
        <v>270</v>
      </c>
      <c r="BP189">
        <v>0</v>
      </c>
      <c r="BQ189" s="1" t="s">
        <v>92</v>
      </c>
    </row>
    <row r="190" spans="1:69" x14ac:dyDescent="0.2">
      <c r="A190" s="1" t="s">
        <v>804</v>
      </c>
      <c r="B190">
        <v>1</v>
      </c>
      <c r="C190">
        <v>2</v>
      </c>
      <c r="D190">
        <v>0</v>
      </c>
      <c r="E190">
        <v>1</v>
      </c>
      <c r="F190">
        <v>0</v>
      </c>
      <c r="G190">
        <v>0</v>
      </c>
      <c r="H190">
        <v>0</v>
      </c>
      <c r="I190">
        <v>0</v>
      </c>
      <c r="J190">
        <v>0</v>
      </c>
      <c r="K190" s="1" t="s">
        <v>70</v>
      </c>
      <c r="L190">
        <v>59</v>
      </c>
      <c r="M190" s="1" t="s">
        <v>71</v>
      </c>
      <c r="N190" s="1" t="s">
        <v>72</v>
      </c>
      <c r="O190">
        <v>59</v>
      </c>
      <c r="P190" s="1" t="s">
        <v>73</v>
      </c>
      <c r="Q190" s="1" t="s">
        <v>74</v>
      </c>
      <c r="R190">
        <v>35</v>
      </c>
      <c r="S190" s="2">
        <v>44373</v>
      </c>
      <c r="T190">
        <v>-999</v>
      </c>
      <c r="U190" s="1" t="s">
        <v>70</v>
      </c>
      <c r="V190" s="1" t="s">
        <v>211</v>
      </c>
      <c r="W190">
        <v>-40</v>
      </c>
      <c r="X190">
        <v>0</v>
      </c>
      <c r="Y190" s="1" t="s">
        <v>594</v>
      </c>
      <c r="Z190">
        <v>0</v>
      </c>
      <c r="AA190" s="1" t="s">
        <v>798</v>
      </c>
      <c r="AB190">
        <v>0</v>
      </c>
      <c r="AC190" s="1" t="s">
        <v>70</v>
      </c>
      <c r="AD190" s="1" t="s">
        <v>70</v>
      </c>
      <c r="AE190" s="1" t="s">
        <v>78</v>
      </c>
      <c r="AF190" s="1" t="s">
        <v>70</v>
      </c>
      <c r="AG190" s="1" t="s">
        <v>70</v>
      </c>
      <c r="AH190">
        <v>0</v>
      </c>
      <c r="AI190">
        <v>0</v>
      </c>
      <c r="AJ190">
        <v>-999</v>
      </c>
      <c r="AK190" s="1" t="s">
        <v>70</v>
      </c>
      <c r="AL190">
        <v>0</v>
      </c>
      <c r="AM190">
        <v>0</v>
      </c>
      <c r="AN190">
        <v>0</v>
      </c>
      <c r="AO190">
        <v>0</v>
      </c>
      <c r="AP190" s="1" t="s">
        <v>70</v>
      </c>
      <c r="AQ190" s="1" t="s">
        <v>79</v>
      </c>
      <c r="AR190" s="1" t="s">
        <v>79</v>
      </c>
      <c r="AS190" s="1" t="s">
        <v>79</v>
      </c>
      <c r="AT190">
        <v>0</v>
      </c>
      <c r="AU190">
        <v>0</v>
      </c>
      <c r="AV190">
        <v>0</v>
      </c>
      <c r="AW190">
        <v>0</v>
      </c>
      <c r="AX190">
        <v>0</v>
      </c>
      <c r="AY190" s="1" t="s">
        <v>696</v>
      </c>
      <c r="AZ190" s="1" t="s">
        <v>214</v>
      </c>
      <c r="BA190">
        <v>8</v>
      </c>
      <c r="BB190" s="1" t="s">
        <v>82</v>
      </c>
      <c r="BC190" s="1" t="s">
        <v>72</v>
      </c>
      <c r="BD190" s="1" t="s">
        <v>226</v>
      </c>
      <c r="BE190" s="1" t="s">
        <v>805</v>
      </c>
      <c r="BF190" s="1" t="s">
        <v>806</v>
      </c>
      <c r="BG190" s="1" t="s">
        <v>504</v>
      </c>
      <c r="BH190" s="1" t="s">
        <v>469</v>
      </c>
      <c r="BI190" s="1" t="s">
        <v>370</v>
      </c>
      <c r="BJ190" s="1" t="s">
        <v>807</v>
      </c>
      <c r="BK190" s="1" t="s">
        <v>331</v>
      </c>
      <c r="BL190">
        <v>0</v>
      </c>
      <c r="BM190">
        <v>0</v>
      </c>
      <c r="BN190" s="1" t="s">
        <v>232</v>
      </c>
      <c r="BO190" s="1" t="s">
        <v>388</v>
      </c>
      <c r="BP190">
        <v>0</v>
      </c>
      <c r="BQ190" s="1" t="s">
        <v>92</v>
      </c>
    </row>
    <row r="191" spans="1:69" x14ac:dyDescent="0.2">
      <c r="A191" s="1" t="s">
        <v>808</v>
      </c>
      <c r="B191">
        <v>1</v>
      </c>
      <c r="C191">
        <v>2</v>
      </c>
      <c r="D191">
        <v>0</v>
      </c>
      <c r="E191">
        <v>1</v>
      </c>
      <c r="F191">
        <v>0</v>
      </c>
      <c r="G191">
        <v>0</v>
      </c>
      <c r="H191">
        <v>0</v>
      </c>
      <c r="I191">
        <v>0</v>
      </c>
      <c r="J191">
        <v>0</v>
      </c>
      <c r="K191" s="1" t="s">
        <v>70</v>
      </c>
      <c r="L191">
        <v>59</v>
      </c>
      <c r="M191" s="1" t="s">
        <v>71</v>
      </c>
      <c r="N191" s="1" t="s">
        <v>72</v>
      </c>
      <c r="O191">
        <v>59</v>
      </c>
      <c r="P191" s="1" t="s">
        <v>73</v>
      </c>
      <c r="Q191" s="1" t="s">
        <v>74</v>
      </c>
      <c r="R191">
        <v>41</v>
      </c>
      <c r="S191" s="2">
        <v>44373</v>
      </c>
      <c r="T191">
        <v>-999</v>
      </c>
      <c r="U191" s="1" t="s">
        <v>70</v>
      </c>
      <c r="V191" s="1" t="s">
        <v>211</v>
      </c>
      <c r="W191">
        <v>-40</v>
      </c>
      <c r="X191">
        <v>0</v>
      </c>
      <c r="Y191" s="1" t="s">
        <v>594</v>
      </c>
      <c r="Z191">
        <v>0</v>
      </c>
      <c r="AA191" s="1" t="s">
        <v>798</v>
      </c>
      <c r="AB191">
        <v>0</v>
      </c>
      <c r="AC191" s="1" t="s">
        <v>70</v>
      </c>
      <c r="AD191" s="1" t="s">
        <v>70</v>
      </c>
      <c r="AE191" s="1" t="s">
        <v>78</v>
      </c>
      <c r="AF191" s="1" t="s">
        <v>70</v>
      </c>
      <c r="AG191" s="1" t="s">
        <v>70</v>
      </c>
      <c r="AH191">
        <v>0</v>
      </c>
      <c r="AI191">
        <v>0</v>
      </c>
      <c r="AJ191">
        <v>-999</v>
      </c>
      <c r="AK191" s="1" t="s">
        <v>70</v>
      </c>
      <c r="AL191">
        <v>0</v>
      </c>
      <c r="AM191">
        <v>0</v>
      </c>
      <c r="AN191">
        <v>0</v>
      </c>
      <c r="AO191">
        <v>0</v>
      </c>
      <c r="AP191" s="1" t="s">
        <v>70</v>
      </c>
      <c r="AQ191" s="1" t="s">
        <v>79</v>
      </c>
      <c r="AR191" s="1" t="s">
        <v>79</v>
      </c>
      <c r="AS191" s="1" t="s">
        <v>79</v>
      </c>
      <c r="AT191">
        <v>0</v>
      </c>
      <c r="AU191">
        <v>0</v>
      </c>
      <c r="AV191">
        <v>0</v>
      </c>
      <c r="AW191">
        <v>0</v>
      </c>
      <c r="AX191">
        <v>0</v>
      </c>
      <c r="AY191" s="1" t="s">
        <v>115</v>
      </c>
      <c r="AZ191" s="1" t="s">
        <v>218</v>
      </c>
      <c r="BA191">
        <v>8</v>
      </c>
      <c r="BB191" s="1" t="s">
        <v>242</v>
      </c>
      <c r="BC191" s="1" t="s">
        <v>72</v>
      </c>
      <c r="BD191" s="1" t="s">
        <v>226</v>
      </c>
      <c r="BE191" s="1" t="s">
        <v>742</v>
      </c>
      <c r="BF191" s="1" t="s">
        <v>809</v>
      </c>
      <c r="BG191" s="1" t="s">
        <v>504</v>
      </c>
      <c r="BH191" s="1" t="s">
        <v>98</v>
      </c>
      <c r="BI191" s="1" t="s">
        <v>810</v>
      </c>
      <c r="BJ191" s="1" t="s">
        <v>811</v>
      </c>
      <c r="BK191" s="1" t="s">
        <v>142</v>
      </c>
      <c r="BL191">
        <v>0</v>
      </c>
      <c r="BM191">
        <v>0</v>
      </c>
      <c r="BN191" s="1" t="s">
        <v>247</v>
      </c>
      <c r="BO191" s="1" t="s">
        <v>256</v>
      </c>
      <c r="BP191">
        <v>0</v>
      </c>
      <c r="BQ191" s="1" t="s">
        <v>92</v>
      </c>
    </row>
    <row r="192" spans="1:69" x14ac:dyDescent="0.2">
      <c r="A192" s="1" t="s">
        <v>808</v>
      </c>
      <c r="B192">
        <v>1</v>
      </c>
      <c r="C192">
        <v>2</v>
      </c>
      <c r="D192">
        <v>0</v>
      </c>
      <c r="E192">
        <v>1</v>
      </c>
      <c r="F192">
        <v>0</v>
      </c>
      <c r="G192">
        <v>0</v>
      </c>
      <c r="H192">
        <v>0</v>
      </c>
      <c r="I192">
        <v>0</v>
      </c>
      <c r="J192">
        <v>0</v>
      </c>
      <c r="K192" s="1" t="s">
        <v>70</v>
      </c>
      <c r="L192">
        <v>59</v>
      </c>
      <c r="M192" s="1" t="s">
        <v>71</v>
      </c>
      <c r="N192" s="1" t="s">
        <v>72</v>
      </c>
      <c r="O192">
        <v>59</v>
      </c>
      <c r="P192" s="1" t="s">
        <v>73</v>
      </c>
      <c r="Q192" s="1" t="s">
        <v>74</v>
      </c>
      <c r="R192">
        <v>41</v>
      </c>
      <c r="S192" s="2">
        <v>44373</v>
      </c>
      <c r="T192">
        <v>-999</v>
      </c>
      <c r="U192" s="1" t="s">
        <v>70</v>
      </c>
      <c r="V192" s="1" t="s">
        <v>464</v>
      </c>
      <c r="W192">
        <v>-26</v>
      </c>
      <c r="X192">
        <v>0</v>
      </c>
      <c r="Y192" s="1" t="s">
        <v>260</v>
      </c>
      <c r="Z192">
        <v>0</v>
      </c>
      <c r="AA192" s="1" t="s">
        <v>798</v>
      </c>
      <c r="AB192">
        <v>0</v>
      </c>
      <c r="AC192" s="1" t="s">
        <v>70</v>
      </c>
      <c r="AD192" s="1" t="s">
        <v>70</v>
      </c>
      <c r="AE192" s="1" t="s">
        <v>78</v>
      </c>
      <c r="AF192" s="1" t="s">
        <v>70</v>
      </c>
      <c r="AG192" s="1" t="s">
        <v>70</v>
      </c>
      <c r="AH192">
        <v>0</v>
      </c>
      <c r="AI192">
        <v>0</v>
      </c>
      <c r="AJ192">
        <v>-999</v>
      </c>
      <c r="AK192" s="1" t="s">
        <v>70</v>
      </c>
      <c r="AL192">
        <v>0</v>
      </c>
      <c r="AM192">
        <v>0</v>
      </c>
      <c r="AN192">
        <v>0</v>
      </c>
      <c r="AO192">
        <v>0</v>
      </c>
      <c r="AP192" s="1" t="s">
        <v>70</v>
      </c>
      <c r="AQ192" s="1" t="s">
        <v>79</v>
      </c>
      <c r="AR192" s="1" t="s">
        <v>79</v>
      </c>
      <c r="AS192" s="1" t="s">
        <v>79</v>
      </c>
      <c r="AT192">
        <v>0</v>
      </c>
      <c r="AU192">
        <v>0</v>
      </c>
      <c r="AV192">
        <v>0</v>
      </c>
      <c r="AW192">
        <v>0</v>
      </c>
      <c r="AX192">
        <v>0</v>
      </c>
      <c r="AY192" s="1" t="s">
        <v>115</v>
      </c>
      <c r="AZ192" s="1" t="s">
        <v>218</v>
      </c>
      <c r="BA192">
        <v>8</v>
      </c>
      <c r="BB192" s="1" t="s">
        <v>242</v>
      </c>
      <c r="BC192" s="1" t="s">
        <v>72</v>
      </c>
      <c r="BD192" s="1" t="s">
        <v>302</v>
      </c>
      <c r="BE192" s="1" t="s">
        <v>812</v>
      </c>
      <c r="BF192" s="1" t="s">
        <v>462</v>
      </c>
      <c r="BG192" s="1" t="s">
        <v>696</v>
      </c>
      <c r="BH192" s="1" t="s">
        <v>80</v>
      </c>
      <c r="BI192" s="1" t="s">
        <v>91</v>
      </c>
      <c r="BJ192" s="1" t="s">
        <v>493</v>
      </c>
      <c r="BK192" s="1" t="s">
        <v>95</v>
      </c>
      <c r="BL192">
        <v>0</v>
      </c>
      <c r="BM192">
        <v>0</v>
      </c>
      <c r="BN192" s="1" t="s">
        <v>241</v>
      </c>
      <c r="BO192" s="1" t="s">
        <v>298</v>
      </c>
      <c r="BP192">
        <v>0</v>
      </c>
      <c r="BQ192" s="1" t="s">
        <v>92</v>
      </c>
    </row>
    <row r="193" spans="1:69" x14ac:dyDescent="0.2">
      <c r="A193" s="1" t="s">
        <v>813</v>
      </c>
      <c r="B193">
        <v>1</v>
      </c>
      <c r="C193">
        <v>2</v>
      </c>
      <c r="D193">
        <v>0</v>
      </c>
      <c r="E193">
        <v>1</v>
      </c>
      <c r="F193">
        <v>0</v>
      </c>
      <c r="G193">
        <v>0</v>
      </c>
      <c r="H193">
        <v>0</v>
      </c>
      <c r="I193">
        <v>0</v>
      </c>
      <c r="J193">
        <v>0</v>
      </c>
      <c r="K193" s="1" t="s">
        <v>70</v>
      </c>
      <c r="L193">
        <v>59</v>
      </c>
      <c r="M193" s="1" t="s">
        <v>71</v>
      </c>
      <c r="N193" s="1" t="s">
        <v>72</v>
      </c>
      <c r="O193">
        <v>59</v>
      </c>
      <c r="P193" s="1" t="s">
        <v>73</v>
      </c>
      <c r="Q193" s="1" t="s">
        <v>74</v>
      </c>
      <c r="R193">
        <v>41</v>
      </c>
      <c r="S193" s="2">
        <v>44373</v>
      </c>
      <c r="T193">
        <v>-999</v>
      </c>
      <c r="U193" s="1" t="s">
        <v>70</v>
      </c>
      <c r="V193" s="1" t="s">
        <v>464</v>
      </c>
      <c r="W193">
        <v>-26</v>
      </c>
      <c r="X193">
        <v>0</v>
      </c>
      <c r="Y193" s="1" t="s">
        <v>260</v>
      </c>
      <c r="Z193">
        <v>0</v>
      </c>
      <c r="AA193" s="1" t="s">
        <v>798</v>
      </c>
      <c r="AB193">
        <v>0</v>
      </c>
      <c r="AC193" s="1" t="s">
        <v>70</v>
      </c>
      <c r="AD193" s="1" t="s">
        <v>70</v>
      </c>
      <c r="AE193" s="1" t="s">
        <v>78</v>
      </c>
      <c r="AF193" s="1" t="s">
        <v>70</v>
      </c>
      <c r="AG193" s="1" t="s">
        <v>70</v>
      </c>
      <c r="AH193">
        <v>0</v>
      </c>
      <c r="AI193">
        <v>0</v>
      </c>
      <c r="AJ193">
        <v>-999</v>
      </c>
      <c r="AK193" s="1" t="s">
        <v>70</v>
      </c>
      <c r="AL193">
        <v>0</v>
      </c>
      <c r="AM193">
        <v>0</v>
      </c>
      <c r="AN193">
        <v>0</v>
      </c>
      <c r="AO193">
        <v>0</v>
      </c>
      <c r="AP193" s="1" t="s">
        <v>70</v>
      </c>
      <c r="AQ193" s="1" t="s">
        <v>79</v>
      </c>
      <c r="AR193" s="1" t="s">
        <v>79</v>
      </c>
      <c r="AS193" s="1" t="s">
        <v>79</v>
      </c>
      <c r="AT193">
        <v>0</v>
      </c>
      <c r="AU193">
        <v>0</v>
      </c>
      <c r="AV193">
        <v>0</v>
      </c>
      <c r="AW193">
        <v>0</v>
      </c>
      <c r="AX193">
        <v>0</v>
      </c>
      <c r="AY193" s="1" t="s">
        <v>115</v>
      </c>
      <c r="AZ193" s="1" t="s">
        <v>218</v>
      </c>
      <c r="BA193">
        <v>8</v>
      </c>
      <c r="BB193" s="1" t="s">
        <v>82</v>
      </c>
      <c r="BC193" s="1" t="s">
        <v>72</v>
      </c>
      <c r="BD193" s="1" t="s">
        <v>104</v>
      </c>
      <c r="BE193" s="1" t="s">
        <v>814</v>
      </c>
      <c r="BF193" s="1" t="s">
        <v>815</v>
      </c>
      <c r="BG193" s="1" t="s">
        <v>173</v>
      </c>
      <c r="BH193" s="1" t="s">
        <v>152</v>
      </c>
      <c r="BI193" s="1" t="s">
        <v>431</v>
      </c>
      <c r="BJ193" s="1" t="s">
        <v>493</v>
      </c>
      <c r="BK193" s="1" t="s">
        <v>142</v>
      </c>
      <c r="BL193">
        <v>0</v>
      </c>
      <c r="BM193">
        <v>0</v>
      </c>
      <c r="BN193" s="1" t="s">
        <v>94</v>
      </c>
      <c r="BO193" s="1" t="s">
        <v>256</v>
      </c>
      <c r="BP193">
        <v>0</v>
      </c>
      <c r="BQ193" s="1" t="s">
        <v>92</v>
      </c>
    </row>
    <row r="194" spans="1:69" x14ac:dyDescent="0.2">
      <c r="A194" s="1" t="s">
        <v>813</v>
      </c>
      <c r="B194">
        <v>1</v>
      </c>
      <c r="C194">
        <v>2</v>
      </c>
      <c r="D194">
        <v>0</v>
      </c>
      <c r="E194">
        <v>1</v>
      </c>
      <c r="F194">
        <v>0</v>
      </c>
      <c r="G194">
        <v>0</v>
      </c>
      <c r="H194">
        <v>0</v>
      </c>
      <c r="I194">
        <v>0</v>
      </c>
      <c r="J194">
        <v>0</v>
      </c>
      <c r="K194" s="1" t="s">
        <v>70</v>
      </c>
      <c r="L194">
        <v>59</v>
      </c>
      <c r="M194" s="1" t="s">
        <v>71</v>
      </c>
      <c r="N194" s="1" t="s">
        <v>72</v>
      </c>
      <c r="O194">
        <v>59</v>
      </c>
      <c r="P194" s="1" t="s">
        <v>73</v>
      </c>
      <c r="Q194" s="1" t="s">
        <v>74</v>
      </c>
      <c r="R194">
        <v>41</v>
      </c>
      <c r="S194" s="2">
        <v>44373</v>
      </c>
      <c r="T194">
        <v>-999</v>
      </c>
      <c r="U194" s="1" t="s">
        <v>70</v>
      </c>
      <c r="V194" s="1" t="s">
        <v>90</v>
      </c>
      <c r="W194">
        <v>-11</v>
      </c>
      <c r="X194">
        <v>0</v>
      </c>
      <c r="Y194" s="1" t="s">
        <v>594</v>
      </c>
      <c r="Z194">
        <v>0</v>
      </c>
      <c r="AA194" s="1" t="s">
        <v>816</v>
      </c>
      <c r="AB194">
        <v>0</v>
      </c>
      <c r="AC194" s="1" t="s">
        <v>70</v>
      </c>
      <c r="AD194" s="1" t="s">
        <v>70</v>
      </c>
      <c r="AE194" s="1" t="s">
        <v>78</v>
      </c>
      <c r="AF194" s="1" t="s">
        <v>70</v>
      </c>
      <c r="AG194" s="1" t="s">
        <v>70</v>
      </c>
      <c r="AH194">
        <v>0</v>
      </c>
      <c r="AI194">
        <v>0</v>
      </c>
      <c r="AJ194">
        <v>-999</v>
      </c>
      <c r="AK194" s="1" t="s">
        <v>70</v>
      </c>
      <c r="AL194">
        <v>0</v>
      </c>
      <c r="AM194">
        <v>0</v>
      </c>
      <c r="AN194">
        <v>0</v>
      </c>
      <c r="AO194">
        <v>0</v>
      </c>
      <c r="AP194" s="1" t="s">
        <v>70</v>
      </c>
      <c r="AQ194" s="1" t="s">
        <v>79</v>
      </c>
      <c r="AR194" s="1" t="s">
        <v>79</v>
      </c>
      <c r="AS194" s="1" t="s">
        <v>79</v>
      </c>
      <c r="AT194">
        <v>0</v>
      </c>
      <c r="AU194">
        <v>0</v>
      </c>
      <c r="AV194">
        <v>0</v>
      </c>
      <c r="AW194">
        <v>0</v>
      </c>
      <c r="AX194">
        <v>0</v>
      </c>
      <c r="AY194" s="1" t="s">
        <v>696</v>
      </c>
      <c r="AZ194" s="1" t="s">
        <v>218</v>
      </c>
      <c r="BA194">
        <v>8</v>
      </c>
      <c r="BB194" s="1" t="s">
        <v>82</v>
      </c>
      <c r="BC194" s="1" t="s">
        <v>72</v>
      </c>
      <c r="BD194" s="1" t="s">
        <v>606</v>
      </c>
      <c r="BE194" s="1" t="s">
        <v>817</v>
      </c>
      <c r="BF194" s="1" t="s">
        <v>647</v>
      </c>
      <c r="BG194" s="1" t="s">
        <v>173</v>
      </c>
      <c r="BH194" s="1" t="s">
        <v>143</v>
      </c>
      <c r="BI194" s="1" t="s">
        <v>461</v>
      </c>
      <c r="BJ194" s="1" t="s">
        <v>818</v>
      </c>
      <c r="BK194" s="1" t="s">
        <v>288</v>
      </c>
      <c r="BL194">
        <v>0</v>
      </c>
      <c r="BM194">
        <v>0</v>
      </c>
      <c r="BN194" s="1" t="s">
        <v>94</v>
      </c>
      <c r="BO194" s="1" t="s">
        <v>359</v>
      </c>
      <c r="BP194">
        <v>0</v>
      </c>
      <c r="BQ194" s="1" t="s">
        <v>92</v>
      </c>
    </row>
    <row r="195" spans="1:69" x14ac:dyDescent="0.2">
      <c r="A195" s="1" t="s">
        <v>819</v>
      </c>
      <c r="B195">
        <v>1</v>
      </c>
      <c r="C195">
        <v>2</v>
      </c>
      <c r="D195">
        <v>0</v>
      </c>
      <c r="E195">
        <v>1</v>
      </c>
      <c r="F195">
        <v>0</v>
      </c>
      <c r="G195">
        <v>0</v>
      </c>
      <c r="H195">
        <v>0</v>
      </c>
      <c r="I195">
        <v>0</v>
      </c>
      <c r="J195">
        <v>0</v>
      </c>
      <c r="K195" s="1" t="s">
        <v>70</v>
      </c>
      <c r="L195">
        <v>59</v>
      </c>
      <c r="M195" s="1" t="s">
        <v>71</v>
      </c>
      <c r="N195" s="1" t="s">
        <v>72</v>
      </c>
      <c r="O195">
        <v>59</v>
      </c>
      <c r="P195" s="1" t="s">
        <v>73</v>
      </c>
      <c r="Q195" s="1" t="s">
        <v>74</v>
      </c>
      <c r="R195">
        <v>42</v>
      </c>
      <c r="S195" s="2">
        <v>44373</v>
      </c>
      <c r="T195">
        <v>-999</v>
      </c>
      <c r="U195" s="1" t="s">
        <v>70</v>
      </c>
      <c r="V195" s="1" t="s">
        <v>90</v>
      </c>
      <c r="W195">
        <v>-11</v>
      </c>
      <c r="X195">
        <v>0</v>
      </c>
      <c r="Y195" s="1" t="s">
        <v>594</v>
      </c>
      <c r="Z195">
        <v>0</v>
      </c>
      <c r="AA195" s="1" t="s">
        <v>816</v>
      </c>
      <c r="AB195">
        <v>0</v>
      </c>
      <c r="AC195" s="1" t="s">
        <v>70</v>
      </c>
      <c r="AD195" s="1" t="s">
        <v>70</v>
      </c>
      <c r="AE195" s="1" t="s">
        <v>78</v>
      </c>
      <c r="AF195" s="1" t="s">
        <v>70</v>
      </c>
      <c r="AG195" s="1" t="s">
        <v>70</v>
      </c>
      <c r="AH195">
        <v>0</v>
      </c>
      <c r="AI195">
        <v>0</v>
      </c>
      <c r="AJ195">
        <v>-999</v>
      </c>
      <c r="AK195" s="1" t="s">
        <v>70</v>
      </c>
      <c r="AL195">
        <v>0</v>
      </c>
      <c r="AM195">
        <v>0</v>
      </c>
      <c r="AN195">
        <v>0</v>
      </c>
      <c r="AO195">
        <v>0</v>
      </c>
      <c r="AP195" s="1" t="s">
        <v>70</v>
      </c>
      <c r="AQ195" s="1" t="s">
        <v>79</v>
      </c>
      <c r="AR195" s="1" t="s">
        <v>79</v>
      </c>
      <c r="AS195" s="1" t="s">
        <v>79</v>
      </c>
      <c r="AT195">
        <v>0</v>
      </c>
      <c r="AU195">
        <v>0</v>
      </c>
      <c r="AV195">
        <v>0</v>
      </c>
      <c r="AW195">
        <v>0</v>
      </c>
      <c r="AX195">
        <v>0</v>
      </c>
      <c r="AY195" s="1" t="s">
        <v>209</v>
      </c>
      <c r="AZ195" s="1" t="s">
        <v>499</v>
      </c>
      <c r="BA195">
        <v>8</v>
      </c>
      <c r="BB195" s="1" t="s">
        <v>361</v>
      </c>
      <c r="BC195" s="1" t="s">
        <v>72</v>
      </c>
      <c r="BD195" s="1" t="s">
        <v>90</v>
      </c>
      <c r="BE195" s="1" t="s">
        <v>684</v>
      </c>
      <c r="BF195" s="1" t="s">
        <v>820</v>
      </c>
      <c r="BG195" s="1" t="s">
        <v>186</v>
      </c>
      <c r="BH195" s="1" t="s">
        <v>202</v>
      </c>
      <c r="BI195" s="1" t="s">
        <v>821</v>
      </c>
      <c r="BJ195" s="1" t="s">
        <v>822</v>
      </c>
      <c r="BK195" s="1" t="s">
        <v>75</v>
      </c>
      <c r="BL195">
        <v>0</v>
      </c>
      <c r="BM195">
        <v>0</v>
      </c>
      <c r="BN195" s="1" t="s">
        <v>264</v>
      </c>
      <c r="BO195" s="1" t="s">
        <v>102</v>
      </c>
      <c r="BP195">
        <v>0</v>
      </c>
      <c r="BQ195" s="1" t="s">
        <v>117</v>
      </c>
    </row>
    <row r="196" spans="1:69" x14ac:dyDescent="0.2">
      <c r="A196" s="1" t="s">
        <v>819</v>
      </c>
      <c r="B196">
        <v>1</v>
      </c>
      <c r="C196">
        <v>2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 s="1" t="s">
        <v>70</v>
      </c>
      <c r="L196">
        <v>59</v>
      </c>
      <c r="M196" s="1" t="s">
        <v>71</v>
      </c>
      <c r="N196" s="1" t="s">
        <v>72</v>
      </c>
      <c r="O196">
        <v>59</v>
      </c>
      <c r="P196" s="1" t="s">
        <v>73</v>
      </c>
      <c r="Q196" s="1" t="s">
        <v>74</v>
      </c>
      <c r="R196">
        <v>36</v>
      </c>
      <c r="S196" s="2">
        <v>44373</v>
      </c>
      <c r="T196">
        <v>-999</v>
      </c>
      <c r="U196" s="1" t="s">
        <v>70</v>
      </c>
      <c r="V196" s="1" t="s">
        <v>90</v>
      </c>
      <c r="W196">
        <v>2</v>
      </c>
      <c r="X196">
        <v>0</v>
      </c>
      <c r="Y196" s="1" t="s">
        <v>594</v>
      </c>
      <c r="Z196">
        <v>0</v>
      </c>
      <c r="AA196" s="1" t="s">
        <v>816</v>
      </c>
      <c r="AB196">
        <v>0</v>
      </c>
      <c r="AC196" s="1" t="s">
        <v>70</v>
      </c>
      <c r="AD196" s="1" t="s">
        <v>70</v>
      </c>
      <c r="AE196" s="1" t="s">
        <v>78</v>
      </c>
      <c r="AF196" s="1" t="s">
        <v>70</v>
      </c>
      <c r="AG196" s="1" t="s">
        <v>70</v>
      </c>
      <c r="AH196">
        <v>0</v>
      </c>
      <c r="AI196">
        <v>0</v>
      </c>
      <c r="AJ196">
        <v>-999</v>
      </c>
      <c r="AK196" s="1" t="s">
        <v>70</v>
      </c>
      <c r="AL196">
        <v>0</v>
      </c>
      <c r="AM196">
        <v>0</v>
      </c>
      <c r="AN196">
        <v>0</v>
      </c>
      <c r="AO196">
        <v>0</v>
      </c>
      <c r="AP196" s="1" t="s">
        <v>70</v>
      </c>
      <c r="AQ196" s="1" t="s">
        <v>79</v>
      </c>
      <c r="AR196" s="1" t="s">
        <v>79</v>
      </c>
      <c r="AS196" s="1" t="s">
        <v>79</v>
      </c>
      <c r="AT196">
        <v>0</v>
      </c>
      <c r="AU196">
        <v>0</v>
      </c>
      <c r="AV196">
        <v>0</v>
      </c>
      <c r="AW196">
        <v>0</v>
      </c>
      <c r="AX196">
        <v>0</v>
      </c>
      <c r="AY196" s="1" t="s">
        <v>173</v>
      </c>
      <c r="AZ196" s="1" t="s">
        <v>187</v>
      </c>
      <c r="BA196">
        <v>0</v>
      </c>
      <c r="BB196" s="1" t="s">
        <v>70</v>
      </c>
      <c r="BC196" s="1" t="s">
        <v>72</v>
      </c>
      <c r="BD196" s="1" t="s">
        <v>90</v>
      </c>
      <c r="BE196" s="1" t="s">
        <v>400</v>
      </c>
      <c r="BF196" s="1" t="s">
        <v>823</v>
      </c>
      <c r="BG196" s="1" t="s">
        <v>327</v>
      </c>
      <c r="BH196" s="1" t="s">
        <v>769</v>
      </c>
      <c r="BI196" s="1" t="s">
        <v>661</v>
      </c>
      <c r="BJ196" s="1" t="s">
        <v>125</v>
      </c>
      <c r="BK196" s="1" t="s">
        <v>126</v>
      </c>
      <c r="BL196">
        <v>0</v>
      </c>
      <c r="BM196">
        <v>0</v>
      </c>
      <c r="BN196" s="1" t="s">
        <v>186</v>
      </c>
      <c r="BO196" s="1" t="s">
        <v>709</v>
      </c>
      <c r="BP196">
        <v>0</v>
      </c>
      <c r="BQ196" s="1" t="s">
        <v>224</v>
      </c>
    </row>
    <row r="197" spans="1:69" x14ac:dyDescent="0.2">
      <c r="A197" s="1" t="s">
        <v>824</v>
      </c>
      <c r="B197">
        <v>1</v>
      </c>
      <c r="C197">
        <v>2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 s="1" t="s">
        <v>70</v>
      </c>
      <c r="L197">
        <v>59</v>
      </c>
      <c r="M197" s="1" t="s">
        <v>71</v>
      </c>
      <c r="N197" s="1" t="s">
        <v>72</v>
      </c>
      <c r="O197">
        <v>59</v>
      </c>
      <c r="P197" s="1" t="s">
        <v>73</v>
      </c>
      <c r="Q197" s="1" t="s">
        <v>74</v>
      </c>
      <c r="R197">
        <v>28</v>
      </c>
      <c r="S197" s="2">
        <v>44373</v>
      </c>
      <c r="T197">
        <v>-999</v>
      </c>
      <c r="U197" s="1" t="s">
        <v>70</v>
      </c>
      <c r="V197" s="1" t="s">
        <v>90</v>
      </c>
      <c r="W197">
        <v>2</v>
      </c>
      <c r="X197">
        <v>0</v>
      </c>
      <c r="Y197" s="1" t="s">
        <v>418</v>
      </c>
      <c r="Z197">
        <v>0</v>
      </c>
      <c r="AA197" s="1" t="s">
        <v>816</v>
      </c>
      <c r="AB197">
        <v>0</v>
      </c>
      <c r="AC197" s="1" t="s">
        <v>70</v>
      </c>
      <c r="AD197" s="1" t="s">
        <v>70</v>
      </c>
      <c r="AE197" s="1" t="s">
        <v>78</v>
      </c>
      <c r="AF197" s="1" t="s">
        <v>70</v>
      </c>
      <c r="AG197" s="1" t="s">
        <v>70</v>
      </c>
      <c r="AH197">
        <v>0</v>
      </c>
      <c r="AI197">
        <v>0</v>
      </c>
      <c r="AJ197">
        <v>-999</v>
      </c>
      <c r="AK197" s="1" t="s">
        <v>70</v>
      </c>
      <c r="AL197">
        <v>0</v>
      </c>
      <c r="AM197">
        <v>0</v>
      </c>
      <c r="AN197">
        <v>0</v>
      </c>
      <c r="AO197">
        <v>0</v>
      </c>
      <c r="AP197" s="1" t="s">
        <v>70</v>
      </c>
      <c r="AQ197" s="1" t="s">
        <v>79</v>
      </c>
      <c r="AR197" s="1" t="s">
        <v>79</v>
      </c>
      <c r="AS197" s="1" t="s">
        <v>79</v>
      </c>
      <c r="AT197">
        <v>0</v>
      </c>
      <c r="AU197">
        <v>0</v>
      </c>
      <c r="AV197">
        <v>0</v>
      </c>
      <c r="AW197">
        <v>0</v>
      </c>
      <c r="AX197">
        <v>0</v>
      </c>
      <c r="AY197" s="1" t="s">
        <v>199</v>
      </c>
      <c r="AZ197" s="1" t="s">
        <v>209</v>
      </c>
      <c r="BA197">
        <v>0</v>
      </c>
      <c r="BB197" s="1" t="s">
        <v>70</v>
      </c>
      <c r="BC197" s="1" t="s">
        <v>72</v>
      </c>
      <c r="BD197" s="1" t="s">
        <v>435</v>
      </c>
      <c r="BE197" s="1" t="s">
        <v>630</v>
      </c>
      <c r="BF197" s="1" t="s">
        <v>825</v>
      </c>
      <c r="BG197" s="1" t="s">
        <v>709</v>
      </c>
      <c r="BH197" s="1" t="s">
        <v>702</v>
      </c>
      <c r="BI197" s="1" t="s">
        <v>657</v>
      </c>
      <c r="BJ197" s="1" t="s">
        <v>125</v>
      </c>
      <c r="BK197" s="1" t="s">
        <v>126</v>
      </c>
      <c r="BL197">
        <v>0</v>
      </c>
      <c r="BM197">
        <v>0</v>
      </c>
      <c r="BN197" s="1" t="s">
        <v>134</v>
      </c>
      <c r="BO197" s="1" t="s">
        <v>826</v>
      </c>
      <c r="BP197">
        <v>0</v>
      </c>
      <c r="BQ197" s="1" t="s">
        <v>224</v>
      </c>
    </row>
    <row r="198" spans="1:69" x14ac:dyDescent="0.2">
      <c r="A198" s="1" t="s">
        <v>824</v>
      </c>
      <c r="B198">
        <v>1</v>
      </c>
      <c r="C198">
        <v>2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 s="1" t="s">
        <v>70</v>
      </c>
      <c r="L198">
        <v>59</v>
      </c>
      <c r="M198" s="1" t="s">
        <v>71</v>
      </c>
      <c r="N198" s="1" t="s">
        <v>72</v>
      </c>
      <c r="O198">
        <v>59</v>
      </c>
      <c r="P198" s="1" t="s">
        <v>73</v>
      </c>
      <c r="Q198" s="1" t="s">
        <v>74</v>
      </c>
      <c r="R198">
        <v>28</v>
      </c>
      <c r="S198" s="2">
        <v>44373</v>
      </c>
      <c r="T198">
        <v>-999</v>
      </c>
      <c r="U198" s="1" t="s">
        <v>70</v>
      </c>
      <c r="V198" s="1" t="s">
        <v>90</v>
      </c>
      <c r="W198">
        <v>2</v>
      </c>
      <c r="X198">
        <v>0</v>
      </c>
      <c r="Y198" s="1" t="s">
        <v>418</v>
      </c>
      <c r="Z198">
        <v>0</v>
      </c>
      <c r="AA198" s="1" t="s">
        <v>816</v>
      </c>
      <c r="AB198">
        <v>0</v>
      </c>
      <c r="AC198" s="1" t="s">
        <v>70</v>
      </c>
      <c r="AD198" s="1" t="s">
        <v>70</v>
      </c>
      <c r="AE198" s="1" t="s">
        <v>78</v>
      </c>
      <c r="AF198" s="1" t="s">
        <v>70</v>
      </c>
      <c r="AG198" s="1" t="s">
        <v>70</v>
      </c>
      <c r="AH198">
        <v>0</v>
      </c>
      <c r="AI198">
        <v>0</v>
      </c>
      <c r="AJ198">
        <v>-999</v>
      </c>
      <c r="AK198" s="1" t="s">
        <v>70</v>
      </c>
      <c r="AL198">
        <v>0</v>
      </c>
      <c r="AM198">
        <v>0</v>
      </c>
      <c r="AN198">
        <v>0</v>
      </c>
      <c r="AO198">
        <v>0</v>
      </c>
      <c r="AP198" s="1" t="s">
        <v>70</v>
      </c>
      <c r="AQ198" s="1" t="s">
        <v>79</v>
      </c>
      <c r="AR198" s="1" t="s">
        <v>79</v>
      </c>
      <c r="AS198" s="1" t="s">
        <v>79</v>
      </c>
      <c r="AT198">
        <v>0</v>
      </c>
      <c r="AU198">
        <v>0</v>
      </c>
      <c r="AV198">
        <v>0</v>
      </c>
      <c r="AW198">
        <v>0</v>
      </c>
      <c r="AX198">
        <v>0</v>
      </c>
      <c r="AY198" s="1" t="s">
        <v>118</v>
      </c>
      <c r="AZ198" s="1" t="s">
        <v>199</v>
      </c>
      <c r="BA198">
        <v>0</v>
      </c>
      <c r="BB198" s="1" t="s">
        <v>70</v>
      </c>
      <c r="BC198" s="1" t="s">
        <v>72</v>
      </c>
      <c r="BD198" s="1" t="s">
        <v>464</v>
      </c>
      <c r="BE198" s="1" t="s">
        <v>435</v>
      </c>
      <c r="BF198" s="1" t="s">
        <v>631</v>
      </c>
      <c r="BG198" s="1" t="s">
        <v>524</v>
      </c>
      <c r="BH198" s="1" t="s">
        <v>827</v>
      </c>
      <c r="BI198" s="1" t="s">
        <v>166</v>
      </c>
      <c r="BJ198" s="1" t="s">
        <v>125</v>
      </c>
      <c r="BK198" s="1" t="s">
        <v>126</v>
      </c>
      <c r="BL198">
        <v>0</v>
      </c>
      <c r="BM198">
        <v>0</v>
      </c>
      <c r="BN198" s="1" t="s">
        <v>152</v>
      </c>
      <c r="BO198" s="1" t="s">
        <v>828</v>
      </c>
      <c r="BP198">
        <v>0</v>
      </c>
      <c r="BQ198" s="1" t="s">
        <v>224</v>
      </c>
    </row>
    <row r="199" spans="1:69" x14ac:dyDescent="0.2">
      <c r="A199" s="1" t="s">
        <v>829</v>
      </c>
      <c r="B199">
        <v>1</v>
      </c>
      <c r="C199">
        <v>2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 s="1" t="s">
        <v>70</v>
      </c>
      <c r="L199">
        <v>59</v>
      </c>
      <c r="M199" s="1" t="s">
        <v>71</v>
      </c>
      <c r="N199" s="1" t="s">
        <v>72</v>
      </c>
      <c r="O199">
        <v>59</v>
      </c>
      <c r="P199" s="1" t="s">
        <v>73</v>
      </c>
      <c r="Q199" s="1" t="s">
        <v>74</v>
      </c>
      <c r="R199">
        <v>28</v>
      </c>
      <c r="S199" s="2">
        <v>44373</v>
      </c>
      <c r="T199">
        <v>-999</v>
      </c>
      <c r="U199" s="1" t="s">
        <v>70</v>
      </c>
      <c r="V199" s="1" t="s">
        <v>90</v>
      </c>
      <c r="W199">
        <v>2</v>
      </c>
      <c r="X199">
        <v>0</v>
      </c>
      <c r="Y199" s="1" t="s">
        <v>418</v>
      </c>
      <c r="Z199">
        <v>0</v>
      </c>
      <c r="AA199" s="1" t="s">
        <v>816</v>
      </c>
      <c r="AB199">
        <v>0</v>
      </c>
      <c r="AC199" s="1" t="s">
        <v>70</v>
      </c>
      <c r="AD199" s="1" t="s">
        <v>70</v>
      </c>
      <c r="AE199" s="1" t="s">
        <v>78</v>
      </c>
      <c r="AF199" s="1" t="s">
        <v>70</v>
      </c>
      <c r="AG199" s="1" t="s">
        <v>70</v>
      </c>
      <c r="AH199">
        <v>0</v>
      </c>
      <c r="AI199">
        <v>0</v>
      </c>
      <c r="AJ199">
        <v>-999</v>
      </c>
      <c r="AK199" s="1" t="s">
        <v>70</v>
      </c>
      <c r="AL199">
        <v>0</v>
      </c>
      <c r="AM199">
        <v>0</v>
      </c>
      <c r="AN199">
        <v>0</v>
      </c>
      <c r="AO199">
        <v>0</v>
      </c>
      <c r="AP199" s="1" t="s">
        <v>70</v>
      </c>
      <c r="AQ199" s="1" t="s">
        <v>79</v>
      </c>
      <c r="AR199" s="1" t="s">
        <v>79</v>
      </c>
      <c r="AS199" s="1" t="s">
        <v>79</v>
      </c>
      <c r="AT199">
        <v>0</v>
      </c>
      <c r="AU199">
        <v>0</v>
      </c>
      <c r="AV199">
        <v>0</v>
      </c>
      <c r="AW199">
        <v>0</v>
      </c>
      <c r="AX199">
        <v>0</v>
      </c>
      <c r="AY199" s="1" t="s">
        <v>138</v>
      </c>
      <c r="AZ199" s="1" t="s">
        <v>134</v>
      </c>
      <c r="BA199">
        <v>0</v>
      </c>
      <c r="BB199" s="1" t="s">
        <v>70</v>
      </c>
      <c r="BC199" s="1" t="s">
        <v>72</v>
      </c>
      <c r="BD199" s="1" t="s">
        <v>606</v>
      </c>
      <c r="BE199" s="1" t="s">
        <v>464</v>
      </c>
      <c r="BF199" s="1" t="s">
        <v>553</v>
      </c>
      <c r="BG199" s="1" t="s">
        <v>164</v>
      </c>
      <c r="BH199" s="1" t="s">
        <v>777</v>
      </c>
      <c r="BI199" s="1" t="s">
        <v>830</v>
      </c>
      <c r="BJ199" s="1" t="s">
        <v>125</v>
      </c>
      <c r="BK199" s="1" t="s">
        <v>126</v>
      </c>
      <c r="BL199">
        <v>0</v>
      </c>
      <c r="BM199">
        <v>0</v>
      </c>
      <c r="BN199" s="1" t="s">
        <v>87</v>
      </c>
      <c r="BO199" s="1" t="s">
        <v>755</v>
      </c>
      <c r="BP199">
        <v>0</v>
      </c>
      <c r="BQ199" s="1" t="s">
        <v>224</v>
      </c>
    </row>
    <row r="200" spans="1:69" x14ac:dyDescent="0.2">
      <c r="A200" s="1" t="s">
        <v>829</v>
      </c>
      <c r="B200">
        <v>1</v>
      </c>
      <c r="C200">
        <v>2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 s="1" t="s">
        <v>70</v>
      </c>
      <c r="L200">
        <v>59</v>
      </c>
      <c r="M200" s="1" t="s">
        <v>71</v>
      </c>
      <c r="N200" s="1" t="s">
        <v>72</v>
      </c>
      <c r="O200">
        <v>59</v>
      </c>
      <c r="P200" s="1" t="s">
        <v>73</v>
      </c>
      <c r="Q200" s="1" t="s">
        <v>74</v>
      </c>
      <c r="R200">
        <v>27</v>
      </c>
      <c r="S200" s="2">
        <v>44373</v>
      </c>
      <c r="T200">
        <v>-999</v>
      </c>
      <c r="U200" s="1" t="s">
        <v>70</v>
      </c>
      <c r="V200" s="1" t="s">
        <v>90</v>
      </c>
      <c r="W200">
        <v>2</v>
      </c>
      <c r="X200">
        <v>0</v>
      </c>
      <c r="Y200" s="1" t="s">
        <v>831</v>
      </c>
      <c r="Z200">
        <v>0</v>
      </c>
      <c r="AA200" s="1" t="s">
        <v>816</v>
      </c>
      <c r="AB200">
        <v>0</v>
      </c>
      <c r="AC200" s="1" t="s">
        <v>70</v>
      </c>
      <c r="AD200" s="1" t="s">
        <v>70</v>
      </c>
      <c r="AE200" s="1" t="s">
        <v>78</v>
      </c>
      <c r="AF200" s="1" t="s">
        <v>70</v>
      </c>
      <c r="AG200" s="1" t="s">
        <v>70</v>
      </c>
      <c r="AH200">
        <v>0</v>
      </c>
      <c r="AI200">
        <v>0</v>
      </c>
      <c r="AJ200">
        <v>-999</v>
      </c>
      <c r="AK200" s="1" t="s">
        <v>70</v>
      </c>
      <c r="AL200">
        <v>0</v>
      </c>
      <c r="AM200">
        <v>0</v>
      </c>
      <c r="AN200">
        <v>0</v>
      </c>
      <c r="AO200">
        <v>0</v>
      </c>
      <c r="AP200" s="1" t="s">
        <v>70</v>
      </c>
      <c r="AQ200" s="1" t="s">
        <v>79</v>
      </c>
      <c r="AR200" s="1" t="s">
        <v>79</v>
      </c>
      <c r="AS200" s="1" t="s">
        <v>79</v>
      </c>
      <c r="AT200">
        <v>0</v>
      </c>
      <c r="AU200">
        <v>0</v>
      </c>
      <c r="AV200">
        <v>0</v>
      </c>
      <c r="AW200">
        <v>0</v>
      </c>
      <c r="AX200">
        <v>0</v>
      </c>
      <c r="AY200" s="1" t="s">
        <v>138</v>
      </c>
      <c r="AZ200" s="1" t="s">
        <v>152</v>
      </c>
      <c r="BA200">
        <v>0</v>
      </c>
      <c r="BB200" s="1" t="s">
        <v>70</v>
      </c>
      <c r="BC200" s="1" t="s">
        <v>72</v>
      </c>
      <c r="BD200" s="1" t="s">
        <v>198</v>
      </c>
      <c r="BE200" s="1" t="s">
        <v>278</v>
      </c>
      <c r="BF200" s="1" t="s">
        <v>832</v>
      </c>
      <c r="BG200" s="1" t="s">
        <v>102</v>
      </c>
      <c r="BH200" s="1" t="s">
        <v>299</v>
      </c>
      <c r="BI200" s="1" t="s">
        <v>833</v>
      </c>
      <c r="BJ200" s="1" t="s">
        <v>125</v>
      </c>
      <c r="BK200" s="1" t="s">
        <v>126</v>
      </c>
      <c r="BL200">
        <v>0</v>
      </c>
      <c r="BM200">
        <v>0</v>
      </c>
      <c r="BN200" s="1" t="s">
        <v>86</v>
      </c>
      <c r="BO200" s="1" t="s">
        <v>295</v>
      </c>
      <c r="BP200">
        <v>0</v>
      </c>
      <c r="BQ200" s="1" t="s">
        <v>224</v>
      </c>
    </row>
    <row r="201" spans="1:69" x14ac:dyDescent="0.2">
      <c r="A201" s="1" t="s">
        <v>834</v>
      </c>
      <c r="B201">
        <v>1</v>
      </c>
      <c r="C201">
        <v>2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 s="1" t="s">
        <v>70</v>
      </c>
      <c r="L201">
        <v>59</v>
      </c>
      <c r="M201" s="1" t="s">
        <v>71</v>
      </c>
      <c r="N201" s="1" t="s">
        <v>72</v>
      </c>
      <c r="O201">
        <v>59</v>
      </c>
      <c r="P201" s="1" t="s">
        <v>73</v>
      </c>
      <c r="Q201" s="1" t="s">
        <v>74</v>
      </c>
      <c r="R201">
        <v>27</v>
      </c>
      <c r="S201" s="2">
        <v>44373</v>
      </c>
      <c r="T201">
        <v>-999</v>
      </c>
      <c r="U201" s="1" t="s">
        <v>70</v>
      </c>
      <c r="V201" s="1" t="s">
        <v>90</v>
      </c>
      <c r="W201">
        <v>2</v>
      </c>
      <c r="X201">
        <v>0</v>
      </c>
      <c r="Y201" s="1" t="s">
        <v>418</v>
      </c>
      <c r="Z201">
        <v>0</v>
      </c>
      <c r="AA201" s="1" t="s">
        <v>816</v>
      </c>
      <c r="AB201">
        <v>0</v>
      </c>
      <c r="AC201" s="1" t="s">
        <v>70</v>
      </c>
      <c r="AD201" s="1" t="s">
        <v>70</v>
      </c>
      <c r="AE201" s="1" t="s">
        <v>78</v>
      </c>
      <c r="AF201" s="1" t="s">
        <v>70</v>
      </c>
      <c r="AG201" s="1" t="s">
        <v>70</v>
      </c>
      <c r="AH201">
        <v>0</v>
      </c>
      <c r="AI201">
        <v>0</v>
      </c>
      <c r="AJ201">
        <v>-999</v>
      </c>
      <c r="AK201" s="1" t="s">
        <v>70</v>
      </c>
      <c r="AL201">
        <v>0</v>
      </c>
      <c r="AM201">
        <v>0</v>
      </c>
      <c r="AN201">
        <v>0</v>
      </c>
      <c r="AO201">
        <v>0</v>
      </c>
      <c r="AP201" s="1" t="s">
        <v>70</v>
      </c>
      <c r="AQ201" s="1" t="s">
        <v>79</v>
      </c>
      <c r="AR201" s="1" t="s">
        <v>79</v>
      </c>
      <c r="AS201" s="1" t="s">
        <v>79</v>
      </c>
      <c r="AT201">
        <v>0</v>
      </c>
      <c r="AU201">
        <v>0</v>
      </c>
      <c r="AV201">
        <v>0</v>
      </c>
      <c r="AW201">
        <v>0</v>
      </c>
      <c r="AX201">
        <v>0</v>
      </c>
      <c r="AY201" s="1" t="s">
        <v>134</v>
      </c>
      <c r="AZ201" s="1" t="s">
        <v>277</v>
      </c>
      <c r="BA201">
        <v>0</v>
      </c>
      <c r="BB201" s="1" t="s">
        <v>70</v>
      </c>
      <c r="BC201" s="1" t="s">
        <v>72</v>
      </c>
      <c r="BD201" s="1" t="s">
        <v>129</v>
      </c>
      <c r="BE201" s="1" t="s">
        <v>104</v>
      </c>
      <c r="BF201" s="1" t="s">
        <v>789</v>
      </c>
      <c r="BG201" s="1" t="s">
        <v>256</v>
      </c>
      <c r="BH201" s="1" t="s">
        <v>330</v>
      </c>
      <c r="BI201" s="1" t="s">
        <v>363</v>
      </c>
      <c r="BJ201" s="1" t="s">
        <v>125</v>
      </c>
      <c r="BK201" s="1" t="s">
        <v>126</v>
      </c>
      <c r="BL201">
        <v>0</v>
      </c>
      <c r="BM201">
        <v>0</v>
      </c>
      <c r="BN201" s="1" t="s">
        <v>86</v>
      </c>
      <c r="BO201" s="1" t="s">
        <v>277</v>
      </c>
      <c r="BP201">
        <v>0</v>
      </c>
      <c r="BQ201" s="1" t="s">
        <v>224</v>
      </c>
    </row>
    <row r="202" spans="1:69" x14ac:dyDescent="0.2">
      <c r="A202" s="1" t="s">
        <v>834</v>
      </c>
      <c r="B202">
        <v>1</v>
      </c>
      <c r="C202">
        <v>2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 s="1" t="s">
        <v>70</v>
      </c>
      <c r="L202">
        <v>59</v>
      </c>
      <c r="M202" s="1" t="s">
        <v>71</v>
      </c>
      <c r="N202" s="1" t="s">
        <v>72</v>
      </c>
      <c r="O202">
        <v>59</v>
      </c>
      <c r="P202" s="1" t="s">
        <v>73</v>
      </c>
      <c r="Q202" s="1" t="s">
        <v>74</v>
      </c>
      <c r="R202">
        <v>26</v>
      </c>
      <c r="S202" s="2">
        <v>44373</v>
      </c>
      <c r="T202">
        <v>-999</v>
      </c>
      <c r="U202" s="1" t="s">
        <v>70</v>
      </c>
      <c r="V202" s="1" t="s">
        <v>90</v>
      </c>
      <c r="W202">
        <v>1</v>
      </c>
      <c r="X202">
        <v>0</v>
      </c>
      <c r="Y202" s="1" t="s">
        <v>831</v>
      </c>
      <c r="Z202">
        <v>0</v>
      </c>
      <c r="AA202" s="1" t="s">
        <v>816</v>
      </c>
      <c r="AB202">
        <v>0</v>
      </c>
      <c r="AC202" s="1" t="s">
        <v>70</v>
      </c>
      <c r="AD202" s="1" t="s">
        <v>70</v>
      </c>
      <c r="AE202" s="1" t="s">
        <v>78</v>
      </c>
      <c r="AF202" s="1" t="s">
        <v>70</v>
      </c>
      <c r="AG202" s="1" t="s">
        <v>70</v>
      </c>
      <c r="AH202">
        <v>0</v>
      </c>
      <c r="AI202">
        <v>0</v>
      </c>
      <c r="AJ202">
        <v>-999</v>
      </c>
      <c r="AK202" s="1" t="s">
        <v>70</v>
      </c>
      <c r="AL202">
        <v>0</v>
      </c>
      <c r="AM202">
        <v>0</v>
      </c>
      <c r="AN202">
        <v>0</v>
      </c>
      <c r="AO202">
        <v>0</v>
      </c>
      <c r="AP202" s="1" t="s">
        <v>70</v>
      </c>
      <c r="AQ202" s="1" t="s">
        <v>79</v>
      </c>
      <c r="AR202" s="1" t="s">
        <v>79</v>
      </c>
      <c r="AS202" s="1" t="s">
        <v>79</v>
      </c>
      <c r="AT202">
        <v>0</v>
      </c>
      <c r="AU202">
        <v>0</v>
      </c>
      <c r="AV202">
        <v>0</v>
      </c>
      <c r="AW202">
        <v>0</v>
      </c>
      <c r="AX202">
        <v>0</v>
      </c>
      <c r="AY202" s="1" t="s">
        <v>134</v>
      </c>
      <c r="AZ202" s="1" t="s">
        <v>292</v>
      </c>
      <c r="BA202">
        <v>0</v>
      </c>
      <c r="BB202" s="1" t="s">
        <v>70</v>
      </c>
      <c r="BC202" s="1" t="s">
        <v>72</v>
      </c>
      <c r="BD202" s="1" t="s">
        <v>147</v>
      </c>
      <c r="BE202" s="1" t="s">
        <v>147</v>
      </c>
      <c r="BF202" s="1" t="s">
        <v>751</v>
      </c>
      <c r="BG202" s="1" t="s">
        <v>369</v>
      </c>
      <c r="BH202" s="1" t="s">
        <v>360</v>
      </c>
      <c r="BI202" s="1" t="s">
        <v>375</v>
      </c>
      <c r="BJ202" s="1" t="s">
        <v>125</v>
      </c>
      <c r="BK202" s="1" t="s">
        <v>126</v>
      </c>
      <c r="BL202">
        <v>0</v>
      </c>
      <c r="BM202">
        <v>0</v>
      </c>
      <c r="BN202" s="1" t="s">
        <v>86</v>
      </c>
      <c r="BO202" s="1" t="s">
        <v>277</v>
      </c>
      <c r="BP202">
        <v>0</v>
      </c>
      <c r="BQ202" s="1" t="s">
        <v>224</v>
      </c>
    </row>
    <row r="203" spans="1:69" x14ac:dyDescent="0.2">
      <c r="A203" s="1" t="s">
        <v>835</v>
      </c>
      <c r="B203">
        <v>1</v>
      </c>
      <c r="C203">
        <v>2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 s="1" t="s">
        <v>70</v>
      </c>
      <c r="L203">
        <v>59</v>
      </c>
      <c r="M203" s="1" t="s">
        <v>71</v>
      </c>
      <c r="N203" s="1" t="s">
        <v>72</v>
      </c>
      <c r="O203">
        <v>59</v>
      </c>
      <c r="P203" s="1" t="s">
        <v>73</v>
      </c>
      <c r="Q203" s="1" t="s">
        <v>74</v>
      </c>
      <c r="R203">
        <v>26</v>
      </c>
      <c r="S203" s="2">
        <v>44373</v>
      </c>
      <c r="T203">
        <v>-999</v>
      </c>
      <c r="U203" s="1" t="s">
        <v>70</v>
      </c>
      <c r="V203" s="1" t="s">
        <v>90</v>
      </c>
      <c r="W203">
        <v>1</v>
      </c>
      <c r="X203">
        <v>0</v>
      </c>
      <c r="Y203" s="1" t="s">
        <v>418</v>
      </c>
      <c r="Z203">
        <v>0</v>
      </c>
      <c r="AA203" s="1" t="s">
        <v>816</v>
      </c>
      <c r="AB203">
        <v>0</v>
      </c>
      <c r="AC203" s="1" t="s">
        <v>70</v>
      </c>
      <c r="AD203" s="1" t="s">
        <v>70</v>
      </c>
      <c r="AE203" s="1" t="s">
        <v>78</v>
      </c>
      <c r="AF203" s="1" t="s">
        <v>70</v>
      </c>
      <c r="AG203" s="1" t="s">
        <v>70</v>
      </c>
      <c r="AH203">
        <v>0</v>
      </c>
      <c r="AI203">
        <v>0</v>
      </c>
      <c r="AJ203">
        <v>-999</v>
      </c>
      <c r="AK203" s="1" t="s">
        <v>70</v>
      </c>
      <c r="AL203">
        <v>0</v>
      </c>
      <c r="AM203">
        <v>0</v>
      </c>
      <c r="AN203">
        <v>0</v>
      </c>
      <c r="AO203">
        <v>0</v>
      </c>
      <c r="AP203" s="1" t="s">
        <v>70</v>
      </c>
      <c r="AQ203" s="1" t="s">
        <v>79</v>
      </c>
      <c r="AR203" s="1" t="s">
        <v>79</v>
      </c>
      <c r="AS203" s="1" t="s">
        <v>79</v>
      </c>
      <c r="AT203">
        <v>0</v>
      </c>
      <c r="AU203">
        <v>0</v>
      </c>
      <c r="AV203">
        <v>0</v>
      </c>
      <c r="AW203">
        <v>0</v>
      </c>
      <c r="AX203">
        <v>0</v>
      </c>
      <c r="AY203" s="1" t="s">
        <v>134</v>
      </c>
      <c r="AZ203" s="1" t="s">
        <v>333</v>
      </c>
      <c r="BA203">
        <v>0</v>
      </c>
      <c r="BB203" s="1" t="s">
        <v>70</v>
      </c>
      <c r="BC203" s="1" t="s">
        <v>72</v>
      </c>
      <c r="BD203" s="1" t="s">
        <v>119</v>
      </c>
      <c r="BE203" s="1" t="s">
        <v>119</v>
      </c>
      <c r="BF203" s="1" t="s">
        <v>836</v>
      </c>
      <c r="BG203" s="1" t="s">
        <v>376</v>
      </c>
      <c r="BH203" s="1" t="s">
        <v>170</v>
      </c>
      <c r="BI203" s="1" t="s">
        <v>400</v>
      </c>
      <c r="BJ203" s="1" t="s">
        <v>125</v>
      </c>
      <c r="BK203" s="1" t="s">
        <v>126</v>
      </c>
      <c r="BL203">
        <v>0</v>
      </c>
      <c r="BM203">
        <v>0</v>
      </c>
      <c r="BN203" s="1" t="s">
        <v>86</v>
      </c>
      <c r="BO203" s="1" t="s">
        <v>86</v>
      </c>
      <c r="BP203">
        <v>0</v>
      </c>
      <c r="BQ203" s="1" t="s">
        <v>224</v>
      </c>
    </row>
    <row r="204" spans="1:69" x14ac:dyDescent="0.2">
      <c r="A204" s="1" t="s">
        <v>835</v>
      </c>
      <c r="B204">
        <v>1</v>
      </c>
      <c r="C204">
        <v>2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 s="1" t="s">
        <v>70</v>
      </c>
      <c r="L204">
        <v>59</v>
      </c>
      <c r="M204" s="1" t="s">
        <v>71</v>
      </c>
      <c r="N204" s="1" t="s">
        <v>72</v>
      </c>
      <c r="O204">
        <v>59</v>
      </c>
      <c r="P204" s="1" t="s">
        <v>73</v>
      </c>
      <c r="Q204" s="1" t="s">
        <v>74</v>
      </c>
      <c r="R204">
        <v>26</v>
      </c>
      <c r="S204" s="2">
        <v>44373</v>
      </c>
      <c r="T204">
        <v>-999</v>
      </c>
      <c r="U204" s="1" t="s">
        <v>70</v>
      </c>
      <c r="V204" s="1" t="s">
        <v>90</v>
      </c>
      <c r="W204">
        <v>0</v>
      </c>
      <c r="X204">
        <v>0</v>
      </c>
      <c r="Y204" s="1" t="s">
        <v>831</v>
      </c>
      <c r="Z204">
        <v>0</v>
      </c>
      <c r="AA204" s="1" t="s">
        <v>640</v>
      </c>
      <c r="AB204">
        <v>0</v>
      </c>
      <c r="AC204" s="1" t="s">
        <v>70</v>
      </c>
      <c r="AD204" s="1" t="s">
        <v>70</v>
      </c>
      <c r="AE204" s="1" t="s">
        <v>78</v>
      </c>
      <c r="AF204" s="1" t="s">
        <v>70</v>
      </c>
      <c r="AG204" s="1" t="s">
        <v>70</v>
      </c>
      <c r="AH204">
        <v>0</v>
      </c>
      <c r="AI204">
        <v>0</v>
      </c>
      <c r="AJ204">
        <v>-999</v>
      </c>
      <c r="AK204" s="1" t="s">
        <v>70</v>
      </c>
      <c r="AL204">
        <v>0</v>
      </c>
      <c r="AM204">
        <v>0</v>
      </c>
      <c r="AN204">
        <v>0</v>
      </c>
      <c r="AO204">
        <v>0</v>
      </c>
      <c r="AP204" s="1" t="s">
        <v>70</v>
      </c>
      <c r="AQ204" s="1" t="s">
        <v>79</v>
      </c>
      <c r="AR204" s="1" t="s">
        <v>79</v>
      </c>
      <c r="AS204" s="1" t="s">
        <v>79</v>
      </c>
      <c r="AT204">
        <v>0</v>
      </c>
      <c r="AU204">
        <v>0</v>
      </c>
      <c r="AV204">
        <v>0</v>
      </c>
      <c r="AW204">
        <v>0</v>
      </c>
      <c r="AX204">
        <v>0</v>
      </c>
      <c r="AY204" s="1" t="s">
        <v>98</v>
      </c>
      <c r="AZ204" s="1" t="s">
        <v>319</v>
      </c>
      <c r="BA204">
        <v>0</v>
      </c>
      <c r="BB204" s="1" t="s">
        <v>70</v>
      </c>
      <c r="BC204" s="1" t="s">
        <v>72</v>
      </c>
      <c r="BD204" s="1" t="s">
        <v>119</v>
      </c>
      <c r="BE204" s="1" t="s">
        <v>119</v>
      </c>
      <c r="BF204" s="1" t="s">
        <v>697</v>
      </c>
      <c r="BG204" s="1" t="s">
        <v>388</v>
      </c>
      <c r="BH204" s="1" t="s">
        <v>389</v>
      </c>
      <c r="BI204" s="1" t="s">
        <v>233</v>
      </c>
      <c r="BJ204" s="1" t="s">
        <v>125</v>
      </c>
      <c r="BK204" s="1" t="s">
        <v>126</v>
      </c>
      <c r="BL204">
        <v>0</v>
      </c>
      <c r="BM204">
        <v>0</v>
      </c>
      <c r="BN204" s="1" t="s">
        <v>86</v>
      </c>
      <c r="BO204" s="1" t="s">
        <v>86</v>
      </c>
      <c r="BP204">
        <v>0</v>
      </c>
      <c r="BQ204" s="1" t="s">
        <v>224</v>
      </c>
    </row>
    <row r="205" spans="1:69" x14ac:dyDescent="0.2">
      <c r="A205" s="1" t="s">
        <v>837</v>
      </c>
      <c r="B205">
        <v>1</v>
      </c>
      <c r="C205">
        <v>2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 s="1" t="s">
        <v>70</v>
      </c>
      <c r="L205">
        <v>59</v>
      </c>
      <c r="M205" s="1" t="s">
        <v>71</v>
      </c>
      <c r="N205" s="1" t="s">
        <v>72</v>
      </c>
      <c r="O205">
        <v>59</v>
      </c>
      <c r="P205" s="1" t="s">
        <v>73</v>
      </c>
      <c r="Q205" s="1" t="s">
        <v>74</v>
      </c>
      <c r="R205">
        <v>26</v>
      </c>
      <c r="S205" s="2">
        <v>44373</v>
      </c>
      <c r="T205">
        <v>-999</v>
      </c>
      <c r="U205" s="1" t="s">
        <v>70</v>
      </c>
      <c r="V205" s="1" t="s">
        <v>90</v>
      </c>
      <c r="W205">
        <v>0</v>
      </c>
      <c r="X205">
        <v>0</v>
      </c>
      <c r="Y205" s="1" t="s">
        <v>418</v>
      </c>
      <c r="Z205">
        <v>0</v>
      </c>
      <c r="AA205" s="1" t="s">
        <v>640</v>
      </c>
      <c r="AB205">
        <v>0</v>
      </c>
      <c r="AC205" s="1" t="s">
        <v>70</v>
      </c>
      <c r="AD205" s="1" t="s">
        <v>70</v>
      </c>
      <c r="AE205" s="1" t="s">
        <v>78</v>
      </c>
      <c r="AF205" s="1" t="s">
        <v>70</v>
      </c>
      <c r="AG205" s="1" t="s">
        <v>70</v>
      </c>
      <c r="AH205">
        <v>0</v>
      </c>
      <c r="AI205">
        <v>0</v>
      </c>
      <c r="AJ205">
        <v>-999</v>
      </c>
      <c r="AK205" s="1" t="s">
        <v>70</v>
      </c>
      <c r="AL205">
        <v>0</v>
      </c>
      <c r="AM205">
        <v>0</v>
      </c>
      <c r="AN205">
        <v>0</v>
      </c>
      <c r="AO205">
        <v>0</v>
      </c>
      <c r="AP205" s="1" t="s">
        <v>70</v>
      </c>
      <c r="AQ205" s="1" t="s">
        <v>79</v>
      </c>
      <c r="AR205" s="1" t="s">
        <v>79</v>
      </c>
      <c r="AS205" s="1" t="s">
        <v>79</v>
      </c>
      <c r="AT205">
        <v>0</v>
      </c>
      <c r="AU205">
        <v>0</v>
      </c>
      <c r="AV205">
        <v>0</v>
      </c>
      <c r="AW205">
        <v>0</v>
      </c>
      <c r="AX205">
        <v>0</v>
      </c>
      <c r="AY205" s="1" t="s">
        <v>98</v>
      </c>
      <c r="AZ205" s="1" t="s">
        <v>319</v>
      </c>
      <c r="BA205">
        <v>0</v>
      </c>
      <c r="BB205" s="1" t="s">
        <v>70</v>
      </c>
      <c r="BC205" s="1" t="s">
        <v>72</v>
      </c>
      <c r="BD205" s="1" t="s">
        <v>729</v>
      </c>
      <c r="BE205" s="1" t="s">
        <v>729</v>
      </c>
      <c r="BF205" s="1" t="s">
        <v>795</v>
      </c>
      <c r="BG205" s="1" t="s">
        <v>395</v>
      </c>
      <c r="BH205" s="1" t="s">
        <v>396</v>
      </c>
      <c r="BI205" s="1" t="s">
        <v>830</v>
      </c>
      <c r="BJ205" s="1" t="s">
        <v>125</v>
      </c>
      <c r="BK205" s="1" t="s">
        <v>126</v>
      </c>
      <c r="BL205">
        <v>0</v>
      </c>
      <c r="BM205">
        <v>0</v>
      </c>
      <c r="BN205" s="1" t="s">
        <v>86</v>
      </c>
      <c r="BO205" s="1" t="s">
        <v>86</v>
      </c>
      <c r="BP205">
        <v>0</v>
      </c>
      <c r="BQ205" s="1" t="s">
        <v>224</v>
      </c>
    </row>
    <row r="206" spans="1:69" x14ac:dyDescent="0.2">
      <c r="A206" s="1" t="s">
        <v>837</v>
      </c>
      <c r="B206">
        <v>1</v>
      </c>
      <c r="C206">
        <v>2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 s="1" t="s">
        <v>70</v>
      </c>
      <c r="L206">
        <v>59</v>
      </c>
      <c r="M206" s="1" t="s">
        <v>71</v>
      </c>
      <c r="N206" s="1" t="s">
        <v>72</v>
      </c>
      <c r="O206">
        <v>59</v>
      </c>
      <c r="P206" s="1" t="s">
        <v>73</v>
      </c>
      <c r="Q206" s="1" t="s">
        <v>74</v>
      </c>
      <c r="R206">
        <v>26</v>
      </c>
      <c r="S206" s="2">
        <v>44373</v>
      </c>
      <c r="T206">
        <v>-999</v>
      </c>
      <c r="U206" s="1" t="s">
        <v>70</v>
      </c>
      <c r="V206" s="1" t="s">
        <v>90</v>
      </c>
      <c r="W206">
        <v>-1</v>
      </c>
      <c r="X206">
        <v>0</v>
      </c>
      <c r="Y206" s="1" t="s">
        <v>831</v>
      </c>
      <c r="Z206">
        <v>0</v>
      </c>
      <c r="AA206" s="1" t="s">
        <v>640</v>
      </c>
      <c r="AB206">
        <v>0</v>
      </c>
      <c r="AC206" s="1" t="s">
        <v>70</v>
      </c>
      <c r="AD206" s="1" t="s">
        <v>70</v>
      </c>
      <c r="AE206" s="1" t="s">
        <v>78</v>
      </c>
      <c r="AF206" s="1" t="s">
        <v>70</v>
      </c>
      <c r="AG206" s="1" t="s">
        <v>70</v>
      </c>
      <c r="AH206">
        <v>0</v>
      </c>
      <c r="AI206">
        <v>0</v>
      </c>
      <c r="AJ206">
        <v>-999</v>
      </c>
      <c r="AK206" s="1" t="s">
        <v>70</v>
      </c>
      <c r="AL206">
        <v>0</v>
      </c>
      <c r="AM206">
        <v>0</v>
      </c>
      <c r="AN206">
        <v>0</v>
      </c>
      <c r="AO206">
        <v>0</v>
      </c>
      <c r="AP206" s="1" t="s">
        <v>70</v>
      </c>
      <c r="AQ206" s="1" t="s">
        <v>79</v>
      </c>
      <c r="AR206" s="1" t="s">
        <v>79</v>
      </c>
      <c r="AS206" s="1" t="s">
        <v>79</v>
      </c>
      <c r="AT206">
        <v>0</v>
      </c>
      <c r="AU206">
        <v>0</v>
      </c>
      <c r="AV206">
        <v>0</v>
      </c>
      <c r="AW206">
        <v>0</v>
      </c>
      <c r="AX206">
        <v>0</v>
      </c>
      <c r="AY206" s="1" t="s">
        <v>98</v>
      </c>
      <c r="AZ206" s="1" t="s">
        <v>319</v>
      </c>
      <c r="BA206">
        <v>0</v>
      </c>
      <c r="BB206" s="1" t="s">
        <v>70</v>
      </c>
      <c r="BC206" s="1" t="s">
        <v>72</v>
      </c>
      <c r="BD206" s="1" t="s">
        <v>157</v>
      </c>
      <c r="BE206" s="1" t="s">
        <v>95</v>
      </c>
      <c r="BF206" s="1" t="s">
        <v>838</v>
      </c>
      <c r="BG206" s="1" t="s">
        <v>395</v>
      </c>
      <c r="BH206" s="1" t="s">
        <v>396</v>
      </c>
      <c r="BI206" s="1" t="s">
        <v>258</v>
      </c>
      <c r="BJ206" s="1" t="s">
        <v>125</v>
      </c>
      <c r="BK206" s="1" t="s">
        <v>126</v>
      </c>
      <c r="BL206">
        <v>0</v>
      </c>
      <c r="BM206">
        <v>0</v>
      </c>
      <c r="BN206" s="1" t="s">
        <v>86</v>
      </c>
      <c r="BO206" s="1" t="s">
        <v>86</v>
      </c>
      <c r="BP206">
        <v>0</v>
      </c>
      <c r="BQ206" s="1" t="s">
        <v>224</v>
      </c>
    </row>
    <row r="207" spans="1:69" x14ac:dyDescent="0.2">
      <c r="A207" s="1" t="s">
        <v>839</v>
      </c>
      <c r="B207">
        <v>1</v>
      </c>
      <c r="C207">
        <v>2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 s="1" t="s">
        <v>70</v>
      </c>
      <c r="L207">
        <v>59</v>
      </c>
      <c r="M207" s="1" t="s">
        <v>71</v>
      </c>
      <c r="N207" s="1" t="s">
        <v>72</v>
      </c>
      <c r="O207">
        <v>59</v>
      </c>
      <c r="P207" s="1" t="s">
        <v>73</v>
      </c>
      <c r="Q207" s="1" t="s">
        <v>74</v>
      </c>
      <c r="R207">
        <v>26</v>
      </c>
      <c r="S207" s="2">
        <v>44373</v>
      </c>
      <c r="T207">
        <v>-999</v>
      </c>
      <c r="U207" s="1" t="s">
        <v>70</v>
      </c>
      <c r="V207" s="1" t="s">
        <v>90</v>
      </c>
      <c r="W207">
        <v>-1</v>
      </c>
      <c r="X207">
        <v>0</v>
      </c>
      <c r="Y207" s="1" t="s">
        <v>831</v>
      </c>
      <c r="Z207">
        <v>0</v>
      </c>
      <c r="AA207" s="1" t="s">
        <v>640</v>
      </c>
      <c r="AB207">
        <v>0</v>
      </c>
      <c r="AC207" s="1" t="s">
        <v>70</v>
      </c>
      <c r="AD207" s="1" t="s">
        <v>70</v>
      </c>
      <c r="AE207" s="1" t="s">
        <v>78</v>
      </c>
      <c r="AF207" s="1" t="s">
        <v>70</v>
      </c>
      <c r="AG207" s="1" t="s">
        <v>70</v>
      </c>
      <c r="AH207">
        <v>0</v>
      </c>
      <c r="AI207">
        <v>0</v>
      </c>
      <c r="AJ207">
        <v>-999</v>
      </c>
      <c r="AK207" s="1" t="s">
        <v>70</v>
      </c>
      <c r="AL207">
        <v>0</v>
      </c>
      <c r="AM207">
        <v>0</v>
      </c>
      <c r="AN207">
        <v>0</v>
      </c>
      <c r="AO207">
        <v>0</v>
      </c>
      <c r="AP207" s="1" t="s">
        <v>70</v>
      </c>
      <c r="AQ207" s="1" t="s">
        <v>79</v>
      </c>
      <c r="AR207" s="1" t="s">
        <v>79</v>
      </c>
      <c r="AS207" s="1" t="s">
        <v>79</v>
      </c>
      <c r="AT207">
        <v>0</v>
      </c>
      <c r="AU207">
        <v>0</v>
      </c>
      <c r="AV207">
        <v>0</v>
      </c>
      <c r="AW207">
        <v>0</v>
      </c>
      <c r="AX207">
        <v>0</v>
      </c>
      <c r="AY207" s="1" t="s">
        <v>143</v>
      </c>
      <c r="AZ207" s="1" t="s">
        <v>323</v>
      </c>
      <c r="BA207">
        <v>0</v>
      </c>
      <c r="BB207" s="1" t="s">
        <v>70</v>
      </c>
      <c r="BC207" s="1" t="s">
        <v>72</v>
      </c>
      <c r="BD207" s="1" t="s">
        <v>302</v>
      </c>
      <c r="BE207" s="1" t="s">
        <v>302</v>
      </c>
      <c r="BF207" s="1" t="s">
        <v>840</v>
      </c>
      <c r="BG207" s="1" t="s">
        <v>395</v>
      </c>
      <c r="BH207" s="1" t="s">
        <v>396</v>
      </c>
      <c r="BI207" s="1" t="s">
        <v>841</v>
      </c>
      <c r="BJ207" s="1" t="s">
        <v>125</v>
      </c>
      <c r="BK207" s="1" t="s">
        <v>126</v>
      </c>
      <c r="BL207">
        <v>0</v>
      </c>
      <c r="BM207">
        <v>0</v>
      </c>
      <c r="BN207" s="1" t="s">
        <v>86</v>
      </c>
      <c r="BO207" s="1" t="s">
        <v>86</v>
      </c>
      <c r="BP207">
        <v>0</v>
      </c>
      <c r="BQ207" s="1" t="s">
        <v>224</v>
      </c>
    </row>
    <row r="208" spans="1:69" x14ac:dyDescent="0.2">
      <c r="A208" s="1" t="s">
        <v>839</v>
      </c>
      <c r="B208">
        <v>1</v>
      </c>
      <c r="C208">
        <v>2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 s="1" t="s">
        <v>70</v>
      </c>
      <c r="L208">
        <v>59</v>
      </c>
      <c r="M208" s="1" t="s">
        <v>71</v>
      </c>
      <c r="N208" s="1" t="s">
        <v>72</v>
      </c>
      <c r="O208">
        <v>59</v>
      </c>
      <c r="P208" s="1" t="s">
        <v>73</v>
      </c>
      <c r="Q208" s="1" t="s">
        <v>74</v>
      </c>
      <c r="R208">
        <v>26</v>
      </c>
      <c r="S208" s="2">
        <v>44373</v>
      </c>
      <c r="T208">
        <v>-999</v>
      </c>
      <c r="U208" s="1" t="s">
        <v>70</v>
      </c>
      <c r="V208" s="1" t="s">
        <v>90</v>
      </c>
      <c r="W208">
        <v>-3</v>
      </c>
      <c r="X208">
        <v>0</v>
      </c>
      <c r="Y208" s="1" t="s">
        <v>590</v>
      </c>
      <c r="Z208">
        <v>0</v>
      </c>
      <c r="AA208" s="1" t="s">
        <v>640</v>
      </c>
      <c r="AB208">
        <v>0</v>
      </c>
      <c r="AC208" s="1" t="s">
        <v>70</v>
      </c>
      <c r="AD208" s="1" t="s">
        <v>70</v>
      </c>
      <c r="AE208" s="1" t="s">
        <v>78</v>
      </c>
      <c r="AF208" s="1" t="s">
        <v>70</v>
      </c>
      <c r="AG208" s="1" t="s">
        <v>70</v>
      </c>
      <c r="AH208">
        <v>0</v>
      </c>
      <c r="AI208">
        <v>0</v>
      </c>
      <c r="AJ208">
        <v>-999</v>
      </c>
      <c r="AK208" s="1" t="s">
        <v>70</v>
      </c>
      <c r="AL208">
        <v>0</v>
      </c>
      <c r="AM208">
        <v>0</v>
      </c>
      <c r="AN208">
        <v>0</v>
      </c>
      <c r="AO208">
        <v>0</v>
      </c>
      <c r="AP208" s="1" t="s">
        <v>70</v>
      </c>
      <c r="AQ208" s="1" t="s">
        <v>79</v>
      </c>
      <c r="AR208" s="1" t="s">
        <v>79</v>
      </c>
      <c r="AS208" s="1" t="s">
        <v>79</v>
      </c>
      <c r="AT208">
        <v>0</v>
      </c>
      <c r="AU208">
        <v>0</v>
      </c>
      <c r="AV208">
        <v>0</v>
      </c>
      <c r="AW208">
        <v>0</v>
      </c>
      <c r="AX208">
        <v>0</v>
      </c>
      <c r="AY208" s="1" t="s">
        <v>143</v>
      </c>
      <c r="AZ208" s="1" t="s">
        <v>250</v>
      </c>
      <c r="BA208">
        <v>0</v>
      </c>
      <c r="BB208" s="1" t="s">
        <v>70</v>
      </c>
      <c r="BC208" s="1" t="s">
        <v>72</v>
      </c>
      <c r="BD208" s="1" t="s">
        <v>302</v>
      </c>
      <c r="BE208" s="1" t="s">
        <v>302</v>
      </c>
      <c r="BF208" s="1" t="s">
        <v>738</v>
      </c>
      <c r="BG208" s="1" t="s">
        <v>410</v>
      </c>
      <c r="BH208" s="1" t="s">
        <v>411</v>
      </c>
      <c r="BI208" s="1" t="s">
        <v>196</v>
      </c>
      <c r="BJ208" s="1" t="s">
        <v>125</v>
      </c>
      <c r="BK208" s="1" t="s">
        <v>126</v>
      </c>
      <c r="BL208">
        <v>0</v>
      </c>
      <c r="BM208">
        <v>0</v>
      </c>
      <c r="BN208" s="1" t="s">
        <v>86</v>
      </c>
      <c r="BO208" s="1" t="s">
        <v>86</v>
      </c>
      <c r="BP208">
        <v>0</v>
      </c>
      <c r="BQ208" s="1" t="s">
        <v>224</v>
      </c>
    </row>
    <row r="209" spans="1:69" x14ac:dyDescent="0.2">
      <c r="A209" s="1" t="s">
        <v>842</v>
      </c>
      <c r="B209">
        <v>1</v>
      </c>
      <c r="C209">
        <v>2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 s="1" t="s">
        <v>70</v>
      </c>
      <c r="L209">
        <v>59</v>
      </c>
      <c r="M209" s="1" t="s">
        <v>71</v>
      </c>
      <c r="N209" s="1" t="s">
        <v>72</v>
      </c>
      <c r="O209">
        <v>59</v>
      </c>
      <c r="P209" s="1" t="s">
        <v>73</v>
      </c>
      <c r="Q209" s="1" t="s">
        <v>74</v>
      </c>
      <c r="R209">
        <v>26</v>
      </c>
      <c r="S209" s="2">
        <v>44373</v>
      </c>
      <c r="T209">
        <v>-999</v>
      </c>
      <c r="U209" s="1" t="s">
        <v>70</v>
      </c>
      <c r="V209" s="1" t="s">
        <v>90</v>
      </c>
      <c r="W209">
        <v>-3</v>
      </c>
      <c r="X209">
        <v>0</v>
      </c>
      <c r="Y209" s="1" t="s">
        <v>590</v>
      </c>
      <c r="Z209">
        <v>0</v>
      </c>
      <c r="AA209" s="1" t="s">
        <v>640</v>
      </c>
      <c r="AB209">
        <v>0</v>
      </c>
      <c r="AC209" s="1" t="s">
        <v>70</v>
      </c>
      <c r="AD209" s="1" t="s">
        <v>70</v>
      </c>
      <c r="AE209" s="1" t="s">
        <v>78</v>
      </c>
      <c r="AF209" s="1" t="s">
        <v>70</v>
      </c>
      <c r="AG209" s="1" t="s">
        <v>70</v>
      </c>
      <c r="AH209">
        <v>0</v>
      </c>
      <c r="AI209">
        <v>0</v>
      </c>
      <c r="AJ209">
        <v>-999</v>
      </c>
      <c r="AK209" s="1" t="s">
        <v>70</v>
      </c>
      <c r="AL209">
        <v>0</v>
      </c>
      <c r="AM209">
        <v>0</v>
      </c>
      <c r="AN209">
        <v>0</v>
      </c>
      <c r="AO209">
        <v>0</v>
      </c>
      <c r="AP209" s="1" t="s">
        <v>70</v>
      </c>
      <c r="AQ209" s="1" t="s">
        <v>79</v>
      </c>
      <c r="AR209" s="1" t="s">
        <v>79</v>
      </c>
      <c r="AS209" s="1" t="s">
        <v>79</v>
      </c>
      <c r="AT209">
        <v>0</v>
      </c>
      <c r="AU209">
        <v>0</v>
      </c>
      <c r="AV209">
        <v>0</v>
      </c>
      <c r="AW209">
        <v>0</v>
      </c>
      <c r="AX209">
        <v>0</v>
      </c>
      <c r="AY209" s="1" t="s">
        <v>152</v>
      </c>
      <c r="AZ209" s="1" t="s">
        <v>333</v>
      </c>
      <c r="BA209">
        <v>0</v>
      </c>
      <c r="BB209" s="1" t="s">
        <v>70</v>
      </c>
      <c r="BC209" s="1" t="s">
        <v>72</v>
      </c>
      <c r="BD209" s="1" t="s">
        <v>226</v>
      </c>
      <c r="BE209" s="1" t="s">
        <v>226</v>
      </c>
      <c r="BF209" s="1" t="s">
        <v>684</v>
      </c>
      <c r="BG209" s="1" t="s">
        <v>410</v>
      </c>
      <c r="BH209" s="1" t="s">
        <v>411</v>
      </c>
      <c r="BI209" s="1" t="s">
        <v>617</v>
      </c>
      <c r="BJ209" s="1" t="s">
        <v>125</v>
      </c>
      <c r="BK209" s="1" t="s">
        <v>126</v>
      </c>
      <c r="BL209">
        <v>0</v>
      </c>
      <c r="BM209">
        <v>0</v>
      </c>
      <c r="BN209" s="1" t="s">
        <v>86</v>
      </c>
      <c r="BO209" s="1" t="s">
        <v>86</v>
      </c>
      <c r="BP209">
        <v>0</v>
      </c>
      <c r="BQ209" s="1" t="s">
        <v>224</v>
      </c>
    </row>
    <row r="210" spans="1:69" x14ac:dyDescent="0.2">
      <c r="A210" s="1" t="s">
        <v>842</v>
      </c>
      <c r="B210">
        <v>1</v>
      </c>
      <c r="C210">
        <v>2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 s="1" t="s">
        <v>70</v>
      </c>
      <c r="L210">
        <v>59</v>
      </c>
      <c r="M210" s="1" t="s">
        <v>71</v>
      </c>
      <c r="N210" s="1" t="s">
        <v>72</v>
      </c>
      <c r="O210">
        <v>59</v>
      </c>
      <c r="P210" s="1" t="s">
        <v>73</v>
      </c>
      <c r="Q210" s="1" t="s">
        <v>74</v>
      </c>
      <c r="R210">
        <v>26</v>
      </c>
      <c r="S210" s="2">
        <v>44373</v>
      </c>
      <c r="T210">
        <v>-999</v>
      </c>
      <c r="U210" s="1" t="s">
        <v>70</v>
      </c>
      <c r="V210" s="1" t="s">
        <v>90</v>
      </c>
      <c r="W210">
        <v>-5</v>
      </c>
      <c r="X210">
        <v>0</v>
      </c>
      <c r="Y210" s="1" t="s">
        <v>590</v>
      </c>
      <c r="Z210">
        <v>0</v>
      </c>
      <c r="AA210" s="1" t="s">
        <v>640</v>
      </c>
      <c r="AB210">
        <v>0</v>
      </c>
      <c r="AC210" s="1" t="s">
        <v>70</v>
      </c>
      <c r="AD210" s="1" t="s">
        <v>70</v>
      </c>
      <c r="AE210" s="1" t="s">
        <v>78</v>
      </c>
      <c r="AF210" s="1" t="s">
        <v>70</v>
      </c>
      <c r="AG210" s="1" t="s">
        <v>70</v>
      </c>
      <c r="AH210">
        <v>0</v>
      </c>
      <c r="AI210">
        <v>0</v>
      </c>
      <c r="AJ210">
        <v>-999</v>
      </c>
      <c r="AK210" s="1" t="s">
        <v>70</v>
      </c>
      <c r="AL210">
        <v>0</v>
      </c>
      <c r="AM210">
        <v>0</v>
      </c>
      <c r="AN210">
        <v>0</v>
      </c>
      <c r="AO210">
        <v>0</v>
      </c>
      <c r="AP210" s="1" t="s">
        <v>70</v>
      </c>
      <c r="AQ210" s="1" t="s">
        <v>79</v>
      </c>
      <c r="AR210" s="1" t="s">
        <v>79</v>
      </c>
      <c r="AS210" s="1" t="s">
        <v>79</v>
      </c>
      <c r="AT210">
        <v>0</v>
      </c>
      <c r="AU210">
        <v>0</v>
      </c>
      <c r="AV210">
        <v>0</v>
      </c>
      <c r="AW210">
        <v>0</v>
      </c>
      <c r="AX210">
        <v>0</v>
      </c>
      <c r="AY210" s="1" t="s">
        <v>152</v>
      </c>
      <c r="AZ210" s="1" t="s">
        <v>268</v>
      </c>
      <c r="BA210">
        <v>0</v>
      </c>
      <c r="BB210" s="1" t="s">
        <v>70</v>
      </c>
      <c r="BC210" s="1" t="s">
        <v>72</v>
      </c>
      <c r="BD210" s="1" t="s">
        <v>226</v>
      </c>
      <c r="BE210" s="1" t="s">
        <v>226</v>
      </c>
      <c r="BF210" s="1" t="s">
        <v>765</v>
      </c>
      <c r="BG210" s="1" t="s">
        <v>421</v>
      </c>
      <c r="BH210" s="1" t="s">
        <v>422</v>
      </c>
      <c r="BI210" s="1" t="s">
        <v>291</v>
      </c>
      <c r="BJ210" s="1" t="s">
        <v>125</v>
      </c>
      <c r="BK210" s="1" t="s">
        <v>126</v>
      </c>
      <c r="BL210">
        <v>0</v>
      </c>
      <c r="BM210">
        <v>0</v>
      </c>
      <c r="BN210" s="1" t="s">
        <v>86</v>
      </c>
      <c r="BO210" s="1" t="s">
        <v>87</v>
      </c>
      <c r="BP210">
        <v>0</v>
      </c>
      <c r="BQ210" s="1" t="s">
        <v>224</v>
      </c>
    </row>
    <row r="211" spans="1:69" x14ac:dyDescent="0.2">
      <c r="A211" s="1" t="s">
        <v>843</v>
      </c>
      <c r="B211">
        <v>1</v>
      </c>
      <c r="C211">
        <v>2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 s="1" t="s">
        <v>70</v>
      </c>
      <c r="L211">
        <v>59</v>
      </c>
      <c r="M211" s="1" t="s">
        <v>71</v>
      </c>
      <c r="N211" s="1" t="s">
        <v>72</v>
      </c>
      <c r="O211">
        <v>59</v>
      </c>
      <c r="P211" s="1" t="s">
        <v>73</v>
      </c>
      <c r="Q211" s="1" t="s">
        <v>74</v>
      </c>
      <c r="R211">
        <v>26</v>
      </c>
      <c r="S211" s="2">
        <v>44373</v>
      </c>
      <c r="T211">
        <v>-999</v>
      </c>
      <c r="U211" s="1" t="s">
        <v>70</v>
      </c>
      <c r="V211" s="1" t="s">
        <v>90</v>
      </c>
      <c r="W211">
        <v>-5</v>
      </c>
      <c r="X211">
        <v>0</v>
      </c>
      <c r="Y211" s="1" t="s">
        <v>590</v>
      </c>
      <c r="Z211">
        <v>0</v>
      </c>
      <c r="AA211" s="1" t="s">
        <v>640</v>
      </c>
      <c r="AB211">
        <v>0</v>
      </c>
      <c r="AC211" s="1" t="s">
        <v>70</v>
      </c>
      <c r="AD211" s="1" t="s">
        <v>70</v>
      </c>
      <c r="AE211" s="1" t="s">
        <v>78</v>
      </c>
      <c r="AF211" s="1" t="s">
        <v>70</v>
      </c>
      <c r="AG211" s="1" t="s">
        <v>70</v>
      </c>
      <c r="AH211">
        <v>0</v>
      </c>
      <c r="AI211">
        <v>0</v>
      </c>
      <c r="AJ211">
        <v>-999</v>
      </c>
      <c r="AK211" s="1" t="s">
        <v>70</v>
      </c>
      <c r="AL211">
        <v>0</v>
      </c>
      <c r="AM211">
        <v>0</v>
      </c>
      <c r="AN211">
        <v>0</v>
      </c>
      <c r="AO211">
        <v>0</v>
      </c>
      <c r="AP211" s="1" t="s">
        <v>70</v>
      </c>
      <c r="AQ211" s="1" t="s">
        <v>79</v>
      </c>
      <c r="AR211" s="1" t="s">
        <v>79</v>
      </c>
      <c r="AS211" s="1" t="s">
        <v>79</v>
      </c>
      <c r="AT211">
        <v>0</v>
      </c>
      <c r="AU211">
        <v>0</v>
      </c>
      <c r="AV211">
        <v>0</v>
      </c>
      <c r="AW211">
        <v>0</v>
      </c>
      <c r="AX211">
        <v>0</v>
      </c>
      <c r="AY211" s="1" t="s">
        <v>80</v>
      </c>
      <c r="AZ211" s="1" t="s">
        <v>337</v>
      </c>
      <c r="BA211">
        <v>0</v>
      </c>
      <c r="BB211" s="1" t="s">
        <v>70</v>
      </c>
      <c r="BC211" s="1" t="s">
        <v>72</v>
      </c>
      <c r="BD211" s="1" t="s">
        <v>226</v>
      </c>
      <c r="BE211" s="1" t="s">
        <v>226</v>
      </c>
      <c r="BF211" s="1" t="s">
        <v>189</v>
      </c>
      <c r="BG211" s="1" t="s">
        <v>421</v>
      </c>
      <c r="BH211" s="1" t="s">
        <v>422</v>
      </c>
      <c r="BI211" s="1" t="s">
        <v>273</v>
      </c>
      <c r="BJ211" s="1" t="s">
        <v>125</v>
      </c>
      <c r="BK211" s="1" t="s">
        <v>126</v>
      </c>
      <c r="BL211">
        <v>0</v>
      </c>
      <c r="BM211">
        <v>0</v>
      </c>
      <c r="BN211" s="1" t="s">
        <v>86</v>
      </c>
      <c r="BO211" s="1" t="s">
        <v>87</v>
      </c>
      <c r="BP211">
        <v>0</v>
      </c>
      <c r="BQ211" s="1" t="s">
        <v>224</v>
      </c>
    </row>
    <row r="212" spans="1:69" x14ac:dyDescent="0.2">
      <c r="A212" s="1" t="s">
        <v>843</v>
      </c>
      <c r="B212">
        <v>1</v>
      </c>
      <c r="C212">
        <v>2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 s="1" t="s">
        <v>70</v>
      </c>
      <c r="L212">
        <v>59</v>
      </c>
      <c r="M212" s="1" t="s">
        <v>71</v>
      </c>
      <c r="N212" s="1" t="s">
        <v>72</v>
      </c>
      <c r="O212">
        <v>59</v>
      </c>
      <c r="P212" s="1" t="s">
        <v>73</v>
      </c>
      <c r="Q212" s="1" t="s">
        <v>74</v>
      </c>
      <c r="R212">
        <v>26</v>
      </c>
      <c r="S212" s="2">
        <v>44373</v>
      </c>
      <c r="T212">
        <v>-999</v>
      </c>
      <c r="U212" s="1" t="s">
        <v>70</v>
      </c>
      <c r="V212" s="1" t="s">
        <v>90</v>
      </c>
      <c r="W212">
        <v>-6</v>
      </c>
      <c r="X212">
        <v>0</v>
      </c>
      <c r="Y212" s="1" t="s">
        <v>85</v>
      </c>
      <c r="Z212">
        <v>0</v>
      </c>
      <c r="AA212" s="1" t="s">
        <v>640</v>
      </c>
      <c r="AB212">
        <v>0</v>
      </c>
      <c r="AC212" s="1" t="s">
        <v>70</v>
      </c>
      <c r="AD212" s="1" t="s">
        <v>70</v>
      </c>
      <c r="AE212" s="1" t="s">
        <v>78</v>
      </c>
      <c r="AF212" s="1" t="s">
        <v>70</v>
      </c>
      <c r="AG212" s="1" t="s">
        <v>70</v>
      </c>
      <c r="AH212">
        <v>0</v>
      </c>
      <c r="AI212">
        <v>0</v>
      </c>
      <c r="AJ212">
        <v>-999</v>
      </c>
      <c r="AK212" s="1" t="s">
        <v>70</v>
      </c>
      <c r="AL212">
        <v>0</v>
      </c>
      <c r="AM212">
        <v>0</v>
      </c>
      <c r="AN212">
        <v>0</v>
      </c>
      <c r="AO212">
        <v>0</v>
      </c>
      <c r="AP212" s="1" t="s">
        <v>70</v>
      </c>
      <c r="AQ212" s="1" t="s">
        <v>79</v>
      </c>
      <c r="AR212" s="1" t="s">
        <v>79</v>
      </c>
      <c r="AS212" s="1" t="s">
        <v>79</v>
      </c>
      <c r="AT212">
        <v>0</v>
      </c>
      <c r="AU212">
        <v>0</v>
      </c>
      <c r="AV212">
        <v>0</v>
      </c>
      <c r="AW212">
        <v>0</v>
      </c>
      <c r="AX212">
        <v>0</v>
      </c>
      <c r="AY212" s="1" t="s">
        <v>80</v>
      </c>
      <c r="AZ212" s="1" t="s">
        <v>153</v>
      </c>
      <c r="BA212">
        <v>0</v>
      </c>
      <c r="BB212" s="1" t="s">
        <v>70</v>
      </c>
      <c r="BC212" s="1" t="s">
        <v>72</v>
      </c>
      <c r="BD212" s="1" t="s">
        <v>226</v>
      </c>
      <c r="BE212" s="1" t="s">
        <v>226</v>
      </c>
      <c r="BF212" s="1" t="s">
        <v>252</v>
      </c>
      <c r="BG212" s="1" t="s">
        <v>421</v>
      </c>
      <c r="BH212" s="1" t="s">
        <v>432</v>
      </c>
      <c r="BI212" s="1" t="s">
        <v>215</v>
      </c>
      <c r="BJ212" s="1" t="s">
        <v>125</v>
      </c>
      <c r="BK212" s="1" t="s">
        <v>126</v>
      </c>
      <c r="BL212">
        <v>0</v>
      </c>
      <c r="BM212">
        <v>0</v>
      </c>
      <c r="BN212" s="1" t="s">
        <v>86</v>
      </c>
      <c r="BO212" s="1" t="s">
        <v>87</v>
      </c>
      <c r="BP212">
        <v>0</v>
      </c>
      <c r="BQ212" s="1" t="s">
        <v>224</v>
      </c>
    </row>
    <row r="213" spans="1:69" x14ac:dyDescent="0.2">
      <c r="A213" s="1" t="s">
        <v>844</v>
      </c>
      <c r="B213">
        <v>1</v>
      </c>
      <c r="C213">
        <v>2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 s="1" t="s">
        <v>70</v>
      </c>
      <c r="L213">
        <v>59</v>
      </c>
      <c r="M213" s="1" t="s">
        <v>71</v>
      </c>
      <c r="N213" s="1" t="s">
        <v>72</v>
      </c>
      <c r="O213">
        <v>59</v>
      </c>
      <c r="P213" s="1" t="s">
        <v>73</v>
      </c>
      <c r="Q213" s="1" t="s">
        <v>74</v>
      </c>
      <c r="R213">
        <v>26</v>
      </c>
      <c r="S213" s="2">
        <v>44373</v>
      </c>
      <c r="T213">
        <v>-999</v>
      </c>
      <c r="U213" s="1" t="s">
        <v>70</v>
      </c>
      <c r="V213" s="1" t="s">
        <v>90</v>
      </c>
      <c r="W213">
        <v>-6</v>
      </c>
      <c r="X213">
        <v>0</v>
      </c>
      <c r="Y213" s="1" t="s">
        <v>85</v>
      </c>
      <c r="Z213">
        <v>0</v>
      </c>
      <c r="AA213" s="1" t="s">
        <v>845</v>
      </c>
      <c r="AB213">
        <v>0</v>
      </c>
      <c r="AC213" s="1" t="s">
        <v>70</v>
      </c>
      <c r="AD213" s="1" t="s">
        <v>70</v>
      </c>
      <c r="AE213" s="1" t="s">
        <v>78</v>
      </c>
      <c r="AF213" s="1" t="s">
        <v>70</v>
      </c>
      <c r="AG213" s="1" t="s">
        <v>70</v>
      </c>
      <c r="AH213">
        <v>0</v>
      </c>
      <c r="AI213">
        <v>0</v>
      </c>
      <c r="AJ213">
        <v>-999</v>
      </c>
      <c r="AK213" s="1" t="s">
        <v>70</v>
      </c>
      <c r="AL213">
        <v>0</v>
      </c>
      <c r="AM213">
        <v>0</v>
      </c>
      <c r="AN213">
        <v>0</v>
      </c>
      <c r="AO213">
        <v>0</v>
      </c>
      <c r="AP213" s="1" t="s">
        <v>70</v>
      </c>
      <c r="AQ213" s="1" t="s">
        <v>79</v>
      </c>
      <c r="AR213" s="1" t="s">
        <v>79</v>
      </c>
      <c r="AS213" s="1" t="s">
        <v>79</v>
      </c>
      <c r="AT213">
        <v>0</v>
      </c>
      <c r="AU213">
        <v>0</v>
      </c>
      <c r="AV213">
        <v>0</v>
      </c>
      <c r="AW213">
        <v>0</v>
      </c>
      <c r="AX213">
        <v>0</v>
      </c>
      <c r="AY213" s="1" t="s">
        <v>80</v>
      </c>
      <c r="AZ213" s="1" t="s">
        <v>292</v>
      </c>
      <c r="BA213">
        <v>0</v>
      </c>
      <c r="BB213" s="1" t="s">
        <v>70</v>
      </c>
      <c r="BC213" s="1" t="s">
        <v>72</v>
      </c>
      <c r="BD213" s="1" t="s">
        <v>226</v>
      </c>
      <c r="BE213" s="1" t="s">
        <v>226</v>
      </c>
      <c r="BF213" s="1" t="s">
        <v>747</v>
      </c>
      <c r="BG213" s="1" t="s">
        <v>421</v>
      </c>
      <c r="BH213" s="1" t="s">
        <v>432</v>
      </c>
      <c r="BI213" s="1" t="s">
        <v>272</v>
      </c>
      <c r="BJ213" s="1" t="s">
        <v>125</v>
      </c>
      <c r="BK213" s="1" t="s">
        <v>126</v>
      </c>
      <c r="BL213">
        <v>0</v>
      </c>
      <c r="BM213">
        <v>0</v>
      </c>
      <c r="BN213" s="1" t="s">
        <v>86</v>
      </c>
      <c r="BO213" s="1" t="s">
        <v>87</v>
      </c>
      <c r="BP213">
        <v>0</v>
      </c>
      <c r="BQ213" s="1" t="s">
        <v>224</v>
      </c>
    </row>
    <row r="214" spans="1:69" x14ac:dyDescent="0.2">
      <c r="A214" s="1" t="s">
        <v>844</v>
      </c>
      <c r="B214">
        <v>1</v>
      </c>
      <c r="C214">
        <v>2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 s="1" t="s">
        <v>70</v>
      </c>
      <c r="L214">
        <v>59</v>
      </c>
      <c r="M214" s="1" t="s">
        <v>71</v>
      </c>
      <c r="N214" s="1" t="s">
        <v>72</v>
      </c>
      <c r="O214">
        <v>59</v>
      </c>
      <c r="P214" s="1" t="s">
        <v>73</v>
      </c>
      <c r="Q214" s="1" t="s">
        <v>74</v>
      </c>
      <c r="R214">
        <v>26</v>
      </c>
      <c r="S214" s="2">
        <v>44373</v>
      </c>
      <c r="T214">
        <v>-999</v>
      </c>
      <c r="U214" s="1" t="s">
        <v>70</v>
      </c>
      <c r="V214" s="1" t="s">
        <v>90</v>
      </c>
      <c r="W214">
        <v>-8</v>
      </c>
      <c r="X214">
        <v>0</v>
      </c>
      <c r="Y214" s="1" t="s">
        <v>85</v>
      </c>
      <c r="Z214">
        <v>0</v>
      </c>
      <c r="AA214" s="1" t="s">
        <v>845</v>
      </c>
      <c r="AB214">
        <v>0</v>
      </c>
      <c r="AC214" s="1" t="s">
        <v>70</v>
      </c>
      <c r="AD214" s="1" t="s">
        <v>70</v>
      </c>
      <c r="AE214" s="1" t="s">
        <v>78</v>
      </c>
      <c r="AF214" s="1" t="s">
        <v>70</v>
      </c>
      <c r="AG214" s="1" t="s">
        <v>70</v>
      </c>
      <c r="AH214">
        <v>0</v>
      </c>
      <c r="AI214">
        <v>0</v>
      </c>
      <c r="AJ214">
        <v>-999</v>
      </c>
      <c r="AK214" s="1" t="s">
        <v>70</v>
      </c>
      <c r="AL214">
        <v>0</v>
      </c>
      <c r="AM214">
        <v>0</v>
      </c>
      <c r="AN214">
        <v>0</v>
      </c>
      <c r="AO214">
        <v>0</v>
      </c>
      <c r="AP214" s="1" t="s">
        <v>70</v>
      </c>
      <c r="AQ214" s="1" t="s">
        <v>79</v>
      </c>
      <c r="AR214" s="1" t="s">
        <v>79</v>
      </c>
      <c r="AS214" s="1" t="s">
        <v>79</v>
      </c>
      <c r="AT214">
        <v>0</v>
      </c>
      <c r="AU214">
        <v>0</v>
      </c>
      <c r="AV214">
        <v>0</v>
      </c>
      <c r="AW214">
        <v>0</v>
      </c>
      <c r="AX214">
        <v>0</v>
      </c>
      <c r="AY214" s="1" t="s">
        <v>87</v>
      </c>
      <c r="AZ214" s="1" t="s">
        <v>295</v>
      </c>
      <c r="BA214">
        <v>0</v>
      </c>
      <c r="BB214" s="1" t="s">
        <v>70</v>
      </c>
      <c r="BC214" s="1" t="s">
        <v>72</v>
      </c>
      <c r="BD214" s="1" t="s">
        <v>226</v>
      </c>
      <c r="BE214" s="1" t="s">
        <v>226</v>
      </c>
      <c r="BF214" s="1" t="s">
        <v>311</v>
      </c>
      <c r="BG214" s="1" t="s">
        <v>431</v>
      </c>
      <c r="BH214" s="1" t="s">
        <v>451</v>
      </c>
      <c r="BI214" s="1" t="s">
        <v>198</v>
      </c>
      <c r="BJ214" s="1" t="s">
        <v>125</v>
      </c>
      <c r="BK214" s="1" t="s">
        <v>126</v>
      </c>
      <c r="BL214">
        <v>0</v>
      </c>
      <c r="BM214">
        <v>0</v>
      </c>
      <c r="BN214" s="1" t="s">
        <v>87</v>
      </c>
      <c r="BO214" s="1" t="s">
        <v>87</v>
      </c>
      <c r="BP214">
        <v>0</v>
      </c>
      <c r="BQ214" s="1" t="s">
        <v>224</v>
      </c>
    </row>
    <row r="215" spans="1:69" x14ac:dyDescent="0.2">
      <c r="A215" s="1" t="s">
        <v>846</v>
      </c>
      <c r="B215">
        <v>1</v>
      </c>
      <c r="C215">
        <v>2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 s="1" t="s">
        <v>70</v>
      </c>
      <c r="L215">
        <v>59</v>
      </c>
      <c r="M215" s="1" t="s">
        <v>71</v>
      </c>
      <c r="N215" s="1" t="s">
        <v>72</v>
      </c>
      <c r="O215">
        <v>59</v>
      </c>
      <c r="P215" s="1" t="s">
        <v>73</v>
      </c>
      <c r="Q215" s="1" t="s">
        <v>74</v>
      </c>
      <c r="R215">
        <v>26</v>
      </c>
      <c r="S215" s="2">
        <v>44373</v>
      </c>
      <c r="T215">
        <v>-999</v>
      </c>
      <c r="U215" s="1" t="s">
        <v>70</v>
      </c>
      <c r="V215" s="1" t="s">
        <v>90</v>
      </c>
      <c r="W215">
        <v>-8</v>
      </c>
      <c r="X215">
        <v>0</v>
      </c>
      <c r="Y215" s="1" t="s">
        <v>85</v>
      </c>
      <c r="Z215">
        <v>0</v>
      </c>
      <c r="AA215" s="1" t="s">
        <v>845</v>
      </c>
      <c r="AB215">
        <v>0</v>
      </c>
      <c r="AC215" s="1" t="s">
        <v>70</v>
      </c>
      <c r="AD215" s="1" t="s">
        <v>70</v>
      </c>
      <c r="AE215" s="1" t="s">
        <v>78</v>
      </c>
      <c r="AF215" s="1" t="s">
        <v>70</v>
      </c>
      <c r="AG215" s="1" t="s">
        <v>70</v>
      </c>
      <c r="AH215">
        <v>0</v>
      </c>
      <c r="AI215">
        <v>0</v>
      </c>
      <c r="AJ215">
        <v>-999</v>
      </c>
      <c r="AK215" s="1" t="s">
        <v>70</v>
      </c>
      <c r="AL215">
        <v>0</v>
      </c>
      <c r="AM215">
        <v>0</v>
      </c>
      <c r="AN215">
        <v>0</v>
      </c>
      <c r="AO215">
        <v>0</v>
      </c>
      <c r="AP215" s="1" t="s">
        <v>70</v>
      </c>
      <c r="AQ215" s="1" t="s">
        <v>79</v>
      </c>
      <c r="AR215" s="1" t="s">
        <v>79</v>
      </c>
      <c r="AS215" s="1" t="s">
        <v>79</v>
      </c>
      <c r="AT215">
        <v>0</v>
      </c>
      <c r="AU215">
        <v>0</v>
      </c>
      <c r="AV215">
        <v>0</v>
      </c>
      <c r="AW215">
        <v>0</v>
      </c>
      <c r="AX215">
        <v>0</v>
      </c>
      <c r="AY215" s="1" t="s">
        <v>87</v>
      </c>
      <c r="AZ215" s="1" t="s">
        <v>327</v>
      </c>
      <c r="BA215">
        <v>0</v>
      </c>
      <c r="BB215" s="1" t="s">
        <v>70</v>
      </c>
      <c r="BC215" s="1" t="s">
        <v>72</v>
      </c>
      <c r="BD215" s="1" t="s">
        <v>226</v>
      </c>
      <c r="BE215" s="1" t="s">
        <v>226</v>
      </c>
      <c r="BF215" s="1" t="s">
        <v>84</v>
      </c>
      <c r="BG215" s="1" t="s">
        <v>440</v>
      </c>
      <c r="BH215" s="1" t="s">
        <v>239</v>
      </c>
      <c r="BI215" s="1" t="s">
        <v>119</v>
      </c>
      <c r="BJ215" s="1" t="s">
        <v>125</v>
      </c>
      <c r="BK215" s="1" t="s">
        <v>126</v>
      </c>
      <c r="BL215">
        <v>0</v>
      </c>
      <c r="BM215">
        <v>0</v>
      </c>
      <c r="BN215" s="1" t="s">
        <v>87</v>
      </c>
      <c r="BO215" s="1" t="s">
        <v>87</v>
      </c>
      <c r="BP215">
        <v>0</v>
      </c>
      <c r="BQ215" s="1" t="s">
        <v>224</v>
      </c>
    </row>
    <row r="216" spans="1:69" x14ac:dyDescent="0.2">
      <c r="A216" s="1" t="s">
        <v>846</v>
      </c>
      <c r="B216">
        <v>1</v>
      </c>
      <c r="C216">
        <v>2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 s="1" t="s">
        <v>70</v>
      </c>
      <c r="L216">
        <v>59</v>
      </c>
      <c r="M216" s="1" t="s">
        <v>71</v>
      </c>
      <c r="N216" s="1" t="s">
        <v>72</v>
      </c>
      <c r="O216">
        <v>59</v>
      </c>
      <c r="P216" s="1" t="s">
        <v>73</v>
      </c>
      <c r="Q216" s="1" t="s">
        <v>74</v>
      </c>
      <c r="R216">
        <v>26</v>
      </c>
      <c r="S216" s="2">
        <v>44373</v>
      </c>
      <c r="T216">
        <v>-999</v>
      </c>
      <c r="U216" s="1" t="s">
        <v>70</v>
      </c>
      <c r="V216" s="1" t="s">
        <v>90</v>
      </c>
      <c r="W216">
        <v>-10</v>
      </c>
      <c r="X216">
        <v>0</v>
      </c>
      <c r="Y216" s="1" t="s">
        <v>543</v>
      </c>
      <c r="Z216">
        <v>0</v>
      </c>
      <c r="AA216" s="1" t="s">
        <v>845</v>
      </c>
      <c r="AB216">
        <v>0</v>
      </c>
      <c r="AC216" s="1" t="s">
        <v>70</v>
      </c>
      <c r="AD216" s="1" t="s">
        <v>70</v>
      </c>
      <c r="AE216" s="1" t="s">
        <v>78</v>
      </c>
      <c r="AF216" s="1" t="s">
        <v>70</v>
      </c>
      <c r="AG216" s="1" t="s">
        <v>70</v>
      </c>
      <c r="AH216">
        <v>0</v>
      </c>
      <c r="AI216">
        <v>0</v>
      </c>
      <c r="AJ216">
        <v>-999</v>
      </c>
      <c r="AK216" s="1" t="s">
        <v>70</v>
      </c>
      <c r="AL216">
        <v>0</v>
      </c>
      <c r="AM216">
        <v>0</v>
      </c>
      <c r="AN216">
        <v>0</v>
      </c>
      <c r="AO216">
        <v>0</v>
      </c>
      <c r="AP216" s="1" t="s">
        <v>70</v>
      </c>
      <c r="AQ216" s="1" t="s">
        <v>79</v>
      </c>
      <c r="AR216" s="1" t="s">
        <v>79</v>
      </c>
      <c r="AS216" s="1" t="s">
        <v>79</v>
      </c>
      <c r="AT216">
        <v>0</v>
      </c>
      <c r="AU216">
        <v>0</v>
      </c>
      <c r="AV216">
        <v>0</v>
      </c>
      <c r="AW216">
        <v>0</v>
      </c>
      <c r="AX216">
        <v>0</v>
      </c>
      <c r="AY216" s="1" t="s">
        <v>87</v>
      </c>
      <c r="AZ216" s="1" t="s">
        <v>74</v>
      </c>
      <c r="BA216">
        <v>0</v>
      </c>
      <c r="BB216" s="1" t="s">
        <v>70</v>
      </c>
      <c r="BC216" s="1" t="s">
        <v>72</v>
      </c>
      <c r="BD216" s="1" t="s">
        <v>226</v>
      </c>
      <c r="BE216" s="1" t="s">
        <v>226</v>
      </c>
      <c r="BF216" s="1" t="s">
        <v>206</v>
      </c>
      <c r="BG216" s="1" t="s">
        <v>440</v>
      </c>
      <c r="BH216" s="1" t="s">
        <v>469</v>
      </c>
      <c r="BI216" s="1" t="s">
        <v>95</v>
      </c>
      <c r="BJ216" s="1" t="s">
        <v>125</v>
      </c>
      <c r="BK216" s="1" t="s">
        <v>126</v>
      </c>
      <c r="BL216">
        <v>0</v>
      </c>
      <c r="BM216">
        <v>0</v>
      </c>
      <c r="BN216" s="1" t="s">
        <v>87</v>
      </c>
      <c r="BO216" s="1" t="s">
        <v>87</v>
      </c>
      <c r="BP216">
        <v>0</v>
      </c>
      <c r="BQ216" s="1" t="s">
        <v>224</v>
      </c>
    </row>
    <row r="217" spans="1:69" x14ac:dyDescent="0.2">
      <c r="A217" s="1" t="s">
        <v>847</v>
      </c>
      <c r="B217">
        <v>1</v>
      </c>
      <c r="C217">
        <v>2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 s="1" t="s">
        <v>70</v>
      </c>
      <c r="L217">
        <v>59</v>
      </c>
      <c r="M217" s="1" t="s">
        <v>71</v>
      </c>
      <c r="N217" s="1" t="s">
        <v>72</v>
      </c>
      <c r="O217">
        <v>59</v>
      </c>
      <c r="P217" s="1" t="s">
        <v>73</v>
      </c>
      <c r="Q217" s="1" t="s">
        <v>74</v>
      </c>
      <c r="R217">
        <v>26</v>
      </c>
      <c r="S217" s="2">
        <v>44373</v>
      </c>
      <c r="T217">
        <v>-999</v>
      </c>
      <c r="U217" s="1" t="s">
        <v>70</v>
      </c>
      <c r="V217" s="1" t="s">
        <v>90</v>
      </c>
      <c r="W217">
        <v>-10</v>
      </c>
      <c r="X217">
        <v>0</v>
      </c>
      <c r="Y217" s="1" t="s">
        <v>85</v>
      </c>
      <c r="Z217">
        <v>0</v>
      </c>
      <c r="AA217" s="1" t="s">
        <v>845</v>
      </c>
      <c r="AB217">
        <v>0</v>
      </c>
      <c r="AC217" s="1" t="s">
        <v>70</v>
      </c>
      <c r="AD217" s="1" t="s">
        <v>70</v>
      </c>
      <c r="AE217" s="1" t="s">
        <v>78</v>
      </c>
      <c r="AF217" s="1" t="s">
        <v>70</v>
      </c>
      <c r="AG217" s="1" t="s">
        <v>70</v>
      </c>
      <c r="AH217">
        <v>0</v>
      </c>
      <c r="AI217">
        <v>0</v>
      </c>
      <c r="AJ217">
        <v>-999</v>
      </c>
      <c r="AK217" s="1" t="s">
        <v>70</v>
      </c>
      <c r="AL217">
        <v>0</v>
      </c>
      <c r="AM217">
        <v>0</v>
      </c>
      <c r="AN217">
        <v>0</v>
      </c>
      <c r="AO217">
        <v>0</v>
      </c>
      <c r="AP217" s="1" t="s">
        <v>70</v>
      </c>
      <c r="AQ217" s="1" t="s">
        <v>79</v>
      </c>
      <c r="AR217" s="1" t="s">
        <v>79</v>
      </c>
      <c r="AS217" s="1" t="s">
        <v>79</v>
      </c>
      <c r="AT217">
        <v>0</v>
      </c>
      <c r="AU217">
        <v>0</v>
      </c>
      <c r="AV217">
        <v>0</v>
      </c>
      <c r="AW217">
        <v>0</v>
      </c>
      <c r="AX217">
        <v>0</v>
      </c>
      <c r="AY217" s="1" t="s">
        <v>86</v>
      </c>
      <c r="AZ217" s="1" t="s">
        <v>74</v>
      </c>
      <c r="BA217">
        <v>0</v>
      </c>
      <c r="BB217" s="1" t="s">
        <v>70</v>
      </c>
      <c r="BC217" s="1" t="s">
        <v>72</v>
      </c>
      <c r="BD217" s="1" t="s">
        <v>302</v>
      </c>
      <c r="BE217" s="1" t="s">
        <v>226</v>
      </c>
      <c r="BF217" s="1" t="s">
        <v>790</v>
      </c>
      <c r="BG217" s="1" t="s">
        <v>450</v>
      </c>
      <c r="BH217" s="1" t="s">
        <v>183</v>
      </c>
      <c r="BI217" s="1" t="s">
        <v>226</v>
      </c>
      <c r="BJ217" s="1" t="s">
        <v>125</v>
      </c>
      <c r="BK217" s="1" t="s">
        <v>126</v>
      </c>
      <c r="BL217">
        <v>0</v>
      </c>
      <c r="BM217">
        <v>0</v>
      </c>
      <c r="BN217" s="1" t="s">
        <v>87</v>
      </c>
      <c r="BO217" s="1" t="s">
        <v>87</v>
      </c>
      <c r="BP217">
        <v>0</v>
      </c>
      <c r="BQ217" s="1" t="s">
        <v>224</v>
      </c>
    </row>
    <row r="218" spans="1:69" x14ac:dyDescent="0.2">
      <c r="A218" s="1" t="s">
        <v>847</v>
      </c>
      <c r="B218">
        <v>1</v>
      </c>
      <c r="C218">
        <v>2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 s="1" t="s">
        <v>70</v>
      </c>
      <c r="L218">
        <v>59</v>
      </c>
      <c r="M218" s="1" t="s">
        <v>71</v>
      </c>
      <c r="N218" s="1" t="s">
        <v>72</v>
      </c>
      <c r="O218">
        <v>59</v>
      </c>
      <c r="P218" s="1" t="s">
        <v>73</v>
      </c>
      <c r="Q218" s="1" t="s">
        <v>74</v>
      </c>
      <c r="R218">
        <v>26</v>
      </c>
      <c r="S218" s="2">
        <v>44373</v>
      </c>
      <c r="T218">
        <v>-999</v>
      </c>
      <c r="U218" s="1" t="s">
        <v>70</v>
      </c>
      <c r="V218" s="1" t="s">
        <v>90</v>
      </c>
      <c r="W218">
        <v>-12</v>
      </c>
      <c r="X218">
        <v>0</v>
      </c>
      <c r="Y218" s="1" t="s">
        <v>543</v>
      </c>
      <c r="Z218">
        <v>0</v>
      </c>
      <c r="AA218" s="1" t="s">
        <v>845</v>
      </c>
      <c r="AB218">
        <v>0</v>
      </c>
      <c r="AC218" s="1" t="s">
        <v>70</v>
      </c>
      <c r="AD218" s="1" t="s">
        <v>70</v>
      </c>
      <c r="AE218" s="1" t="s">
        <v>78</v>
      </c>
      <c r="AF218" s="1" t="s">
        <v>70</v>
      </c>
      <c r="AG218" s="1" t="s">
        <v>70</v>
      </c>
      <c r="AH218">
        <v>0</v>
      </c>
      <c r="AI218">
        <v>0</v>
      </c>
      <c r="AJ218">
        <v>-999</v>
      </c>
      <c r="AK218" s="1" t="s">
        <v>70</v>
      </c>
      <c r="AL218">
        <v>0</v>
      </c>
      <c r="AM218">
        <v>0</v>
      </c>
      <c r="AN218">
        <v>0</v>
      </c>
      <c r="AO218">
        <v>0</v>
      </c>
      <c r="AP218" s="1" t="s">
        <v>70</v>
      </c>
      <c r="AQ218" s="1" t="s">
        <v>79</v>
      </c>
      <c r="AR218" s="1" t="s">
        <v>79</v>
      </c>
      <c r="AS218" s="1" t="s">
        <v>79</v>
      </c>
      <c r="AT218">
        <v>0</v>
      </c>
      <c r="AU218">
        <v>0</v>
      </c>
      <c r="AV218">
        <v>0</v>
      </c>
      <c r="AW218">
        <v>0</v>
      </c>
      <c r="AX218">
        <v>0</v>
      </c>
      <c r="AY218" s="1" t="s">
        <v>86</v>
      </c>
      <c r="AZ218" s="1" t="s">
        <v>155</v>
      </c>
      <c r="BA218">
        <v>0</v>
      </c>
      <c r="BB218" s="1" t="s">
        <v>70</v>
      </c>
      <c r="BC218" s="1" t="s">
        <v>72</v>
      </c>
      <c r="BD218" s="1" t="s">
        <v>302</v>
      </c>
      <c r="BE218" s="1" t="s">
        <v>302</v>
      </c>
      <c r="BF218" s="1" t="s">
        <v>848</v>
      </c>
      <c r="BG218" s="1" t="s">
        <v>460</v>
      </c>
      <c r="BH218" s="1" t="s">
        <v>218</v>
      </c>
      <c r="BI218" s="1" t="s">
        <v>156</v>
      </c>
      <c r="BJ218" s="1" t="s">
        <v>125</v>
      </c>
      <c r="BK218" s="1" t="s">
        <v>126</v>
      </c>
      <c r="BL218">
        <v>0</v>
      </c>
      <c r="BM218">
        <v>0</v>
      </c>
      <c r="BN218" s="1" t="s">
        <v>87</v>
      </c>
      <c r="BO218" s="1" t="s">
        <v>80</v>
      </c>
      <c r="BP218">
        <v>0</v>
      </c>
      <c r="BQ218" s="1" t="s">
        <v>224</v>
      </c>
    </row>
    <row r="219" spans="1:69" x14ac:dyDescent="0.2">
      <c r="A219" s="1" t="s">
        <v>849</v>
      </c>
      <c r="B219">
        <v>1</v>
      </c>
      <c r="C219">
        <v>2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 s="1" t="s">
        <v>70</v>
      </c>
      <c r="L219">
        <v>59</v>
      </c>
      <c r="M219" s="1" t="s">
        <v>71</v>
      </c>
      <c r="N219" s="1" t="s">
        <v>72</v>
      </c>
      <c r="O219">
        <v>59</v>
      </c>
      <c r="P219" s="1" t="s">
        <v>73</v>
      </c>
      <c r="Q219" s="1" t="s">
        <v>74</v>
      </c>
      <c r="R219">
        <v>26</v>
      </c>
      <c r="S219" s="2">
        <v>44373</v>
      </c>
      <c r="T219">
        <v>-999</v>
      </c>
      <c r="U219" s="1" t="s">
        <v>70</v>
      </c>
      <c r="V219" s="1" t="s">
        <v>90</v>
      </c>
      <c r="W219">
        <v>-12</v>
      </c>
      <c r="X219">
        <v>0</v>
      </c>
      <c r="Y219" s="1" t="s">
        <v>543</v>
      </c>
      <c r="Z219">
        <v>0</v>
      </c>
      <c r="AA219" s="1" t="s">
        <v>845</v>
      </c>
      <c r="AB219">
        <v>0</v>
      </c>
      <c r="AC219" s="1" t="s">
        <v>70</v>
      </c>
      <c r="AD219" s="1" t="s">
        <v>70</v>
      </c>
      <c r="AE219" s="1" t="s">
        <v>78</v>
      </c>
      <c r="AF219" s="1" t="s">
        <v>70</v>
      </c>
      <c r="AG219" s="1" t="s">
        <v>70</v>
      </c>
      <c r="AH219">
        <v>0</v>
      </c>
      <c r="AI219">
        <v>0</v>
      </c>
      <c r="AJ219">
        <v>-999</v>
      </c>
      <c r="AK219" s="1" t="s">
        <v>70</v>
      </c>
      <c r="AL219">
        <v>0</v>
      </c>
      <c r="AM219">
        <v>0</v>
      </c>
      <c r="AN219">
        <v>0</v>
      </c>
      <c r="AO219">
        <v>0</v>
      </c>
      <c r="AP219" s="1" t="s">
        <v>70</v>
      </c>
      <c r="AQ219" s="1" t="s">
        <v>79</v>
      </c>
      <c r="AR219" s="1" t="s">
        <v>79</v>
      </c>
      <c r="AS219" s="1" t="s">
        <v>79</v>
      </c>
      <c r="AT219">
        <v>0</v>
      </c>
      <c r="AU219">
        <v>0</v>
      </c>
      <c r="AV219">
        <v>0</v>
      </c>
      <c r="AW219">
        <v>0</v>
      </c>
      <c r="AX219">
        <v>0</v>
      </c>
      <c r="AY219" s="1" t="s">
        <v>86</v>
      </c>
      <c r="AZ219" s="1" t="s">
        <v>155</v>
      </c>
      <c r="BA219">
        <v>0</v>
      </c>
      <c r="BB219" s="1" t="s">
        <v>70</v>
      </c>
      <c r="BC219" s="1" t="s">
        <v>72</v>
      </c>
      <c r="BD219" s="1" t="s">
        <v>302</v>
      </c>
      <c r="BE219" s="1" t="s">
        <v>302</v>
      </c>
      <c r="BF219" s="1" t="s">
        <v>213</v>
      </c>
      <c r="BG219" s="1" t="s">
        <v>466</v>
      </c>
      <c r="BH219" s="1" t="s">
        <v>214</v>
      </c>
      <c r="BI219" s="1" t="s">
        <v>124</v>
      </c>
      <c r="BJ219" s="1" t="s">
        <v>125</v>
      </c>
      <c r="BK219" s="1" t="s">
        <v>126</v>
      </c>
      <c r="BL219">
        <v>0</v>
      </c>
      <c r="BM219">
        <v>0</v>
      </c>
      <c r="BN219" s="1" t="s">
        <v>87</v>
      </c>
      <c r="BO219" s="1" t="s">
        <v>80</v>
      </c>
      <c r="BP219">
        <v>0</v>
      </c>
      <c r="BQ219" s="1" t="s">
        <v>224</v>
      </c>
    </row>
    <row r="220" spans="1:69" x14ac:dyDescent="0.2">
      <c r="A220" s="1" t="s">
        <v>849</v>
      </c>
      <c r="B220">
        <v>1</v>
      </c>
      <c r="C220">
        <v>2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 s="1" t="s">
        <v>70</v>
      </c>
      <c r="L220">
        <v>59</v>
      </c>
      <c r="M220" s="1" t="s">
        <v>71</v>
      </c>
      <c r="N220" s="1" t="s">
        <v>72</v>
      </c>
      <c r="O220">
        <v>59</v>
      </c>
      <c r="P220" s="1" t="s">
        <v>73</v>
      </c>
      <c r="Q220" s="1" t="s">
        <v>74</v>
      </c>
      <c r="R220">
        <v>26</v>
      </c>
      <c r="S220" s="2">
        <v>44373</v>
      </c>
      <c r="T220">
        <v>-999</v>
      </c>
      <c r="U220" s="1" t="s">
        <v>70</v>
      </c>
      <c r="V220" s="1" t="s">
        <v>435</v>
      </c>
      <c r="W220">
        <v>-13</v>
      </c>
      <c r="X220">
        <v>0</v>
      </c>
      <c r="Y220" s="1" t="s">
        <v>809</v>
      </c>
      <c r="Z220">
        <v>0</v>
      </c>
      <c r="AA220" s="1" t="s">
        <v>845</v>
      </c>
      <c r="AB220">
        <v>0</v>
      </c>
      <c r="AC220" s="1" t="s">
        <v>70</v>
      </c>
      <c r="AD220" s="1" t="s">
        <v>70</v>
      </c>
      <c r="AE220" s="1" t="s">
        <v>78</v>
      </c>
      <c r="AF220" s="1" t="s">
        <v>70</v>
      </c>
      <c r="AG220" s="1" t="s">
        <v>70</v>
      </c>
      <c r="AH220">
        <v>0</v>
      </c>
      <c r="AI220">
        <v>0</v>
      </c>
      <c r="AJ220">
        <v>-999</v>
      </c>
      <c r="AK220" s="1" t="s">
        <v>70</v>
      </c>
      <c r="AL220">
        <v>0</v>
      </c>
      <c r="AM220">
        <v>0</v>
      </c>
      <c r="AN220">
        <v>0</v>
      </c>
      <c r="AO220">
        <v>0</v>
      </c>
      <c r="AP220" s="1" t="s">
        <v>70</v>
      </c>
      <c r="AQ220" s="1" t="s">
        <v>79</v>
      </c>
      <c r="AR220" s="1" t="s">
        <v>79</v>
      </c>
      <c r="AS220" s="1" t="s">
        <v>79</v>
      </c>
      <c r="AT220">
        <v>0</v>
      </c>
      <c r="AU220">
        <v>0</v>
      </c>
      <c r="AV220">
        <v>0</v>
      </c>
      <c r="AW220">
        <v>0</v>
      </c>
      <c r="AX220">
        <v>0</v>
      </c>
      <c r="AY220" s="1" t="s">
        <v>277</v>
      </c>
      <c r="AZ220" s="1" t="s">
        <v>146</v>
      </c>
      <c r="BA220">
        <v>0</v>
      </c>
      <c r="BB220" s="1" t="s">
        <v>70</v>
      </c>
      <c r="BC220" s="1" t="s">
        <v>72</v>
      </c>
      <c r="BD220" s="1" t="s">
        <v>157</v>
      </c>
      <c r="BE220" s="1" t="s">
        <v>302</v>
      </c>
      <c r="BF220" s="1" t="s">
        <v>850</v>
      </c>
      <c r="BG220" s="1" t="s">
        <v>468</v>
      </c>
      <c r="BH220" s="1" t="s">
        <v>499</v>
      </c>
      <c r="BI220" s="1" t="s">
        <v>133</v>
      </c>
      <c r="BJ220" s="1" t="s">
        <v>125</v>
      </c>
      <c r="BK220" s="1" t="s">
        <v>126</v>
      </c>
      <c r="BL220">
        <v>0</v>
      </c>
      <c r="BM220">
        <v>0</v>
      </c>
      <c r="BN220" s="1" t="s">
        <v>87</v>
      </c>
      <c r="BO220" s="1" t="s">
        <v>80</v>
      </c>
      <c r="BP220">
        <v>0</v>
      </c>
      <c r="BQ220" s="1" t="s">
        <v>224</v>
      </c>
    </row>
    <row r="221" spans="1:69" x14ac:dyDescent="0.2">
      <c r="A221" s="1" t="s">
        <v>851</v>
      </c>
      <c r="B221">
        <v>1</v>
      </c>
      <c r="C221">
        <v>2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 s="1" t="s">
        <v>70</v>
      </c>
      <c r="L221">
        <v>59</v>
      </c>
      <c r="M221" s="1" t="s">
        <v>71</v>
      </c>
      <c r="N221" s="1" t="s">
        <v>72</v>
      </c>
      <c r="O221">
        <v>59</v>
      </c>
      <c r="P221" s="1" t="s">
        <v>73</v>
      </c>
      <c r="Q221" s="1" t="s">
        <v>74</v>
      </c>
      <c r="R221">
        <v>26</v>
      </c>
      <c r="S221" s="2">
        <v>44373</v>
      </c>
      <c r="T221">
        <v>-999</v>
      </c>
      <c r="U221" s="1" t="s">
        <v>70</v>
      </c>
      <c r="V221" s="1" t="s">
        <v>435</v>
      </c>
      <c r="W221">
        <v>-13</v>
      </c>
      <c r="X221">
        <v>0</v>
      </c>
      <c r="Y221" s="1" t="s">
        <v>543</v>
      </c>
      <c r="Z221">
        <v>0</v>
      </c>
      <c r="AA221" s="1" t="s">
        <v>845</v>
      </c>
      <c r="AB221">
        <v>0</v>
      </c>
      <c r="AC221" s="1" t="s">
        <v>70</v>
      </c>
      <c r="AD221" s="1" t="s">
        <v>70</v>
      </c>
      <c r="AE221" s="1" t="s">
        <v>78</v>
      </c>
      <c r="AF221" s="1" t="s">
        <v>70</v>
      </c>
      <c r="AG221" s="1" t="s">
        <v>70</v>
      </c>
      <c r="AH221">
        <v>0</v>
      </c>
      <c r="AI221">
        <v>0</v>
      </c>
      <c r="AJ221">
        <v>-999</v>
      </c>
      <c r="AK221" s="1" t="s">
        <v>70</v>
      </c>
      <c r="AL221">
        <v>0</v>
      </c>
      <c r="AM221">
        <v>0</v>
      </c>
      <c r="AN221">
        <v>0</v>
      </c>
      <c r="AO221">
        <v>0</v>
      </c>
      <c r="AP221" s="1" t="s">
        <v>70</v>
      </c>
      <c r="AQ221" s="1" t="s">
        <v>79</v>
      </c>
      <c r="AR221" s="1" t="s">
        <v>79</v>
      </c>
      <c r="AS221" s="1" t="s">
        <v>79</v>
      </c>
      <c r="AT221">
        <v>0</v>
      </c>
      <c r="AU221">
        <v>0</v>
      </c>
      <c r="AV221">
        <v>0</v>
      </c>
      <c r="AW221">
        <v>0</v>
      </c>
      <c r="AX221">
        <v>0</v>
      </c>
      <c r="AY221" s="1" t="s">
        <v>277</v>
      </c>
      <c r="AZ221" s="1" t="s">
        <v>146</v>
      </c>
      <c r="BA221">
        <v>0</v>
      </c>
      <c r="BB221" s="1" t="s">
        <v>70</v>
      </c>
      <c r="BC221" s="1" t="s">
        <v>72</v>
      </c>
      <c r="BD221" s="1" t="s">
        <v>157</v>
      </c>
      <c r="BE221" s="1" t="s">
        <v>302</v>
      </c>
      <c r="BF221" s="1" t="s">
        <v>324</v>
      </c>
      <c r="BG221" s="1" t="s">
        <v>468</v>
      </c>
      <c r="BH221" s="1" t="s">
        <v>499</v>
      </c>
      <c r="BI221" s="1" t="s">
        <v>200</v>
      </c>
      <c r="BJ221" s="1" t="s">
        <v>125</v>
      </c>
      <c r="BK221" s="1" t="s">
        <v>126</v>
      </c>
      <c r="BL221">
        <v>0</v>
      </c>
      <c r="BM221">
        <v>0</v>
      </c>
      <c r="BN221" s="1" t="s">
        <v>87</v>
      </c>
      <c r="BO221" s="1" t="s">
        <v>80</v>
      </c>
      <c r="BP221">
        <v>0</v>
      </c>
      <c r="BQ221" s="1" t="s">
        <v>224</v>
      </c>
    </row>
    <row r="222" spans="1:69" x14ac:dyDescent="0.2">
      <c r="A222" s="1" t="s">
        <v>851</v>
      </c>
      <c r="B222">
        <v>1</v>
      </c>
      <c r="C222">
        <v>2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 s="1" t="s">
        <v>70</v>
      </c>
      <c r="L222">
        <v>59</v>
      </c>
      <c r="M222" s="1" t="s">
        <v>71</v>
      </c>
      <c r="N222" s="1" t="s">
        <v>72</v>
      </c>
      <c r="O222">
        <v>59</v>
      </c>
      <c r="P222" s="1" t="s">
        <v>73</v>
      </c>
      <c r="Q222" s="1" t="s">
        <v>74</v>
      </c>
      <c r="R222">
        <v>26</v>
      </c>
      <c r="S222" s="2">
        <v>44373</v>
      </c>
      <c r="T222">
        <v>-999</v>
      </c>
      <c r="U222" s="1" t="s">
        <v>70</v>
      </c>
      <c r="V222" s="1" t="s">
        <v>435</v>
      </c>
      <c r="W222">
        <v>-15</v>
      </c>
      <c r="X222">
        <v>0</v>
      </c>
      <c r="Y222" s="1" t="s">
        <v>543</v>
      </c>
      <c r="Z222">
        <v>0</v>
      </c>
      <c r="AA222" s="1" t="s">
        <v>845</v>
      </c>
      <c r="AB222">
        <v>0</v>
      </c>
      <c r="AC222" s="1" t="s">
        <v>70</v>
      </c>
      <c r="AD222" s="1" t="s">
        <v>70</v>
      </c>
      <c r="AE222" s="1" t="s">
        <v>78</v>
      </c>
      <c r="AF222" s="1" t="s">
        <v>70</v>
      </c>
      <c r="AG222" s="1" t="s">
        <v>70</v>
      </c>
      <c r="AH222">
        <v>0</v>
      </c>
      <c r="AI222">
        <v>0</v>
      </c>
      <c r="AJ222">
        <v>-999</v>
      </c>
      <c r="AK222" s="1" t="s">
        <v>70</v>
      </c>
      <c r="AL222">
        <v>0</v>
      </c>
      <c r="AM222">
        <v>0</v>
      </c>
      <c r="AN222">
        <v>0</v>
      </c>
      <c r="AO222">
        <v>0</v>
      </c>
      <c r="AP222" s="1" t="s">
        <v>70</v>
      </c>
      <c r="AQ222" s="1" t="s">
        <v>79</v>
      </c>
      <c r="AR222" s="1" t="s">
        <v>79</v>
      </c>
      <c r="AS222" s="1" t="s">
        <v>79</v>
      </c>
      <c r="AT222">
        <v>0</v>
      </c>
      <c r="AU222">
        <v>0</v>
      </c>
      <c r="AV222">
        <v>0</v>
      </c>
      <c r="AW222">
        <v>0</v>
      </c>
      <c r="AX222">
        <v>0</v>
      </c>
      <c r="AY222" s="1" t="s">
        <v>277</v>
      </c>
      <c r="AZ222" s="1" t="s">
        <v>146</v>
      </c>
      <c r="BA222">
        <v>0</v>
      </c>
      <c r="BB222" s="1" t="s">
        <v>70</v>
      </c>
      <c r="BC222" s="1" t="s">
        <v>72</v>
      </c>
      <c r="BD222" s="1" t="s">
        <v>302</v>
      </c>
      <c r="BE222" s="1" t="s">
        <v>302</v>
      </c>
      <c r="BF222" s="1" t="s">
        <v>852</v>
      </c>
      <c r="BG222" s="1" t="s">
        <v>480</v>
      </c>
      <c r="BH222" s="1" t="s">
        <v>195</v>
      </c>
      <c r="BI222" s="1" t="s">
        <v>429</v>
      </c>
      <c r="BJ222" s="1" t="s">
        <v>125</v>
      </c>
      <c r="BK222" s="1" t="s">
        <v>126</v>
      </c>
      <c r="BL222">
        <v>0</v>
      </c>
      <c r="BM222">
        <v>0</v>
      </c>
      <c r="BN222" s="1" t="s">
        <v>87</v>
      </c>
      <c r="BO222" s="1" t="s">
        <v>80</v>
      </c>
      <c r="BP222">
        <v>0</v>
      </c>
      <c r="BQ222" s="1" t="s">
        <v>224</v>
      </c>
    </row>
    <row r="223" spans="1:69" x14ac:dyDescent="0.2">
      <c r="A223" s="1" t="s">
        <v>853</v>
      </c>
      <c r="B223">
        <v>1</v>
      </c>
      <c r="C223">
        <v>2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 s="1" t="s">
        <v>70</v>
      </c>
      <c r="L223">
        <v>59</v>
      </c>
      <c r="M223" s="1" t="s">
        <v>71</v>
      </c>
      <c r="N223" s="1" t="s">
        <v>72</v>
      </c>
      <c r="O223">
        <v>59</v>
      </c>
      <c r="P223" s="1" t="s">
        <v>73</v>
      </c>
      <c r="Q223" s="1" t="s">
        <v>74</v>
      </c>
      <c r="R223">
        <v>26</v>
      </c>
      <c r="S223" s="2">
        <v>44373</v>
      </c>
      <c r="T223">
        <v>-999</v>
      </c>
      <c r="U223" s="1" t="s">
        <v>70</v>
      </c>
      <c r="V223" s="1" t="s">
        <v>435</v>
      </c>
      <c r="W223">
        <v>-15</v>
      </c>
      <c r="X223">
        <v>0</v>
      </c>
      <c r="Y223" s="1" t="s">
        <v>543</v>
      </c>
      <c r="Z223">
        <v>0</v>
      </c>
      <c r="AA223" s="1" t="s">
        <v>854</v>
      </c>
      <c r="AB223">
        <v>0</v>
      </c>
      <c r="AC223" s="1" t="s">
        <v>70</v>
      </c>
      <c r="AD223" s="1" t="s">
        <v>70</v>
      </c>
      <c r="AE223" s="1" t="s">
        <v>78</v>
      </c>
      <c r="AF223" s="1" t="s">
        <v>70</v>
      </c>
      <c r="AG223" s="1" t="s">
        <v>70</v>
      </c>
      <c r="AH223">
        <v>0</v>
      </c>
      <c r="AI223">
        <v>0</v>
      </c>
      <c r="AJ223">
        <v>-999</v>
      </c>
      <c r="AK223" s="1" t="s">
        <v>70</v>
      </c>
      <c r="AL223">
        <v>0</v>
      </c>
      <c r="AM223">
        <v>0</v>
      </c>
      <c r="AN223">
        <v>0</v>
      </c>
      <c r="AO223">
        <v>0</v>
      </c>
      <c r="AP223" s="1" t="s">
        <v>70</v>
      </c>
      <c r="AQ223" s="1" t="s">
        <v>79</v>
      </c>
      <c r="AR223" s="1" t="s">
        <v>79</v>
      </c>
      <c r="AS223" s="1" t="s">
        <v>79</v>
      </c>
      <c r="AT223">
        <v>0</v>
      </c>
      <c r="AU223">
        <v>0</v>
      </c>
      <c r="AV223">
        <v>0</v>
      </c>
      <c r="AW223">
        <v>0</v>
      </c>
      <c r="AX223">
        <v>0</v>
      </c>
      <c r="AY223" s="1" t="s">
        <v>277</v>
      </c>
      <c r="AZ223" s="1" t="s">
        <v>146</v>
      </c>
      <c r="BA223">
        <v>0</v>
      </c>
      <c r="BB223" s="1" t="s">
        <v>70</v>
      </c>
      <c r="BC223" s="1" t="s">
        <v>72</v>
      </c>
      <c r="BD223" s="1" t="s">
        <v>302</v>
      </c>
      <c r="BE223" s="1" t="s">
        <v>302</v>
      </c>
      <c r="BF223" s="1" t="s">
        <v>855</v>
      </c>
      <c r="BG223" s="1" t="s">
        <v>484</v>
      </c>
      <c r="BH223" s="1" t="s">
        <v>489</v>
      </c>
      <c r="BI223" s="1" t="s">
        <v>288</v>
      </c>
      <c r="BJ223" s="1" t="s">
        <v>125</v>
      </c>
      <c r="BK223" s="1" t="s">
        <v>126</v>
      </c>
      <c r="BL223">
        <v>0</v>
      </c>
      <c r="BM223">
        <v>0</v>
      </c>
      <c r="BN223" s="1" t="s">
        <v>87</v>
      </c>
      <c r="BO223" s="1" t="s">
        <v>80</v>
      </c>
      <c r="BP223">
        <v>0</v>
      </c>
      <c r="BQ223" s="1" t="s">
        <v>224</v>
      </c>
    </row>
    <row r="224" spans="1:69" x14ac:dyDescent="0.2">
      <c r="A224" s="1" t="s">
        <v>853</v>
      </c>
      <c r="B224">
        <v>1</v>
      </c>
      <c r="C224">
        <v>2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 s="1" t="s">
        <v>70</v>
      </c>
      <c r="L224">
        <v>59</v>
      </c>
      <c r="M224" s="1" t="s">
        <v>71</v>
      </c>
      <c r="N224" s="1" t="s">
        <v>72</v>
      </c>
      <c r="O224">
        <v>59</v>
      </c>
      <c r="P224" s="1" t="s">
        <v>73</v>
      </c>
      <c r="Q224" s="1" t="s">
        <v>74</v>
      </c>
      <c r="R224">
        <v>26</v>
      </c>
      <c r="S224" s="2">
        <v>44373</v>
      </c>
      <c r="T224">
        <v>-999</v>
      </c>
      <c r="U224" s="1" t="s">
        <v>70</v>
      </c>
      <c r="V224" s="1" t="s">
        <v>435</v>
      </c>
      <c r="W224">
        <v>-17</v>
      </c>
      <c r="X224">
        <v>0</v>
      </c>
      <c r="Y224" s="1" t="s">
        <v>121</v>
      </c>
      <c r="Z224">
        <v>0</v>
      </c>
      <c r="AA224" s="1" t="s">
        <v>854</v>
      </c>
      <c r="AB224">
        <v>0</v>
      </c>
      <c r="AC224" s="1" t="s">
        <v>70</v>
      </c>
      <c r="AD224" s="1" t="s">
        <v>70</v>
      </c>
      <c r="AE224" s="1" t="s">
        <v>78</v>
      </c>
      <c r="AF224" s="1" t="s">
        <v>70</v>
      </c>
      <c r="AG224" s="1" t="s">
        <v>70</v>
      </c>
      <c r="AH224">
        <v>0</v>
      </c>
      <c r="AI224">
        <v>0</v>
      </c>
      <c r="AJ224">
        <v>-999</v>
      </c>
      <c r="AK224" s="1" t="s">
        <v>70</v>
      </c>
      <c r="AL224">
        <v>0</v>
      </c>
      <c r="AM224">
        <v>0</v>
      </c>
      <c r="AN224">
        <v>0</v>
      </c>
      <c r="AO224">
        <v>0</v>
      </c>
      <c r="AP224" s="1" t="s">
        <v>70</v>
      </c>
      <c r="AQ224" s="1" t="s">
        <v>79</v>
      </c>
      <c r="AR224" s="1" t="s">
        <v>79</v>
      </c>
      <c r="AS224" s="1" t="s">
        <v>79</v>
      </c>
      <c r="AT224">
        <v>0</v>
      </c>
      <c r="AU224">
        <v>0</v>
      </c>
      <c r="AV224">
        <v>0</v>
      </c>
      <c r="AW224">
        <v>0</v>
      </c>
      <c r="AX224">
        <v>0</v>
      </c>
      <c r="AY224" s="1" t="s">
        <v>110</v>
      </c>
      <c r="AZ224" s="1" t="s">
        <v>146</v>
      </c>
      <c r="BA224">
        <v>0</v>
      </c>
      <c r="BB224" s="1" t="s">
        <v>70</v>
      </c>
      <c r="BC224" s="1" t="s">
        <v>72</v>
      </c>
      <c r="BD224" s="1" t="s">
        <v>302</v>
      </c>
      <c r="BE224" s="1" t="s">
        <v>302</v>
      </c>
      <c r="BF224" s="1" t="s">
        <v>220</v>
      </c>
      <c r="BG224" s="1" t="s">
        <v>484</v>
      </c>
      <c r="BH224" s="1" t="s">
        <v>489</v>
      </c>
      <c r="BI224" s="1" t="s">
        <v>321</v>
      </c>
      <c r="BJ224" s="1" t="s">
        <v>125</v>
      </c>
      <c r="BK224" s="1" t="s">
        <v>126</v>
      </c>
      <c r="BL224">
        <v>0</v>
      </c>
      <c r="BM224">
        <v>0</v>
      </c>
      <c r="BN224" s="1" t="s">
        <v>87</v>
      </c>
      <c r="BO224" s="1" t="s">
        <v>80</v>
      </c>
      <c r="BP224">
        <v>0</v>
      </c>
      <c r="BQ224" s="1" t="s">
        <v>224</v>
      </c>
    </row>
    <row r="225" spans="1:69" x14ac:dyDescent="0.2">
      <c r="A225" s="1" t="s">
        <v>856</v>
      </c>
      <c r="B225">
        <v>1</v>
      </c>
      <c r="C225">
        <v>2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 s="1" t="s">
        <v>70</v>
      </c>
      <c r="L225">
        <v>59</v>
      </c>
      <c r="M225" s="1" t="s">
        <v>71</v>
      </c>
      <c r="N225" s="1" t="s">
        <v>72</v>
      </c>
      <c r="O225">
        <v>59</v>
      </c>
      <c r="P225" s="1" t="s">
        <v>73</v>
      </c>
      <c r="Q225" s="1" t="s">
        <v>74</v>
      </c>
      <c r="R225">
        <v>26</v>
      </c>
      <c r="S225" s="2">
        <v>44373</v>
      </c>
      <c r="T225">
        <v>-999</v>
      </c>
      <c r="U225" s="1" t="s">
        <v>70</v>
      </c>
      <c r="V225" s="1" t="s">
        <v>435</v>
      </c>
      <c r="W225">
        <v>-17</v>
      </c>
      <c r="X225">
        <v>0</v>
      </c>
      <c r="Y225" s="1" t="s">
        <v>543</v>
      </c>
      <c r="Z225">
        <v>0</v>
      </c>
      <c r="AA225" s="1" t="s">
        <v>854</v>
      </c>
      <c r="AB225">
        <v>0</v>
      </c>
      <c r="AC225" s="1" t="s">
        <v>70</v>
      </c>
      <c r="AD225" s="1" t="s">
        <v>70</v>
      </c>
      <c r="AE225" s="1" t="s">
        <v>78</v>
      </c>
      <c r="AF225" s="1" t="s">
        <v>70</v>
      </c>
      <c r="AG225" s="1" t="s">
        <v>70</v>
      </c>
      <c r="AH225">
        <v>0</v>
      </c>
      <c r="AI225">
        <v>0</v>
      </c>
      <c r="AJ225">
        <v>-999</v>
      </c>
      <c r="AK225" s="1" t="s">
        <v>70</v>
      </c>
      <c r="AL225">
        <v>0</v>
      </c>
      <c r="AM225">
        <v>0</v>
      </c>
      <c r="AN225">
        <v>0</v>
      </c>
      <c r="AO225">
        <v>0</v>
      </c>
      <c r="AP225" s="1" t="s">
        <v>70</v>
      </c>
      <c r="AQ225" s="1" t="s">
        <v>79</v>
      </c>
      <c r="AR225" s="1" t="s">
        <v>79</v>
      </c>
      <c r="AS225" s="1" t="s">
        <v>79</v>
      </c>
      <c r="AT225">
        <v>0</v>
      </c>
      <c r="AU225">
        <v>0</v>
      </c>
      <c r="AV225">
        <v>0</v>
      </c>
      <c r="AW225">
        <v>0</v>
      </c>
      <c r="AX225">
        <v>0</v>
      </c>
      <c r="AY225" s="1" t="s">
        <v>146</v>
      </c>
      <c r="AZ225" s="1" t="s">
        <v>146</v>
      </c>
      <c r="BA225">
        <v>0</v>
      </c>
      <c r="BB225" s="1" t="s">
        <v>70</v>
      </c>
      <c r="BC225" s="1" t="s">
        <v>72</v>
      </c>
      <c r="BD225" s="1" t="s">
        <v>226</v>
      </c>
      <c r="BE225" s="1" t="s">
        <v>302</v>
      </c>
      <c r="BF225" s="1" t="s">
        <v>334</v>
      </c>
      <c r="BG225" s="1" t="s">
        <v>473</v>
      </c>
      <c r="BH225" s="1" t="s">
        <v>247</v>
      </c>
      <c r="BI225" s="1" t="s">
        <v>762</v>
      </c>
      <c r="BJ225" s="1" t="s">
        <v>125</v>
      </c>
      <c r="BK225" s="1" t="s">
        <v>126</v>
      </c>
      <c r="BL225">
        <v>0</v>
      </c>
      <c r="BM225">
        <v>0</v>
      </c>
      <c r="BN225" s="1" t="s">
        <v>87</v>
      </c>
      <c r="BO225" s="1" t="s">
        <v>80</v>
      </c>
      <c r="BP225">
        <v>0</v>
      </c>
      <c r="BQ225" s="1" t="s">
        <v>224</v>
      </c>
    </row>
    <row r="226" spans="1:69" x14ac:dyDescent="0.2">
      <c r="A226" s="1" t="s">
        <v>856</v>
      </c>
      <c r="B226">
        <v>1</v>
      </c>
      <c r="C226">
        <v>2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 s="1" t="s">
        <v>70</v>
      </c>
      <c r="L226">
        <v>59</v>
      </c>
      <c r="M226" s="1" t="s">
        <v>71</v>
      </c>
      <c r="N226" s="1" t="s">
        <v>72</v>
      </c>
      <c r="O226">
        <v>59</v>
      </c>
      <c r="P226" s="1" t="s">
        <v>73</v>
      </c>
      <c r="Q226" s="1" t="s">
        <v>74</v>
      </c>
      <c r="R226">
        <v>26</v>
      </c>
      <c r="S226" s="2">
        <v>44373</v>
      </c>
      <c r="T226">
        <v>-999</v>
      </c>
      <c r="U226" s="1" t="s">
        <v>70</v>
      </c>
      <c r="V226" s="1" t="s">
        <v>435</v>
      </c>
      <c r="W226">
        <v>-19</v>
      </c>
      <c r="X226">
        <v>0</v>
      </c>
      <c r="Y226" s="1" t="s">
        <v>809</v>
      </c>
      <c r="Z226">
        <v>0</v>
      </c>
      <c r="AA226" s="1" t="s">
        <v>854</v>
      </c>
      <c r="AB226">
        <v>0</v>
      </c>
      <c r="AC226" s="1" t="s">
        <v>70</v>
      </c>
      <c r="AD226" s="1" t="s">
        <v>70</v>
      </c>
      <c r="AE226" s="1" t="s">
        <v>78</v>
      </c>
      <c r="AF226" s="1" t="s">
        <v>70</v>
      </c>
      <c r="AG226" s="1" t="s">
        <v>70</v>
      </c>
      <c r="AH226">
        <v>0</v>
      </c>
      <c r="AI226">
        <v>0</v>
      </c>
      <c r="AJ226">
        <v>-999</v>
      </c>
      <c r="AK226" s="1" t="s">
        <v>70</v>
      </c>
      <c r="AL226">
        <v>0</v>
      </c>
      <c r="AM226">
        <v>0</v>
      </c>
      <c r="AN226">
        <v>0</v>
      </c>
      <c r="AO226">
        <v>0</v>
      </c>
      <c r="AP226" s="1" t="s">
        <v>70</v>
      </c>
      <c r="AQ226" s="1" t="s">
        <v>79</v>
      </c>
      <c r="AR226" s="1" t="s">
        <v>79</v>
      </c>
      <c r="AS226" s="1" t="s">
        <v>79</v>
      </c>
      <c r="AT226">
        <v>0</v>
      </c>
      <c r="AU226">
        <v>0</v>
      </c>
      <c r="AV226">
        <v>0</v>
      </c>
      <c r="AW226">
        <v>0</v>
      </c>
      <c r="AX226">
        <v>0</v>
      </c>
      <c r="AY226" s="1" t="s">
        <v>146</v>
      </c>
      <c r="AZ226" s="1" t="s">
        <v>146</v>
      </c>
      <c r="BA226">
        <v>0</v>
      </c>
      <c r="BB226" s="1" t="s">
        <v>70</v>
      </c>
      <c r="BC226" s="1" t="s">
        <v>72</v>
      </c>
      <c r="BD226" s="1" t="s">
        <v>226</v>
      </c>
      <c r="BE226" s="1" t="s">
        <v>226</v>
      </c>
      <c r="BF226" s="1" t="s">
        <v>857</v>
      </c>
      <c r="BG226" s="1" t="s">
        <v>467</v>
      </c>
      <c r="BH226" s="1" t="s">
        <v>241</v>
      </c>
      <c r="BI226" s="1" t="s">
        <v>585</v>
      </c>
      <c r="BJ226" s="1" t="s">
        <v>125</v>
      </c>
      <c r="BK226" s="1" t="s">
        <v>126</v>
      </c>
      <c r="BL226">
        <v>0</v>
      </c>
      <c r="BM226">
        <v>0</v>
      </c>
      <c r="BN226" s="1" t="s">
        <v>87</v>
      </c>
      <c r="BO226" s="1" t="s">
        <v>80</v>
      </c>
      <c r="BP226">
        <v>0</v>
      </c>
      <c r="BQ226" s="1" t="s">
        <v>224</v>
      </c>
    </row>
    <row r="227" spans="1:69" x14ac:dyDescent="0.2">
      <c r="A227" s="1" t="s">
        <v>858</v>
      </c>
      <c r="B227">
        <v>1</v>
      </c>
      <c r="C227">
        <v>2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 s="1" t="s">
        <v>70</v>
      </c>
      <c r="L227">
        <v>59</v>
      </c>
      <c r="M227" s="1" t="s">
        <v>71</v>
      </c>
      <c r="N227" s="1" t="s">
        <v>72</v>
      </c>
      <c r="O227">
        <v>59</v>
      </c>
      <c r="P227" s="1" t="s">
        <v>73</v>
      </c>
      <c r="Q227" s="1" t="s">
        <v>74</v>
      </c>
      <c r="R227">
        <v>26</v>
      </c>
      <c r="S227" s="2">
        <v>44373</v>
      </c>
      <c r="T227">
        <v>-999</v>
      </c>
      <c r="U227" s="1" t="s">
        <v>70</v>
      </c>
      <c r="V227" s="1" t="s">
        <v>435</v>
      </c>
      <c r="W227">
        <v>-19</v>
      </c>
      <c r="X227">
        <v>0</v>
      </c>
      <c r="Y227" s="1" t="s">
        <v>809</v>
      </c>
      <c r="Z227">
        <v>0</v>
      </c>
      <c r="AA227" s="1" t="s">
        <v>854</v>
      </c>
      <c r="AB227">
        <v>0</v>
      </c>
      <c r="AC227" s="1" t="s">
        <v>70</v>
      </c>
      <c r="AD227" s="1" t="s">
        <v>70</v>
      </c>
      <c r="AE227" s="1" t="s">
        <v>78</v>
      </c>
      <c r="AF227" s="1" t="s">
        <v>70</v>
      </c>
      <c r="AG227" s="1" t="s">
        <v>70</v>
      </c>
      <c r="AH227">
        <v>0</v>
      </c>
      <c r="AI227">
        <v>0</v>
      </c>
      <c r="AJ227">
        <v>-999</v>
      </c>
      <c r="AK227" s="1" t="s">
        <v>70</v>
      </c>
      <c r="AL227">
        <v>0</v>
      </c>
      <c r="AM227">
        <v>0</v>
      </c>
      <c r="AN227">
        <v>0</v>
      </c>
      <c r="AO227">
        <v>0</v>
      </c>
      <c r="AP227" s="1" t="s">
        <v>70</v>
      </c>
      <c r="AQ227" s="1" t="s">
        <v>79</v>
      </c>
      <c r="AR227" s="1" t="s">
        <v>79</v>
      </c>
      <c r="AS227" s="1" t="s">
        <v>79</v>
      </c>
      <c r="AT227">
        <v>0</v>
      </c>
      <c r="AU227">
        <v>0</v>
      </c>
      <c r="AV227">
        <v>0</v>
      </c>
      <c r="AW227">
        <v>0</v>
      </c>
      <c r="AX227">
        <v>0</v>
      </c>
      <c r="AY227" s="1" t="s">
        <v>146</v>
      </c>
      <c r="AZ227" s="1" t="s">
        <v>146</v>
      </c>
      <c r="BA227">
        <v>0</v>
      </c>
      <c r="BB227" s="1" t="s">
        <v>70</v>
      </c>
      <c r="BC227" s="1" t="s">
        <v>72</v>
      </c>
      <c r="BD227" s="1" t="s">
        <v>226</v>
      </c>
      <c r="BE227" s="1" t="s">
        <v>226</v>
      </c>
      <c r="BF227" s="1" t="s">
        <v>223</v>
      </c>
      <c r="BG227" s="1" t="s">
        <v>461</v>
      </c>
      <c r="BH227" s="1" t="s">
        <v>94</v>
      </c>
      <c r="BI227" s="1" t="s">
        <v>859</v>
      </c>
      <c r="BJ227" s="1" t="s">
        <v>125</v>
      </c>
      <c r="BK227" s="1" t="s">
        <v>126</v>
      </c>
      <c r="BL227">
        <v>0</v>
      </c>
      <c r="BM227">
        <v>0</v>
      </c>
      <c r="BN227" s="1" t="s">
        <v>87</v>
      </c>
      <c r="BO227" s="1" t="s">
        <v>80</v>
      </c>
      <c r="BP227">
        <v>0</v>
      </c>
      <c r="BQ227" s="1" t="s">
        <v>224</v>
      </c>
    </row>
    <row r="228" spans="1:69" x14ac:dyDescent="0.2">
      <c r="A228" s="1" t="s">
        <v>858</v>
      </c>
      <c r="B228">
        <v>1</v>
      </c>
      <c r="C228">
        <v>2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 s="1" t="s">
        <v>70</v>
      </c>
      <c r="L228">
        <v>59</v>
      </c>
      <c r="M228" s="1" t="s">
        <v>71</v>
      </c>
      <c r="N228" s="1" t="s">
        <v>72</v>
      </c>
      <c r="O228">
        <v>59</v>
      </c>
      <c r="P228" s="1" t="s">
        <v>73</v>
      </c>
      <c r="Q228" s="1" t="s">
        <v>74</v>
      </c>
      <c r="R228">
        <v>26</v>
      </c>
      <c r="S228" s="2">
        <v>44373</v>
      </c>
      <c r="T228">
        <v>-999</v>
      </c>
      <c r="U228" s="1" t="s">
        <v>70</v>
      </c>
      <c r="V228" s="1" t="s">
        <v>435</v>
      </c>
      <c r="W228">
        <v>-21</v>
      </c>
      <c r="X228">
        <v>0</v>
      </c>
      <c r="Y228" s="1" t="s">
        <v>809</v>
      </c>
      <c r="Z228">
        <v>0</v>
      </c>
      <c r="AA228" s="1" t="s">
        <v>854</v>
      </c>
      <c r="AB228">
        <v>0</v>
      </c>
      <c r="AC228" s="1" t="s">
        <v>70</v>
      </c>
      <c r="AD228" s="1" t="s">
        <v>70</v>
      </c>
      <c r="AE228" s="1" t="s">
        <v>78</v>
      </c>
      <c r="AF228" s="1" t="s">
        <v>70</v>
      </c>
      <c r="AG228" s="1" t="s">
        <v>70</v>
      </c>
      <c r="AH228">
        <v>0</v>
      </c>
      <c r="AI228">
        <v>0</v>
      </c>
      <c r="AJ228">
        <v>-999</v>
      </c>
      <c r="AK228" s="1" t="s">
        <v>70</v>
      </c>
      <c r="AL228">
        <v>0</v>
      </c>
      <c r="AM228">
        <v>0</v>
      </c>
      <c r="AN228">
        <v>0</v>
      </c>
      <c r="AO228">
        <v>0</v>
      </c>
      <c r="AP228" s="1" t="s">
        <v>70</v>
      </c>
      <c r="AQ228" s="1" t="s">
        <v>79</v>
      </c>
      <c r="AR228" s="1" t="s">
        <v>79</v>
      </c>
      <c r="AS228" s="1" t="s">
        <v>79</v>
      </c>
      <c r="AT228">
        <v>0</v>
      </c>
      <c r="AU228">
        <v>0</v>
      </c>
      <c r="AV228">
        <v>0</v>
      </c>
      <c r="AW228">
        <v>0</v>
      </c>
      <c r="AX228">
        <v>0</v>
      </c>
      <c r="AY228" s="1" t="s">
        <v>155</v>
      </c>
      <c r="AZ228" s="1" t="s">
        <v>146</v>
      </c>
      <c r="BA228">
        <v>0</v>
      </c>
      <c r="BB228" s="1" t="s">
        <v>70</v>
      </c>
      <c r="BC228" s="1" t="s">
        <v>72</v>
      </c>
      <c r="BD228" s="1" t="s">
        <v>156</v>
      </c>
      <c r="BE228" s="1" t="s">
        <v>156</v>
      </c>
      <c r="BF228" s="1" t="s">
        <v>805</v>
      </c>
      <c r="BG228" s="1" t="s">
        <v>458</v>
      </c>
      <c r="BH228" s="1" t="s">
        <v>81</v>
      </c>
      <c r="BI228" s="1" t="s">
        <v>585</v>
      </c>
      <c r="BJ228" s="1" t="s">
        <v>125</v>
      </c>
      <c r="BK228" s="1" t="s">
        <v>126</v>
      </c>
      <c r="BL228">
        <v>0</v>
      </c>
      <c r="BM228">
        <v>0</v>
      </c>
      <c r="BN228" s="1" t="s">
        <v>87</v>
      </c>
      <c r="BO228" s="1" t="s">
        <v>80</v>
      </c>
      <c r="BP228">
        <v>0</v>
      </c>
      <c r="BQ228" s="1" t="s">
        <v>224</v>
      </c>
    </row>
    <row r="229" spans="1:69" x14ac:dyDescent="0.2">
      <c r="A229" s="1" t="s">
        <v>860</v>
      </c>
      <c r="B229">
        <v>1</v>
      </c>
      <c r="C229">
        <v>2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 s="1" t="s">
        <v>70</v>
      </c>
      <c r="L229">
        <v>59</v>
      </c>
      <c r="M229" s="1" t="s">
        <v>71</v>
      </c>
      <c r="N229" s="1" t="s">
        <v>72</v>
      </c>
      <c r="O229">
        <v>59</v>
      </c>
      <c r="P229" s="1" t="s">
        <v>73</v>
      </c>
      <c r="Q229" s="1" t="s">
        <v>74</v>
      </c>
      <c r="R229">
        <v>26</v>
      </c>
      <c r="S229" s="2">
        <v>44373</v>
      </c>
      <c r="T229">
        <v>-999</v>
      </c>
      <c r="U229" s="1" t="s">
        <v>70</v>
      </c>
      <c r="V229" s="1" t="s">
        <v>435</v>
      </c>
      <c r="W229">
        <v>-21</v>
      </c>
      <c r="X229">
        <v>0</v>
      </c>
      <c r="Y229" s="1" t="s">
        <v>121</v>
      </c>
      <c r="Z229">
        <v>0</v>
      </c>
      <c r="AA229" s="1" t="s">
        <v>854</v>
      </c>
      <c r="AB229">
        <v>0</v>
      </c>
      <c r="AC229" s="1" t="s">
        <v>70</v>
      </c>
      <c r="AD229" s="1" t="s">
        <v>70</v>
      </c>
      <c r="AE229" s="1" t="s">
        <v>78</v>
      </c>
      <c r="AF229" s="1" t="s">
        <v>70</v>
      </c>
      <c r="AG229" s="1" t="s">
        <v>70</v>
      </c>
      <c r="AH229">
        <v>0</v>
      </c>
      <c r="AI229">
        <v>0</v>
      </c>
      <c r="AJ229">
        <v>-999</v>
      </c>
      <c r="AK229" s="1" t="s">
        <v>70</v>
      </c>
      <c r="AL229">
        <v>0</v>
      </c>
      <c r="AM229">
        <v>0</v>
      </c>
      <c r="AN229">
        <v>0</v>
      </c>
      <c r="AO229">
        <v>0</v>
      </c>
      <c r="AP229" s="1" t="s">
        <v>70</v>
      </c>
      <c r="AQ229" s="1" t="s">
        <v>79</v>
      </c>
      <c r="AR229" s="1" t="s">
        <v>79</v>
      </c>
      <c r="AS229" s="1" t="s">
        <v>79</v>
      </c>
      <c r="AT229">
        <v>0</v>
      </c>
      <c r="AU229">
        <v>0</v>
      </c>
      <c r="AV229">
        <v>0</v>
      </c>
      <c r="AW229">
        <v>0</v>
      </c>
      <c r="AX229">
        <v>0</v>
      </c>
      <c r="AY229" s="1" t="s">
        <v>155</v>
      </c>
      <c r="AZ229" s="1" t="s">
        <v>146</v>
      </c>
      <c r="BA229">
        <v>0</v>
      </c>
      <c r="BB229" s="1" t="s">
        <v>70</v>
      </c>
      <c r="BC229" s="1" t="s">
        <v>72</v>
      </c>
      <c r="BD229" s="1" t="s">
        <v>156</v>
      </c>
      <c r="BE229" s="1" t="s">
        <v>156</v>
      </c>
      <c r="BF229" s="1" t="s">
        <v>861</v>
      </c>
      <c r="BG229" s="1" t="s">
        <v>452</v>
      </c>
      <c r="BH229" s="1" t="s">
        <v>101</v>
      </c>
      <c r="BI229" s="1" t="s">
        <v>859</v>
      </c>
      <c r="BJ229" s="1" t="s">
        <v>125</v>
      </c>
      <c r="BK229" s="1" t="s">
        <v>126</v>
      </c>
      <c r="BL229">
        <v>0</v>
      </c>
      <c r="BM229">
        <v>0</v>
      </c>
      <c r="BN229" s="1" t="s">
        <v>87</v>
      </c>
      <c r="BO229" s="1" t="s">
        <v>80</v>
      </c>
      <c r="BP229">
        <v>0</v>
      </c>
      <c r="BQ229" s="1" t="s">
        <v>224</v>
      </c>
    </row>
    <row r="230" spans="1:69" x14ac:dyDescent="0.2">
      <c r="A230" s="1" t="s">
        <v>860</v>
      </c>
      <c r="B230">
        <v>1</v>
      </c>
      <c r="C230">
        <v>2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 s="1" t="s">
        <v>70</v>
      </c>
      <c r="L230">
        <v>59</v>
      </c>
      <c r="M230" s="1" t="s">
        <v>71</v>
      </c>
      <c r="N230" s="1" t="s">
        <v>72</v>
      </c>
      <c r="O230">
        <v>59</v>
      </c>
      <c r="P230" s="1" t="s">
        <v>73</v>
      </c>
      <c r="Q230" s="1" t="s">
        <v>74</v>
      </c>
      <c r="R230">
        <v>25</v>
      </c>
      <c r="S230" s="2">
        <v>44373</v>
      </c>
      <c r="T230">
        <v>-999</v>
      </c>
      <c r="U230" s="1" t="s">
        <v>70</v>
      </c>
      <c r="V230" s="1" t="s">
        <v>435</v>
      </c>
      <c r="W230">
        <v>-22</v>
      </c>
      <c r="X230">
        <v>0</v>
      </c>
      <c r="Y230" s="1" t="s">
        <v>121</v>
      </c>
      <c r="Z230">
        <v>0</v>
      </c>
      <c r="AA230" s="1" t="s">
        <v>854</v>
      </c>
      <c r="AB230">
        <v>0</v>
      </c>
      <c r="AC230" s="1" t="s">
        <v>70</v>
      </c>
      <c r="AD230" s="1" t="s">
        <v>70</v>
      </c>
      <c r="AE230" s="1" t="s">
        <v>78</v>
      </c>
      <c r="AF230" s="1" t="s">
        <v>70</v>
      </c>
      <c r="AG230" s="1" t="s">
        <v>70</v>
      </c>
      <c r="AH230">
        <v>0</v>
      </c>
      <c r="AI230">
        <v>0</v>
      </c>
      <c r="AJ230">
        <v>-999</v>
      </c>
      <c r="AK230" s="1" t="s">
        <v>70</v>
      </c>
      <c r="AL230">
        <v>0</v>
      </c>
      <c r="AM230">
        <v>0</v>
      </c>
      <c r="AN230">
        <v>0</v>
      </c>
      <c r="AO230">
        <v>0</v>
      </c>
      <c r="AP230" s="1" t="s">
        <v>70</v>
      </c>
      <c r="AQ230" s="1" t="s">
        <v>79</v>
      </c>
      <c r="AR230" s="1" t="s">
        <v>79</v>
      </c>
      <c r="AS230" s="1" t="s">
        <v>79</v>
      </c>
      <c r="AT230">
        <v>0</v>
      </c>
      <c r="AU230">
        <v>0</v>
      </c>
      <c r="AV230">
        <v>0</v>
      </c>
      <c r="AW230">
        <v>0</v>
      </c>
      <c r="AX230">
        <v>0</v>
      </c>
      <c r="AY230" s="1" t="s">
        <v>155</v>
      </c>
      <c r="AZ230" s="1" t="s">
        <v>146</v>
      </c>
      <c r="BA230">
        <v>0</v>
      </c>
      <c r="BB230" s="1" t="s">
        <v>70</v>
      </c>
      <c r="BC230" s="1" t="s">
        <v>72</v>
      </c>
      <c r="BD230" s="1" t="s">
        <v>156</v>
      </c>
      <c r="BE230" s="1" t="s">
        <v>156</v>
      </c>
      <c r="BF230" s="1" t="s">
        <v>225</v>
      </c>
      <c r="BG230" s="1" t="s">
        <v>446</v>
      </c>
      <c r="BH230" s="1" t="s">
        <v>567</v>
      </c>
      <c r="BI230" s="1" t="s">
        <v>331</v>
      </c>
      <c r="BJ230" s="1" t="s">
        <v>125</v>
      </c>
      <c r="BK230" s="1" t="s">
        <v>126</v>
      </c>
      <c r="BL230">
        <v>0</v>
      </c>
      <c r="BM230">
        <v>0</v>
      </c>
      <c r="BN230" s="1" t="s">
        <v>87</v>
      </c>
      <c r="BO230" s="1" t="s">
        <v>80</v>
      </c>
      <c r="BP230">
        <v>0</v>
      </c>
      <c r="BQ230" s="1" t="s">
        <v>224</v>
      </c>
    </row>
    <row r="231" spans="1:69" x14ac:dyDescent="0.2">
      <c r="A231" s="1" t="s">
        <v>862</v>
      </c>
      <c r="B231">
        <v>1</v>
      </c>
      <c r="C231">
        <v>2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 s="1" t="s">
        <v>70</v>
      </c>
      <c r="L231">
        <v>59</v>
      </c>
      <c r="M231" s="1" t="s">
        <v>71</v>
      </c>
      <c r="N231" s="1" t="s">
        <v>72</v>
      </c>
      <c r="O231">
        <v>59</v>
      </c>
      <c r="P231" s="1" t="s">
        <v>73</v>
      </c>
      <c r="Q231" s="1" t="s">
        <v>74</v>
      </c>
      <c r="R231">
        <v>25</v>
      </c>
      <c r="S231" s="2">
        <v>44373</v>
      </c>
      <c r="T231">
        <v>-999</v>
      </c>
      <c r="U231" s="1" t="s">
        <v>70</v>
      </c>
      <c r="V231" s="1" t="s">
        <v>435</v>
      </c>
      <c r="W231">
        <v>-22</v>
      </c>
      <c r="X231">
        <v>0</v>
      </c>
      <c r="Y231" s="1" t="s">
        <v>809</v>
      </c>
      <c r="Z231">
        <v>0</v>
      </c>
      <c r="AA231" s="1" t="s">
        <v>854</v>
      </c>
      <c r="AB231">
        <v>0</v>
      </c>
      <c r="AC231" s="1" t="s">
        <v>70</v>
      </c>
      <c r="AD231" s="1" t="s">
        <v>70</v>
      </c>
      <c r="AE231" s="1" t="s">
        <v>78</v>
      </c>
      <c r="AF231" s="1" t="s">
        <v>70</v>
      </c>
      <c r="AG231" s="1" t="s">
        <v>70</v>
      </c>
      <c r="AH231">
        <v>0</v>
      </c>
      <c r="AI231">
        <v>0</v>
      </c>
      <c r="AJ231">
        <v>-999</v>
      </c>
      <c r="AK231" s="1" t="s">
        <v>70</v>
      </c>
      <c r="AL231">
        <v>0</v>
      </c>
      <c r="AM231">
        <v>0</v>
      </c>
      <c r="AN231">
        <v>0</v>
      </c>
      <c r="AO231">
        <v>0</v>
      </c>
      <c r="AP231" s="1" t="s">
        <v>70</v>
      </c>
      <c r="AQ231" s="1" t="s">
        <v>79</v>
      </c>
      <c r="AR231" s="1" t="s">
        <v>79</v>
      </c>
      <c r="AS231" s="1" t="s">
        <v>79</v>
      </c>
      <c r="AT231">
        <v>0</v>
      </c>
      <c r="AU231">
        <v>0</v>
      </c>
      <c r="AV231">
        <v>0</v>
      </c>
      <c r="AW231">
        <v>0</v>
      </c>
      <c r="AX231">
        <v>0</v>
      </c>
      <c r="AY231" s="1" t="s">
        <v>74</v>
      </c>
      <c r="AZ231" s="1" t="s">
        <v>146</v>
      </c>
      <c r="BA231">
        <v>0</v>
      </c>
      <c r="BB231" s="1" t="s">
        <v>70</v>
      </c>
      <c r="BC231" s="1" t="s">
        <v>72</v>
      </c>
      <c r="BD231" s="1" t="s">
        <v>83</v>
      </c>
      <c r="BE231" s="1" t="s">
        <v>83</v>
      </c>
      <c r="BF231" s="1" t="s">
        <v>863</v>
      </c>
      <c r="BG231" s="1" t="s">
        <v>441</v>
      </c>
      <c r="BH231" s="1" t="s">
        <v>232</v>
      </c>
      <c r="BI231" s="1" t="s">
        <v>864</v>
      </c>
      <c r="BJ231" s="1" t="s">
        <v>125</v>
      </c>
      <c r="BK231" s="1" t="s">
        <v>126</v>
      </c>
      <c r="BL231">
        <v>0</v>
      </c>
      <c r="BM231">
        <v>0</v>
      </c>
      <c r="BN231" s="1" t="s">
        <v>87</v>
      </c>
      <c r="BO231" s="1" t="s">
        <v>80</v>
      </c>
      <c r="BP231">
        <v>0</v>
      </c>
      <c r="BQ231" s="1" t="s">
        <v>224</v>
      </c>
    </row>
    <row r="232" spans="1:69" x14ac:dyDescent="0.2">
      <c r="A232" s="1" t="s">
        <v>862</v>
      </c>
      <c r="B232">
        <v>1</v>
      </c>
      <c r="C232">
        <v>2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 s="1" t="s">
        <v>70</v>
      </c>
      <c r="L232">
        <v>59</v>
      </c>
      <c r="M232" s="1" t="s">
        <v>71</v>
      </c>
      <c r="N232" s="1" t="s">
        <v>72</v>
      </c>
      <c r="O232">
        <v>59</v>
      </c>
      <c r="P232" s="1" t="s">
        <v>73</v>
      </c>
      <c r="Q232" s="1" t="s">
        <v>74</v>
      </c>
      <c r="R232">
        <v>25</v>
      </c>
      <c r="S232" s="2">
        <v>44373</v>
      </c>
      <c r="T232">
        <v>-999</v>
      </c>
      <c r="U232" s="1" t="s">
        <v>70</v>
      </c>
      <c r="V232" s="1" t="s">
        <v>464</v>
      </c>
      <c r="W232">
        <v>-24</v>
      </c>
      <c r="X232">
        <v>0</v>
      </c>
      <c r="Y232" s="1" t="s">
        <v>121</v>
      </c>
      <c r="Z232">
        <v>0</v>
      </c>
      <c r="AA232" s="1" t="s">
        <v>865</v>
      </c>
      <c r="AB232">
        <v>0</v>
      </c>
      <c r="AC232" s="1" t="s">
        <v>70</v>
      </c>
      <c r="AD232" s="1" t="s">
        <v>70</v>
      </c>
      <c r="AE232" s="1" t="s">
        <v>78</v>
      </c>
      <c r="AF232" s="1" t="s">
        <v>70</v>
      </c>
      <c r="AG232" s="1" t="s">
        <v>70</v>
      </c>
      <c r="AH232">
        <v>0</v>
      </c>
      <c r="AI232">
        <v>0</v>
      </c>
      <c r="AJ232">
        <v>-999</v>
      </c>
      <c r="AK232" s="1" t="s">
        <v>70</v>
      </c>
      <c r="AL232">
        <v>0</v>
      </c>
      <c r="AM232">
        <v>0</v>
      </c>
      <c r="AN232">
        <v>0</v>
      </c>
      <c r="AO232">
        <v>0</v>
      </c>
      <c r="AP232" s="1" t="s">
        <v>70</v>
      </c>
      <c r="AQ232" s="1" t="s">
        <v>79</v>
      </c>
      <c r="AR232" s="1" t="s">
        <v>79</v>
      </c>
      <c r="AS232" s="1" t="s">
        <v>79</v>
      </c>
      <c r="AT232">
        <v>0</v>
      </c>
      <c r="AU232">
        <v>0</v>
      </c>
      <c r="AV232">
        <v>0</v>
      </c>
      <c r="AW232">
        <v>0</v>
      </c>
      <c r="AX232">
        <v>0</v>
      </c>
      <c r="AY232" s="1" t="s">
        <v>74</v>
      </c>
      <c r="AZ232" s="1" t="s">
        <v>146</v>
      </c>
      <c r="BA232">
        <v>0</v>
      </c>
      <c r="BB232" s="1" t="s">
        <v>70</v>
      </c>
      <c r="BC232" s="1" t="s">
        <v>72</v>
      </c>
      <c r="BD232" s="1" t="s">
        <v>83</v>
      </c>
      <c r="BE232" s="1" t="s">
        <v>83</v>
      </c>
      <c r="BF232" s="1" t="s">
        <v>338</v>
      </c>
      <c r="BG232" s="1" t="s">
        <v>441</v>
      </c>
      <c r="BH232" s="1" t="s">
        <v>232</v>
      </c>
      <c r="BI232" s="1" t="s">
        <v>556</v>
      </c>
      <c r="BJ232" s="1" t="s">
        <v>125</v>
      </c>
      <c r="BK232" s="1" t="s">
        <v>126</v>
      </c>
      <c r="BL232">
        <v>0</v>
      </c>
      <c r="BM232">
        <v>0</v>
      </c>
      <c r="BN232" s="1" t="s">
        <v>87</v>
      </c>
      <c r="BO232" s="1" t="s">
        <v>80</v>
      </c>
      <c r="BP232">
        <v>0</v>
      </c>
      <c r="BQ232" s="1" t="s">
        <v>224</v>
      </c>
    </row>
    <row r="233" spans="1:69" x14ac:dyDescent="0.2">
      <c r="A233" s="1" t="s">
        <v>866</v>
      </c>
      <c r="B233">
        <v>1</v>
      </c>
      <c r="C233">
        <v>2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 s="1" t="s">
        <v>70</v>
      </c>
      <c r="L233">
        <v>59</v>
      </c>
      <c r="M233" s="1" t="s">
        <v>71</v>
      </c>
      <c r="N233" s="1" t="s">
        <v>72</v>
      </c>
      <c r="O233">
        <v>59</v>
      </c>
      <c r="P233" s="1" t="s">
        <v>73</v>
      </c>
      <c r="Q233" s="1" t="s">
        <v>74</v>
      </c>
      <c r="R233">
        <v>25</v>
      </c>
      <c r="S233" s="2">
        <v>44375</v>
      </c>
      <c r="T233">
        <v>-999</v>
      </c>
      <c r="U233" s="1" t="s">
        <v>70</v>
      </c>
      <c r="V233" s="1" t="s">
        <v>699</v>
      </c>
      <c r="W233">
        <v>-24</v>
      </c>
      <c r="X233">
        <v>0</v>
      </c>
      <c r="Y233" s="1" t="s">
        <v>121</v>
      </c>
      <c r="Z233">
        <v>0</v>
      </c>
      <c r="AA233" s="1" t="s">
        <v>865</v>
      </c>
      <c r="AB233">
        <v>0</v>
      </c>
      <c r="AC233" s="1" t="s">
        <v>70</v>
      </c>
      <c r="AD233" s="1" t="s">
        <v>70</v>
      </c>
      <c r="AE233" s="1" t="s">
        <v>78</v>
      </c>
      <c r="AF233" s="1" t="s">
        <v>70</v>
      </c>
      <c r="AG233" s="1" t="s">
        <v>70</v>
      </c>
      <c r="AH233">
        <v>0</v>
      </c>
      <c r="AI233">
        <v>0</v>
      </c>
      <c r="AJ233">
        <v>-999</v>
      </c>
      <c r="AK233" s="1" t="s">
        <v>70</v>
      </c>
      <c r="AL233">
        <v>0</v>
      </c>
      <c r="AM233">
        <v>0</v>
      </c>
      <c r="AN233">
        <v>0</v>
      </c>
      <c r="AO233">
        <v>0</v>
      </c>
      <c r="AP233" s="1" t="s">
        <v>70</v>
      </c>
      <c r="AQ233" s="1" t="s">
        <v>79</v>
      </c>
      <c r="AR233" s="1" t="s">
        <v>79</v>
      </c>
      <c r="AS233" s="1" t="s">
        <v>79</v>
      </c>
      <c r="AT233">
        <v>0</v>
      </c>
      <c r="AU233">
        <v>0</v>
      </c>
      <c r="AV233">
        <v>0</v>
      </c>
      <c r="AW233">
        <v>0</v>
      </c>
      <c r="AX233">
        <v>0</v>
      </c>
      <c r="AY233" s="1" t="s">
        <v>74</v>
      </c>
      <c r="AZ233" s="1" t="s">
        <v>155</v>
      </c>
      <c r="BA233">
        <v>0</v>
      </c>
      <c r="BB233" s="1" t="s">
        <v>70</v>
      </c>
      <c r="BC233" s="1" t="s">
        <v>72</v>
      </c>
      <c r="BD233" s="1" t="s">
        <v>83</v>
      </c>
      <c r="BE233" s="1" t="s">
        <v>83</v>
      </c>
      <c r="BF233" s="1" t="s">
        <v>867</v>
      </c>
      <c r="BG233" s="1" t="s">
        <v>433</v>
      </c>
      <c r="BH233" s="1" t="s">
        <v>264</v>
      </c>
      <c r="BI233" s="1" t="s">
        <v>335</v>
      </c>
      <c r="BJ233" s="1" t="s">
        <v>125</v>
      </c>
      <c r="BK233" s="1" t="s">
        <v>126</v>
      </c>
      <c r="BL233">
        <v>0</v>
      </c>
      <c r="BM233">
        <v>0</v>
      </c>
      <c r="BN233" s="1" t="s">
        <v>87</v>
      </c>
      <c r="BO233" s="1" t="s">
        <v>80</v>
      </c>
      <c r="BP233">
        <v>0</v>
      </c>
      <c r="BQ233" s="1" t="s">
        <v>224</v>
      </c>
    </row>
    <row r="234" spans="1:69" x14ac:dyDescent="0.2">
      <c r="A234" s="1" t="s">
        <v>866</v>
      </c>
      <c r="B234">
        <v>1</v>
      </c>
      <c r="C234">
        <v>2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 s="1" t="s">
        <v>70</v>
      </c>
      <c r="L234">
        <v>59</v>
      </c>
      <c r="M234" s="1" t="s">
        <v>71</v>
      </c>
      <c r="N234" s="1" t="s">
        <v>72</v>
      </c>
      <c r="O234">
        <v>59</v>
      </c>
      <c r="P234" s="1" t="s">
        <v>73</v>
      </c>
      <c r="Q234" s="1" t="s">
        <v>74</v>
      </c>
      <c r="R234">
        <v>25</v>
      </c>
      <c r="S234" s="2">
        <v>44375</v>
      </c>
      <c r="T234">
        <v>-999</v>
      </c>
      <c r="U234" s="1" t="s">
        <v>70</v>
      </c>
      <c r="V234" s="1" t="s">
        <v>699</v>
      </c>
      <c r="W234">
        <v>-28</v>
      </c>
      <c r="X234">
        <v>0</v>
      </c>
      <c r="Y234" s="1" t="s">
        <v>121</v>
      </c>
      <c r="Z234">
        <v>0</v>
      </c>
      <c r="AA234" s="1" t="s">
        <v>865</v>
      </c>
      <c r="AB234">
        <v>0</v>
      </c>
      <c r="AC234" s="1" t="s">
        <v>70</v>
      </c>
      <c r="AD234" s="1" t="s">
        <v>70</v>
      </c>
      <c r="AE234" s="1" t="s">
        <v>78</v>
      </c>
      <c r="AF234" s="1" t="s">
        <v>70</v>
      </c>
      <c r="AG234" s="1" t="s">
        <v>70</v>
      </c>
      <c r="AH234">
        <v>0</v>
      </c>
      <c r="AI234">
        <v>0</v>
      </c>
      <c r="AJ234">
        <v>-999</v>
      </c>
      <c r="AK234" s="1" t="s">
        <v>70</v>
      </c>
      <c r="AL234">
        <v>0</v>
      </c>
      <c r="AM234">
        <v>0</v>
      </c>
      <c r="AN234">
        <v>0</v>
      </c>
      <c r="AO234">
        <v>0</v>
      </c>
      <c r="AP234" s="1" t="s">
        <v>70</v>
      </c>
      <c r="AQ234" s="1" t="s">
        <v>79</v>
      </c>
      <c r="AR234" s="1" t="s">
        <v>79</v>
      </c>
      <c r="AS234" s="1" t="s">
        <v>79</v>
      </c>
      <c r="AT234">
        <v>0</v>
      </c>
      <c r="AU234">
        <v>0</v>
      </c>
      <c r="AV234">
        <v>0</v>
      </c>
      <c r="AW234">
        <v>0</v>
      </c>
      <c r="AX234">
        <v>0</v>
      </c>
      <c r="AY234" s="1" t="s">
        <v>74</v>
      </c>
      <c r="AZ234" s="1" t="s">
        <v>155</v>
      </c>
      <c r="BA234">
        <v>0</v>
      </c>
      <c r="BB234" s="1" t="s">
        <v>70</v>
      </c>
      <c r="BC234" s="1" t="s">
        <v>72</v>
      </c>
      <c r="BD234" s="1" t="s">
        <v>83</v>
      </c>
      <c r="BE234" s="1" t="s">
        <v>142</v>
      </c>
      <c r="BF234" s="1" t="s">
        <v>868</v>
      </c>
      <c r="BG234" s="1" t="s">
        <v>426</v>
      </c>
      <c r="BH234" s="1" t="s">
        <v>261</v>
      </c>
      <c r="BI234" s="1" t="s">
        <v>550</v>
      </c>
      <c r="BJ234" s="1" t="s">
        <v>125</v>
      </c>
      <c r="BK234" s="1" t="s">
        <v>126</v>
      </c>
      <c r="BL234">
        <v>0</v>
      </c>
      <c r="BM234">
        <v>0</v>
      </c>
      <c r="BN234" s="1" t="s">
        <v>87</v>
      </c>
      <c r="BO234" s="1" t="s">
        <v>80</v>
      </c>
      <c r="BP234">
        <v>0</v>
      </c>
      <c r="BQ234" s="1" t="s">
        <v>224</v>
      </c>
    </row>
    <row r="235" spans="1:69" x14ac:dyDescent="0.2">
      <c r="A235" s="1" t="s">
        <v>869</v>
      </c>
      <c r="B235">
        <v>1</v>
      </c>
      <c r="C235">
        <v>2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 s="1" t="s">
        <v>70</v>
      </c>
      <c r="L235">
        <v>59</v>
      </c>
      <c r="M235" s="1" t="s">
        <v>71</v>
      </c>
      <c r="N235" s="1" t="s">
        <v>72</v>
      </c>
      <c r="O235">
        <v>59</v>
      </c>
      <c r="P235" s="1" t="s">
        <v>73</v>
      </c>
      <c r="Q235" s="1" t="s">
        <v>74</v>
      </c>
      <c r="R235">
        <v>25</v>
      </c>
      <c r="S235" s="2">
        <v>44375</v>
      </c>
      <c r="T235">
        <v>-999</v>
      </c>
      <c r="U235" s="1" t="s">
        <v>70</v>
      </c>
      <c r="V235" s="1" t="s">
        <v>699</v>
      </c>
      <c r="W235">
        <v>-28</v>
      </c>
      <c r="X235">
        <v>0</v>
      </c>
      <c r="Y235" s="1" t="s">
        <v>253</v>
      </c>
      <c r="Z235">
        <v>0</v>
      </c>
      <c r="AA235" s="1" t="s">
        <v>865</v>
      </c>
      <c r="AB235">
        <v>0</v>
      </c>
      <c r="AC235" s="1" t="s">
        <v>70</v>
      </c>
      <c r="AD235" s="1" t="s">
        <v>70</v>
      </c>
      <c r="AE235" s="1" t="s">
        <v>78</v>
      </c>
      <c r="AF235" s="1" t="s">
        <v>70</v>
      </c>
      <c r="AG235" s="1" t="s">
        <v>70</v>
      </c>
      <c r="AH235">
        <v>0</v>
      </c>
      <c r="AI235">
        <v>0</v>
      </c>
      <c r="AJ235">
        <v>-999</v>
      </c>
      <c r="AK235" s="1" t="s">
        <v>70</v>
      </c>
      <c r="AL235">
        <v>0</v>
      </c>
      <c r="AM235">
        <v>0</v>
      </c>
      <c r="AN235">
        <v>0</v>
      </c>
      <c r="AO235">
        <v>0</v>
      </c>
      <c r="AP235" s="1" t="s">
        <v>70</v>
      </c>
      <c r="AQ235" s="1" t="s">
        <v>79</v>
      </c>
      <c r="AR235" s="1" t="s">
        <v>79</v>
      </c>
      <c r="AS235" s="1" t="s">
        <v>79</v>
      </c>
      <c r="AT235">
        <v>0</v>
      </c>
      <c r="AU235">
        <v>0</v>
      </c>
      <c r="AV235">
        <v>0</v>
      </c>
      <c r="AW235">
        <v>0</v>
      </c>
      <c r="AX235">
        <v>0</v>
      </c>
      <c r="AY235" s="1" t="s">
        <v>327</v>
      </c>
      <c r="AZ235" s="1" t="s">
        <v>155</v>
      </c>
      <c r="BA235">
        <v>0</v>
      </c>
      <c r="BB235" s="1" t="s">
        <v>70</v>
      </c>
      <c r="BC235" s="1" t="s">
        <v>72</v>
      </c>
      <c r="BD235" s="1" t="s">
        <v>142</v>
      </c>
      <c r="BE235" s="1" t="s">
        <v>142</v>
      </c>
      <c r="BF235" s="1" t="s">
        <v>342</v>
      </c>
      <c r="BG235" s="1" t="s">
        <v>426</v>
      </c>
      <c r="BH235" s="1" t="s">
        <v>261</v>
      </c>
      <c r="BI235" s="1" t="s">
        <v>335</v>
      </c>
      <c r="BJ235" s="1" t="s">
        <v>125</v>
      </c>
      <c r="BK235" s="1" t="s">
        <v>126</v>
      </c>
      <c r="BL235">
        <v>0</v>
      </c>
      <c r="BM235">
        <v>0</v>
      </c>
      <c r="BN235" s="1" t="s">
        <v>87</v>
      </c>
      <c r="BO235" s="1" t="s">
        <v>80</v>
      </c>
      <c r="BP235">
        <v>0</v>
      </c>
      <c r="BQ235" s="1" t="s">
        <v>224</v>
      </c>
    </row>
    <row r="236" spans="1:69" x14ac:dyDescent="0.2">
      <c r="A236" s="1" t="s">
        <v>869</v>
      </c>
      <c r="B236">
        <v>1</v>
      </c>
      <c r="C236">
        <v>2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 s="1" t="s">
        <v>70</v>
      </c>
      <c r="L236">
        <v>59</v>
      </c>
      <c r="M236" s="1" t="s">
        <v>71</v>
      </c>
      <c r="N236" s="1" t="s">
        <v>72</v>
      </c>
      <c r="O236">
        <v>59</v>
      </c>
      <c r="P236" s="1" t="s">
        <v>73</v>
      </c>
      <c r="Q236" s="1" t="s">
        <v>74</v>
      </c>
      <c r="R236">
        <v>25</v>
      </c>
      <c r="S236" s="2">
        <v>44375</v>
      </c>
      <c r="T236">
        <v>-999</v>
      </c>
      <c r="U236" s="1" t="s">
        <v>70</v>
      </c>
      <c r="V236" s="1" t="s">
        <v>870</v>
      </c>
      <c r="W236">
        <v>-33</v>
      </c>
      <c r="X236">
        <v>0</v>
      </c>
      <c r="Y236" s="1" t="s">
        <v>121</v>
      </c>
      <c r="Z236">
        <v>0</v>
      </c>
      <c r="AA236" s="1" t="s">
        <v>865</v>
      </c>
      <c r="AB236">
        <v>0</v>
      </c>
      <c r="AC236" s="1" t="s">
        <v>70</v>
      </c>
      <c r="AD236" s="1" t="s">
        <v>70</v>
      </c>
      <c r="AE236" s="1" t="s">
        <v>78</v>
      </c>
      <c r="AF236" s="1" t="s">
        <v>70</v>
      </c>
      <c r="AG236" s="1" t="s">
        <v>70</v>
      </c>
      <c r="AH236">
        <v>0</v>
      </c>
      <c r="AI236">
        <v>0</v>
      </c>
      <c r="AJ236">
        <v>-999</v>
      </c>
      <c r="AK236" s="1" t="s">
        <v>70</v>
      </c>
      <c r="AL236">
        <v>0</v>
      </c>
      <c r="AM236">
        <v>0</v>
      </c>
      <c r="AN236">
        <v>0</v>
      </c>
      <c r="AO236">
        <v>0</v>
      </c>
      <c r="AP236" s="1" t="s">
        <v>70</v>
      </c>
      <c r="AQ236" s="1" t="s">
        <v>79</v>
      </c>
      <c r="AR236" s="1" t="s">
        <v>79</v>
      </c>
      <c r="AS236" s="1" t="s">
        <v>79</v>
      </c>
      <c r="AT236">
        <v>0</v>
      </c>
      <c r="AU236">
        <v>0</v>
      </c>
      <c r="AV236">
        <v>0</v>
      </c>
      <c r="AW236">
        <v>0</v>
      </c>
      <c r="AX236">
        <v>0</v>
      </c>
      <c r="AY236" s="1" t="s">
        <v>327</v>
      </c>
      <c r="AZ236" s="1" t="s">
        <v>155</v>
      </c>
      <c r="BA236">
        <v>0</v>
      </c>
      <c r="BB236" s="1" t="s">
        <v>70</v>
      </c>
      <c r="BC236" s="1" t="s">
        <v>72</v>
      </c>
      <c r="BD236" s="1" t="s">
        <v>142</v>
      </c>
      <c r="BE236" s="1" t="s">
        <v>142</v>
      </c>
      <c r="BF236" s="1" t="s">
        <v>793</v>
      </c>
      <c r="BG236" s="1" t="s">
        <v>423</v>
      </c>
      <c r="BH236" s="1" t="s">
        <v>228</v>
      </c>
      <c r="BI236" s="1" t="s">
        <v>550</v>
      </c>
      <c r="BJ236" s="1" t="s">
        <v>125</v>
      </c>
      <c r="BK236" s="1" t="s">
        <v>126</v>
      </c>
      <c r="BL236">
        <v>0</v>
      </c>
      <c r="BM236">
        <v>0</v>
      </c>
      <c r="BN236" s="1" t="s">
        <v>87</v>
      </c>
      <c r="BO236" s="1" t="s">
        <v>80</v>
      </c>
      <c r="BP236">
        <v>0</v>
      </c>
      <c r="BQ236" s="1" t="s">
        <v>224</v>
      </c>
    </row>
    <row r="237" spans="1:69" x14ac:dyDescent="0.2">
      <c r="A237" s="1" t="s">
        <v>871</v>
      </c>
      <c r="B237">
        <v>1</v>
      </c>
      <c r="C237">
        <v>2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 s="1" t="s">
        <v>70</v>
      </c>
      <c r="L237">
        <v>59</v>
      </c>
      <c r="M237" s="1" t="s">
        <v>71</v>
      </c>
      <c r="N237" s="1" t="s">
        <v>72</v>
      </c>
      <c r="O237">
        <v>59</v>
      </c>
      <c r="P237" s="1" t="s">
        <v>73</v>
      </c>
      <c r="Q237" s="1" t="s">
        <v>74</v>
      </c>
      <c r="R237">
        <v>25</v>
      </c>
      <c r="S237" s="2">
        <v>44375</v>
      </c>
      <c r="T237">
        <v>-999</v>
      </c>
      <c r="U237" s="1" t="s">
        <v>70</v>
      </c>
      <c r="V237" s="1" t="s">
        <v>870</v>
      </c>
      <c r="W237">
        <v>-33</v>
      </c>
      <c r="X237">
        <v>0</v>
      </c>
      <c r="Y237" s="1" t="s">
        <v>253</v>
      </c>
      <c r="Z237">
        <v>0</v>
      </c>
      <c r="AA237" s="1" t="s">
        <v>865</v>
      </c>
      <c r="AB237">
        <v>0</v>
      </c>
      <c r="AC237" s="1" t="s">
        <v>70</v>
      </c>
      <c r="AD237" s="1" t="s">
        <v>70</v>
      </c>
      <c r="AE237" s="1" t="s">
        <v>78</v>
      </c>
      <c r="AF237" s="1" t="s">
        <v>70</v>
      </c>
      <c r="AG237" s="1" t="s">
        <v>70</v>
      </c>
      <c r="AH237">
        <v>0</v>
      </c>
      <c r="AI237">
        <v>0</v>
      </c>
      <c r="AJ237">
        <v>-999</v>
      </c>
      <c r="AK237" s="1" t="s">
        <v>70</v>
      </c>
      <c r="AL237">
        <v>0</v>
      </c>
      <c r="AM237">
        <v>0</v>
      </c>
      <c r="AN237">
        <v>0</v>
      </c>
      <c r="AO237">
        <v>0</v>
      </c>
      <c r="AP237" s="1" t="s">
        <v>70</v>
      </c>
      <c r="AQ237" s="1" t="s">
        <v>79</v>
      </c>
      <c r="AR237" s="1" t="s">
        <v>79</v>
      </c>
      <c r="AS237" s="1" t="s">
        <v>79</v>
      </c>
      <c r="AT237">
        <v>0</v>
      </c>
      <c r="AU237">
        <v>0</v>
      </c>
      <c r="AV237">
        <v>0</v>
      </c>
      <c r="AW237">
        <v>0</v>
      </c>
      <c r="AX237">
        <v>0</v>
      </c>
      <c r="AY237" s="1" t="s">
        <v>295</v>
      </c>
      <c r="AZ237" s="1" t="s">
        <v>155</v>
      </c>
      <c r="BA237">
        <v>0</v>
      </c>
      <c r="BB237" s="1" t="s">
        <v>70</v>
      </c>
      <c r="BC237" s="1" t="s">
        <v>72</v>
      </c>
      <c r="BD237" s="1" t="s">
        <v>142</v>
      </c>
      <c r="BE237" s="1" t="s">
        <v>142</v>
      </c>
      <c r="BF237" s="1" t="s">
        <v>793</v>
      </c>
      <c r="BG237" s="1" t="s">
        <v>423</v>
      </c>
      <c r="BH237" s="1" t="s">
        <v>261</v>
      </c>
      <c r="BI237" s="1" t="s">
        <v>550</v>
      </c>
      <c r="BJ237" s="1" t="s">
        <v>125</v>
      </c>
      <c r="BK237" s="1" t="s">
        <v>126</v>
      </c>
      <c r="BL237">
        <v>0</v>
      </c>
      <c r="BM237">
        <v>0</v>
      </c>
      <c r="BN237" s="1" t="s">
        <v>87</v>
      </c>
      <c r="BO237" s="1" t="s">
        <v>80</v>
      </c>
      <c r="BP237">
        <v>0</v>
      </c>
      <c r="BQ237" s="1" t="s">
        <v>224</v>
      </c>
    </row>
    <row r="238" spans="1:69" x14ac:dyDescent="0.2">
      <c r="A238" s="1" t="s">
        <v>871</v>
      </c>
      <c r="B238">
        <v>1</v>
      </c>
      <c r="C238">
        <v>2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 s="1" t="s">
        <v>70</v>
      </c>
      <c r="L238">
        <v>59</v>
      </c>
      <c r="M238" s="1" t="s">
        <v>71</v>
      </c>
      <c r="N238" s="1" t="s">
        <v>72</v>
      </c>
      <c r="O238">
        <v>59</v>
      </c>
      <c r="P238" s="1" t="s">
        <v>73</v>
      </c>
      <c r="Q238" s="1" t="s">
        <v>74</v>
      </c>
      <c r="R238">
        <v>25</v>
      </c>
      <c r="S238" s="2">
        <v>44375</v>
      </c>
      <c r="T238">
        <v>-999</v>
      </c>
      <c r="U238" s="1" t="s">
        <v>70</v>
      </c>
      <c r="V238" s="1" t="s">
        <v>870</v>
      </c>
      <c r="W238">
        <v>-37</v>
      </c>
      <c r="X238">
        <v>0</v>
      </c>
      <c r="Y238" s="1" t="s">
        <v>253</v>
      </c>
      <c r="Z238">
        <v>0</v>
      </c>
      <c r="AA238" s="1" t="s">
        <v>865</v>
      </c>
      <c r="AB238">
        <v>0</v>
      </c>
      <c r="AC238" s="1" t="s">
        <v>70</v>
      </c>
      <c r="AD238" s="1" t="s">
        <v>70</v>
      </c>
      <c r="AE238" s="1" t="s">
        <v>78</v>
      </c>
      <c r="AF238" s="1" t="s">
        <v>70</v>
      </c>
      <c r="AG238" s="1" t="s">
        <v>70</v>
      </c>
      <c r="AH238">
        <v>0</v>
      </c>
      <c r="AI238">
        <v>0</v>
      </c>
      <c r="AJ238">
        <v>-999</v>
      </c>
      <c r="AK238" s="1" t="s">
        <v>70</v>
      </c>
      <c r="AL238">
        <v>0</v>
      </c>
      <c r="AM238">
        <v>0</v>
      </c>
      <c r="AN238">
        <v>0</v>
      </c>
      <c r="AO238">
        <v>0</v>
      </c>
      <c r="AP238" s="1" t="s">
        <v>70</v>
      </c>
      <c r="AQ238" s="1" t="s">
        <v>79</v>
      </c>
      <c r="AR238" s="1" t="s">
        <v>79</v>
      </c>
      <c r="AS238" s="1" t="s">
        <v>79</v>
      </c>
      <c r="AT238">
        <v>0</v>
      </c>
      <c r="AU238">
        <v>0</v>
      </c>
      <c r="AV238">
        <v>0</v>
      </c>
      <c r="AW238">
        <v>0</v>
      </c>
      <c r="AX238">
        <v>0</v>
      </c>
      <c r="AY238" s="1" t="s">
        <v>295</v>
      </c>
      <c r="AZ238" s="1" t="s">
        <v>74</v>
      </c>
      <c r="BA238">
        <v>0</v>
      </c>
      <c r="BB238" s="1" t="s">
        <v>70</v>
      </c>
      <c r="BC238" s="1" t="s">
        <v>72</v>
      </c>
      <c r="BD238" s="1" t="s">
        <v>142</v>
      </c>
      <c r="BE238" s="1" t="s">
        <v>124</v>
      </c>
      <c r="BF238" s="1" t="s">
        <v>346</v>
      </c>
      <c r="BG238" s="1" t="s">
        <v>417</v>
      </c>
      <c r="BH238" s="1" t="s">
        <v>228</v>
      </c>
      <c r="BI238" s="1" t="s">
        <v>872</v>
      </c>
      <c r="BJ238" s="1" t="s">
        <v>125</v>
      </c>
      <c r="BK238" s="1" t="s">
        <v>126</v>
      </c>
      <c r="BL238">
        <v>0</v>
      </c>
      <c r="BM238">
        <v>0</v>
      </c>
      <c r="BN238" s="1" t="s">
        <v>87</v>
      </c>
      <c r="BO238" s="1" t="s">
        <v>80</v>
      </c>
      <c r="BP238">
        <v>0</v>
      </c>
      <c r="BQ238" s="1" t="s">
        <v>224</v>
      </c>
    </row>
    <row r="239" spans="1:69" x14ac:dyDescent="0.2">
      <c r="A239" s="1" t="s">
        <v>873</v>
      </c>
      <c r="B239">
        <v>1</v>
      </c>
      <c r="C239">
        <v>2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 s="1" t="s">
        <v>70</v>
      </c>
      <c r="L239">
        <v>59</v>
      </c>
      <c r="M239" s="1" t="s">
        <v>71</v>
      </c>
      <c r="N239" s="1" t="s">
        <v>72</v>
      </c>
      <c r="O239">
        <v>59</v>
      </c>
      <c r="P239" s="1" t="s">
        <v>73</v>
      </c>
      <c r="Q239" s="1" t="s">
        <v>74</v>
      </c>
      <c r="R239">
        <v>25</v>
      </c>
      <c r="S239" s="2">
        <v>44375</v>
      </c>
      <c r="T239">
        <v>-999</v>
      </c>
      <c r="U239" s="1" t="s">
        <v>70</v>
      </c>
      <c r="V239" s="1" t="s">
        <v>870</v>
      </c>
      <c r="W239">
        <v>-37</v>
      </c>
      <c r="X239">
        <v>0</v>
      </c>
      <c r="Y239" s="1" t="s">
        <v>743</v>
      </c>
      <c r="Z239">
        <v>0</v>
      </c>
      <c r="AA239" s="1" t="s">
        <v>865</v>
      </c>
      <c r="AB239">
        <v>0</v>
      </c>
      <c r="AC239" s="1" t="s">
        <v>70</v>
      </c>
      <c r="AD239" s="1" t="s">
        <v>70</v>
      </c>
      <c r="AE239" s="1" t="s">
        <v>78</v>
      </c>
      <c r="AF239" s="1" t="s">
        <v>70</v>
      </c>
      <c r="AG239" s="1" t="s">
        <v>70</v>
      </c>
      <c r="AH239">
        <v>0</v>
      </c>
      <c r="AI239">
        <v>0</v>
      </c>
      <c r="AJ239">
        <v>-999</v>
      </c>
      <c r="AK239" s="1" t="s">
        <v>70</v>
      </c>
      <c r="AL239">
        <v>0</v>
      </c>
      <c r="AM239">
        <v>0</v>
      </c>
      <c r="AN239">
        <v>0</v>
      </c>
      <c r="AO239">
        <v>0</v>
      </c>
      <c r="AP239" s="1" t="s">
        <v>70</v>
      </c>
      <c r="AQ239" s="1" t="s">
        <v>79</v>
      </c>
      <c r="AR239" s="1" t="s">
        <v>79</v>
      </c>
      <c r="AS239" s="1" t="s">
        <v>79</v>
      </c>
      <c r="AT239">
        <v>0</v>
      </c>
      <c r="AU239">
        <v>0</v>
      </c>
      <c r="AV239">
        <v>0</v>
      </c>
      <c r="AW239">
        <v>0</v>
      </c>
      <c r="AX239">
        <v>0</v>
      </c>
      <c r="AY239" s="1" t="s">
        <v>295</v>
      </c>
      <c r="AZ239" s="1" t="s">
        <v>74</v>
      </c>
      <c r="BA239">
        <v>0</v>
      </c>
      <c r="BB239" s="1" t="s">
        <v>70</v>
      </c>
      <c r="BC239" s="1" t="s">
        <v>72</v>
      </c>
      <c r="BD239" s="1" t="s">
        <v>124</v>
      </c>
      <c r="BE239" s="1" t="s">
        <v>124</v>
      </c>
      <c r="BF239" s="1" t="s">
        <v>346</v>
      </c>
      <c r="BG239" s="1" t="s">
        <v>874</v>
      </c>
      <c r="BH239" s="1" t="s">
        <v>504</v>
      </c>
      <c r="BI239" s="1" t="s">
        <v>335</v>
      </c>
      <c r="BJ239" s="1" t="s">
        <v>125</v>
      </c>
      <c r="BK239" s="1" t="s">
        <v>126</v>
      </c>
      <c r="BL239">
        <v>0</v>
      </c>
      <c r="BM239">
        <v>0</v>
      </c>
      <c r="BN239" s="1" t="s">
        <v>87</v>
      </c>
      <c r="BO239" s="1" t="s">
        <v>152</v>
      </c>
      <c r="BP239">
        <v>0</v>
      </c>
      <c r="BQ239" s="1" t="s">
        <v>224</v>
      </c>
    </row>
    <row r="240" spans="1:69" x14ac:dyDescent="0.2">
      <c r="A240" s="1" t="s">
        <v>873</v>
      </c>
      <c r="B240">
        <v>1</v>
      </c>
      <c r="C240">
        <v>2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 s="1" t="s">
        <v>70</v>
      </c>
      <c r="L240">
        <v>59</v>
      </c>
      <c r="M240" s="1" t="s">
        <v>71</v>
      </c>
      <c r="N240" s="1" t="s">
        <v>72</v>
      </c>
      <c r="O240">
        <v>59</v>
      </c>
      <c r="P240" s="1" t="s">
        <v>73</v>
      </c>
      <c r="Q240" s="1" t="s">
        <v>74</v>
      </c>
      <c r="R240">
        <v>25</v>
      </c>
      <c r="S240" s="2">
        <v>44375</v>
      </c>
      <c r="T240">
        <v>-999</v>
      </c>
      <c r="U240" s="1" t="s">
        <v>70</v>
      </c>
      <c r="V240" s="1" t="s">
        <v>870</v>
      </c>
      <c r="W240">
        <v>-41</v>
      </c>
      <c r="X240">
        <v>0</v>
      </c>
      <c r="Y240" s="1" t="s">
        <v>253</v>
      </c>
      <c r="Z240">
        <v>0</v>
      </c>
      <c r="AA240" s="1" t="s">
        <v>865</v>
      </c>
      <c r="AB240">
        <v>0</v>
      </c>
      <c r="AC240" s="1" t="s">
        <v>70</v>
      </c>
      <c r="AD240" s="1" t="s">
        <v>70</v>
      </c>
      <c r="AE240" s="1" t="s">
        <v>78</v>
      </c>
      <c r="AF240" s="1" t="s">
        <v>70</v>
      </c>
      <c r="AG240" s="1" t="s">
        <v>70</v>
      </c>
      <c r="AH240">
        <v>0</v>
      </c>
      <c r="AI240">
        <v>0</v>
      </c>
      <c r="AJ240">
        <v>-999</v>
      </c>
      <c r="AK240" s="1" t="s">
        <v>70</v>
      </c>
      <c r="AL240">
        <v>0</v>
      </c>
      <c r="AM240">
        <v>0</v>
      </c>
      <c r="AN240">
        <v>0</v>
      </c>
      <c r="AO240">
        <v>0</v>
      </c>
      <c r="AP240" s="1" t="s">
        <v>70</v>
      </c>
      <c r="AQ240" s="1" t="s">
        <v>79</v>
      </c>
      <c r="AR240" s="1" t="s">
        <v>79</v>
      </c>
      <c r="AS240" s="1" t="s">
        <v>79</v>
      </c>
      <c r="AT240">
        <v>0</v>
      </c>
      <c r="AU240">
        <v>0</v>
      </c>
      <c r="AV240">
        <v>0</v>
      </c>
      <c r="AW240">
        <v>0</v>
      </c>
      <c r="AX240">
        <v>0</v>
      </c>
      <c r="AY240" s="1" t="s">
        <v>292</v>
      </c>
      <c r="AZ240" s="1" t="s">
        <v>74</v>
      </c>
      <c r="BA240">
        <v>0</v>
      </c>
      <c r="BB240" s="1" t="s">
        <v>70</v>
      </c>
      <c r="BC240" s="1" t="s">
        <v>72</v>
      </c>
      <c r="BD240" s="1" t="s">
        <v>124</v>
      </c>
      <c r="BE240" s="1" t="s">
        <v>124</v>
      </c>
      <c r="BF240" s="1" t="s">
        <v>771</v>
      </c>
      <c r="BG240" s="1" t="s">
        <v>874</v>
      </c>
      <c r="BH240" s="1" t="s">
        <v>504</v>
      </c>
      <c r="BI240" s="1" t="s">
        <v>550</v>
      </c>
      <c r="BJ240" s="1" t="s">
        <v>125</v>
      </c>
      <c r="BK240" s="1" t="s">
        <v>126</v>
      </c>
      <c r="BL240">
        <v>0</v>
      </c>
      <c r="BM240">
        <v>0</v>
      </c>
      <c r="BN240" s="1" t="s">
        <v>87</v>
      </c>
      <c r="BO240" s="1" t="s">
        <v>152</v>
      </c>
      <c r="BP240">
        <v>0</v>
      </c>
      <c r="BQ240" s="1" t="s">
        <v>224</v>
      </c>
    </row>
    <row r="241" spans="1:69" x14ac:dyDescent="0.2">
      <c r="A241" s="1" t="s">
        <v>875</v>
      </c>
      <c r="B241">
        <v>1</v>
      </c>
      <c r="C241">
        <v>2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 s="1" t="s">
        <v>70</v>
      </c>
      <c r="L241">
        <v>59</v>
      </c>
      <c r="M241" s="1" t="s">
        <v>71</v>
      </c>
      <c r="N241" s="1" t="s">
        <v>72</v>
      </c>
      <c r="O241">
        <v>59</v>
      </c>
      <c r="P241" s="1" t="s">
        <v>73</v>
      </c>
      <c r="Q241" s="1" t="s">
        <v>74</v>
      </c>
      <c r="R241">
        <v>25</v>
      </c>
      <c r="S241" s="2">
        <v>44375</v>
      </c>
      <c r="T241">
        <v>-999</v>
      </c>
      <c r="U241" s="1" t="s">
        <v>70</v>
      </c>
      <c r="V241" s="1" t="s">
        <v>870</v>
      </c>
      <c r="W241">
        <v>-41</v>
      </c>
      <c r="X241">
        <v>0</v>
      </c>
      <c r="Y241" s="1" t="s">
        <v>253</v>
      </c>
      <c r="Z241">
        <v>0</v>
      </c>
      <c r="AA241" s="1" t="s">
        <v>865</v>
      </c>
      <c r="AB241">
        <v>0</v>
      </c>
      <c r="AC241" s="1" t="s">
        <v>70</v>
      </c>
      <c r="AD241" s="1" t="s">
        <v>70</v>
      </c>
      <c r="AE241" s="1" t="s">
        <v>78</v>
      </c>
      <c r="AF241" s="1" t="s">
        <v>70</v>
      </c>
      <c r="AG241" s="1" t="s">
        <v>70</v>
      </c>
      <c r="AH241">
        <v>0</v>
      </c>
      <c r="AI241">
        <v>0</v>
      </c>
      <c r="AJ241">
        <v>-999</v>
      </c>
      <c r="AK241" s="1" t="s">
        <v>70</v>
      </c>
      <c r="AL241">
        <v>0</v>
      </c>
      <c r="AM241">
        <v>0</v>
      </c>
      <c r="AN241">
        <v>0</v>
      </c>
      <c r="AO241">
        <v>0</v>
      </c>
      <c r="AP241" s="1" t="s">
        <v>70</v>
      </c>
      <c r="AQ241" s="1" t="s">
        <v>79</v>
      </c>
      <c r="AR241" s="1" t="s">
        <v>79</v>
      </c>
      <c r="AS241" s="1" t="s">
        <v>79</v>
      </c>
      <c r="AT241">
        <v>0</v>
      </c>
      <c r="AU241">
        <v>0</v>
      </c>
      <c r="AV241">
        <v>0</v>
      </c>
      <c r="AW241">
        <v>0</v>
      </c>
      <c r="AX241">
        <v>0</v>
      </c>
      <c r="AY241" s="1" t="s">
        <v>292</v>
      </c>
      <c r="AZ241" s="1" t="s">
        <v>74</v>
      </c>
      <c r="BA241">
        <v>0</v>
      </c>
      <c r="BB241" s="1" t="s">
        <v>70</v>
      </c>
      <c r="BC241" s="1" t="s">
        <v>72</v>
      </c>
      <c r="BD241" s="1" t="s">
        <v>124</v>
      </c>
      <c r="BE241" s="1" t="s">
        <v>124</v>
      </c>
      <c r="BF241" s="1" t="s">
        <v>771</v>
      </c>
      <c r="BG241" s="1" t="s">
        <v>412</v>
      </c>
      <c r="BH241" s="1" t="s">
        <v>516</v>
      </c>
      <c r="BI241" s="1" t="s">
        <v>556</v>
      </c>
      <c r="BJ241" s="1" t="s">
        <v>125</v>
      </c>
      <c r="BK241" s="1" t="s">
        <v>126</v>
      </c>
      <c r="BL241">
        <v>0</v>
      </c>
      <c r="BM241">
        <v>0</v>
      </c>
      <c r="BN241" s="1" t="s">
        <v>87</v>
      </c>
      <c r="BO241" s="1" t="s">
        <v>152</v>
      </c>
      <c r="BP241">
        <v>0</v>
      </c>
      <c r="BQ241" s="1" t="s">
        <v>224</v>
      </c>
    </row>
    <row r="242" spans="1:69" x14ac:dyDescent="0.2">
      <c r="A242" s="1" t="s">
        <v>875</v>
      </c>
      <c r="B242">
        <v>1</v>
      </c>
      <c r="C242">
        <v>2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 s="1" t="s">
        <v>70</v>
      </c>
      <c r="L242">
        <v>59</v>
      </c>
      <c r="M242" s="1" t="s">
        <v>71</v>
      </c>
      <c r="N242" s="1" t="s">
        <v>72</v>
      </c>
      <c r="O242">
        <v>59</v>
      </c>
      <c r="P242" s="1" t="s">
        <v>73</v>
      </c>
      <c r="Q242" s="1" t="s">
        <v>74</v>
      </c>
      <c r="R242">
        <v>25</v>
      </c>
      <c r="S242" s="2">
        <v>44375</v>
      </c>
      <c r="T242">
        <v>-999</v>
      </c>
      <c r="U242" s="1" t="s">
        <v>70</v>
      </c>
      <c r="V242" s="1" t="s">
        <v>876</v>
      </c>
      <c r="W242">
        <v>-45</v>
      </c>
      <c r="X242">
        <v>0</v>
      </c>
      <c r="Y242" s="1" t="s">
        <v>743</v>
      </c>
      <c r="Z242">
        <v>0</v>
      </c>
      <c r="AA242" s="1" t="s">
        <v>877</v>
      </c>
      <c r="AB242">
        <v>0</v>
      </c>
      <c r="AC242" s="1" t="s">
        <v>70</v>
      </c>
      <c r="AD242" s="1" t="s">
        <v>70</v>
      </c>
      <c r="AE242" s="1" t="s">
        <v>78</v>
      </c>
      <c r="AF242" s="1" t="s">
        <v>70</v>
      </c>
      <c r="AG242" s="1" t="s">
        <v>70</v>
      </c>
      <c r="AH242">
        <v>0</v>
      </c>
      <c r="AI242">
        <v>0</v>
      </c>
      <c r="AJ242">
        <v>-999</v>
      </c>
      <c r="AK242" s="1" t="s">
        <v>70</v>
      </c>
      <c r="AL242">
        <v>0</v>
      </c>
      <c r="AM242">
        <v>0</v>
      </c>
      <c r="AN242">
        <v>0</v>
      </c>
      <c r="AO242">
        <v>0</v>
      </c>
      <c r="AP242" s="1" t="s">
        <v>70</v>
      </c>
      <c r="AQ242" s="1" t="s">
        <v>79</v>
      </c>
      <c r="AR242" s="1" t="s">
        <v>79</v>
      </c>
      <c r="AS242" s="1" t="s">
        <v>79</v>
      </c>
      <c r="AT242">
        <v>0</v>
      </c>
      <c r="AU242">
        <v>0</v>
      </c>
      <c r="AV242">
        <v>0</v>
      </c>
      <c r="AW242">
        <v>0</v>
      </c>
      <c r="AX242">
        <v>0</v>
      </c>
      <c r="AY242" s="1" t="s">
        <v>292</v>
      </c>
      <c r="AZ242" s="1" t="s">
        <v>327</v>
      </c>
      <c r="BA242">
        <v>0</v>
      </c>
      <c r="BB242" s="1" t="s">
        <v>70</v>
      </c>
      <c r="BC242" s="1" t="s">
        <v>72</v>
      </c>
      <c r="BD242" s="1" t="s">
        <v>124</v>
      </c>
      <c r="BE242" s="1" t="s">
        <v>124</v>
      </c>
      <c r="BF242" s="1" t="s">
        <v>348</v>
      </c>
      <c r="BG242" s="1" t="s">
        <v>412</v>
      </c>
      <c r="BH242" s="1" t="s">
        <v>516</v>
      </c>
      <c r="BI242" s="1" t="s">
        <v>335</v>
      </c>
      <c r="BJ242" s="1" t="s">
        <v>125</v>
      </c>
      <c r="BK242" s="1" t="s">
        <v>126</v>
      </c>
      <c r="BL242">
        <v>0</v>
      </c>
      <c r="BM242">
        <v>0</v>
      </c>
      <c r="BN242" s="1" t="s">
        <v>87</v>
      </c>
      <c r="BO242" s="1" t="s">
        <v>152</v>
      </c>
      <c r="BP242">
        <v>0</v>
      </c>
      <c r="BQ242" s="1" t="s">
        <v>224</v>
      </c>
    </row>
    <row r="243" spans="1:69" x14ac:dyDescent="0.2">
      <c r="A243" s="1" t="s">
        <v>878</v>
      </c>
      <c r="B243">
        <v>1</v>
      </c>
      <c r="C243">
        <v>2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 s="1" t="s">
        <v>70</v>
      </c>
      <c r="L243">
        <v>59</v>
      </c>
      <c r="M243" s="1" t="s">
        <v>71</v>
      </c>
      <c r="N243" s="1" t="s">
        <v>72</v>
      </c>
      <c r="O243">
        <v>59</v>
      </c>
      <c r="P243" s="1" t="s">
        <v>73</v>
      </c>
      <c r="Q243" s="1" t="s">
        <v>74</v>
      </c>
      <c r="R243">
        <v>25</v>
      </c>
      <c r="S243" s="2">
        <v>44375</v>
      </c>
      <c r="T243">
        <v>-999</v>
      </c>
      <c r="U243" s="1" t="s">
        <v>70</v>
      </c>
      <c r="V243" s="1" t="s">
        <v>876</v>
      </c>
      <c r="W243">
        <v>-45</v>
      </c>
      <c r="X243">
        <v>0</v>
      </c>
      <c r="Y243" s="1" t="s">
        <v>743</v>
      </c>
      <c r="Z243">
        <v>0</v>
      </c>
      <c r="AA243" s="1" t="s">
        <v>877</v>
      </c>
      <c r="AB243">
        <v>0</v>
      </c>
      <c r="AC243" s="1" t="s">
        <v>70</v>
      </c>
      <c r="AD243" s="1" t="s">
        <v>70</v>
      </c>
      <c r="AE243" s="1" t="s">
        <v>78</v>
      </c>
      <c r="AF243" s="1" t="s">
        <v>70</v>
      </c>
      <c r="AG243" s="1" t="s">
        <v>70</v>
      </c>
      <c r="AH243">
        <v>0</v>
      </c>
      <c r="AI243">
        <v>0</v>
      </c>
      <c r="AJ243">
        <v>-999</v>
      </c>
      <c r="AK243" s="1" t="s">
        <v>70</v>
      </c>
      <c r="AL243">
        <v>0</v>
      </c>
      <c r="AM243">
        <v>0</v>
      </c>
      <c r="AN243">
        <v>0</v>
      </c>
      <c r="AO243">
        <v>0</v>
      </c>
      <c r="AP243" s="1" t="s">
        <v>70</v>
      </c>
      <c r="AQ243" s="1" t="s">
        <v>79</v>
      </c>
      <c r="AR243" s="1" t="s">
        <v>79</v>
      </c>
      <c r="AS243" s="1" t="s">
        <v>79</v>
      </c>
      <c r="AT243">
        <v>0</v>
      </c>
      <c r="AU243">
        <v>0</v>
      </c>
      <c r="AV243">
        <v>0</v>
      </c>
      <c r="AW243">
        <v>0</v>
      </c>
      <c r="AX243">
        <v>0</v>
      </c>
      <c r="AY243" s="1" t="s">
        <v>153</v>
      </c>
      <c r="AZ243" s="1" t="s">
        <v>327</v>
      </c>
      <c r="BA243">
        <v>0</v>
      </c>
      <c r="BB243" s="1" t="s">
        <v>70</v>
      </c>
      <c r="BC243" s="1" t="s">
        <v>72</v>
      </c>
      <c r="BD243" s="1" t="s">
        <v>124</v>
      </c>
      <c r="BE243" s="1" t="s">
        <v>124</v>
      </c>
      <c r="BF243" s="1" t="s">
        <v>348</v>
      </c>
      <c r="BG243" s="1" t="s">
        <v>412</v>
      </c>
      <c r="BH243" s="1" t="s">
        <v>516</v>
      </c>
      <c r="BI243" s="1" t="s">
        <v>335</v>
      </c>
      <c r="BJ243" s="1" t="s">
        <v>125</v>
      </c>
      <c r="BK243" s="1" t="s">
        <v>126</v>
      </c>
      <c r="BL243">
        <v>0</v>
      </c>
      <c r="BM243">
        <v>0</v>
      </c>
      <c r="BN243" s="1" t="s">
        <v>87</v>
      </c>
      <c r="BO243" s="1" t="s">
        <v>152</v>
      </c>
      <c r="BP243">
        <v>0</v>
      </c>
      <c r="BQ243" s="1" t="s">
        <v>224</v>
      </c>
    </row>
    <row r="244" spans="1:69" x14ac:dyDescent="0.2">
      <c r="A244" s="1" t="s">
        <v>878</v>
      </c>
      <c r="B244">
        <v>1</v>
      </c>
      <c r="C244">
        <v>2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 s="1" t="s">
        <v>70</v>
      </c>
      <c r="L244">
        <v>59</v>
      </c>
      <c r="M244" s="1" t="s">
        <v>71</v>
      </c>
      <c r="N244" s="1" t="s">
        <v>72</v>
      </c>
      <c r="O244">
        <v>59</v>
      </c>
      <c r="P244" s="1" t="s">
        <v>73</v>
      </c>
      <c r="Q244" s="1" t="s">
        <v>74</v>
      </c>
      <c r="R244">
        <v>25</v>
      </c>
      <c r="S244" s="2">
        <v>44375</v>
      </c>
      <c r="T244">
        <v>-999</v>
      </c>
      <c r="U244" s="1" t="s">
        <v>70</v>
      </c>
      <c r="V244" s="1" t="s">
        <v>876</v>
      </c>
      <c r="W244">
        <v>-49</v>
      </c>
      <c r="X244">
        <v>0</v>
      </c>
      <c r="Y244" s="1" t="s">
        <v>743</v>
      </c>
      <c r="Z244">
        <v>0</v>
      </c>
      <c r="AA244" s="1" t="s">
        <v>877</v>
      </c>
      <c r="AB244">
        <v>0</v>
      </c>
      <c r="AC244" s="1" t="s">
        <v>70</v>
      </c>
      <c r="AD244" s="1" t="s">
        <v>70</v>
      </c>
      <c r="AE244" s="1" t="s">
        <v>78</v>
      </c>
      <c r="AF244" s="1" t="s">
        <v>70</v>
      </c>
      <c r="AG244" s="1" t="s">
        <v>70</v>
      </c>
      <c r="AH244">
        <v>0</v>
      </c>
      <c r="AI244">
        <v>0</v>
      </c>
      <c r="AJ244">
        <v>-999</v>
      </c>
      <c r="AK244" s="1" t="s">
        <v>70</v>
      </c>
      <c r="AL244">
        <v>0</v>
      </c>
      <c r="AM244">
        <v>0</v>
      </c>
      <c r="AN244">
        <v>0</v>
      </c>
      <c r="AO244">
        <v>0</v>
      </c>
      <c r="AP244" s="1" t="s">
        <v>70</v>
      </c>
      <c r="AQ244" s="1" t="s">
        <v>79</v>
      </c>
      <c r="AR244" s="1" t="s">
        <v>79</v>
      </c>
      <c r="AS244" s="1" t="s">
        <v>79</v>
      </c>
      <c r="AT244">
        <v>0</v>
      </c>
      <c r="AU244">
        <v>0</v>
      </c>
      <c r="AV244">
        <v>0</v>
      </c>
      <c r="AW244">
        <v>0</v>
      </c>
      <c r="AX244">
        <v>0</v>
      </c>
      <c r="AY244" s="1" t="s">
        <v>153</v>
      </c>
      <c r="AZ244" s="1" t="s">
        <v>327</v>
      </c>
      <c r="BA244">
        <v>0</v>
      </c>
      <c r="BB244" s="1" t="s">
        <v>70</v>
      </c>
      <c r="BC244" s="1" t="s">
        <v>72</v>
      </c>
      <c r="BD244" s="1" t="s">
        <v>124</v>
      </c>
      <c r="BE244" s="1" t="s">
        <v>188</v>
      </c>
      <c r="BF244" s="1" t="s">
        <v>348</v>
      </c>
      <c r="BG244" s="1" t="s">
        <v>406</v>
      </c>
      <c r="BH244" s="1" t="s">
        <v>516</v>
      </c>
      <c r="BI244" s="1" t="s">
        <v>335</v>
      </c>
      <c r="BJ244" s="1" t="s">
        <v>125</v>
      </c>
      <c r="BK244" s="1" t="s">
        <v>126</v>
      </c>
      <c r="BL244">
        <v>0</v>
      </c>
      <c r="BM244">
        <v>0</v>
      </c>
      <c r="BN244" s="1" t="s">
        <v>87</v>
      </c>
      <c r="BO244" s="1" t="s">
        <v>152</v>
      </c>
      <c r="BP244">
        <v>0</v>
      </c>
      <c r="BQ244" s="1" t="s">
        <v>224</v>
      </c>
    </row>
    <row r="245" spans="1:69" x14ac:dyDescent="0.2">
      <c r="A245" s="1" t="s">
        <v>879</v>
      </c>
      <c r="B245">
        <v>1</v>
      </c>
      <c r="C245">
        <v>2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 s="1" t="s">
        <v>70</v>
      </c>
      <c r="L245">
        <v>59</v>
      </c>
      <c r="M245" s="1" t="s">
        <v>71</v>
      </c>
      <c r="N245" s="1" t="s">
        <v>72</v>
      </c>
      <c r="O245">
        <v>59</v>
      </c>
      <c r="P245" s="1" t="s">
        <v>73</v>
      </c>
      <c r="Q245" s="1" t="s">
        <v>74</v>
      </c>
      <c r="R245">
        <v>25</v>
      </c>
      <c r="S245" s="2">
        <v>44375</v>
      </c>
      <c r="T245">
        <v>-999</v>
      </c>
      <c r="U245" s="1" t="s">
        <v>70</v>
      </c>
      <c r="V245" s="1" t="s">
        <v>876</v>
      </c>
      <c r="W245">
        <v>-49</v>
      </c>
      <c r="X245">
        <v>0</v>
      </c>
      <c r="Y245" s="1" t="s">
        <v>880</v>
      </c>
      <c r="Z245">
        <v>0</v>
      </c>
      <c r="AA245" s="1" t="s">
        <v>877</v>
      </c>
      <c r="AB245">
        <v>0</v>
      </c>
      <c r="AC245" s="1" t="s">
        <v>70</v>
      </c>
      <c r="AD245" s="1" t="s">
        <v>70</v>
      </c>
      <c r="AE245" s="1" t="s">
        <v>78</v>
      </c>
      <c r="AF245" s="1" t="s">
        <v>70</v>
      </c>
      <c r="AG245" s="1" t="s">
        <v>70</v>
      </c>
      <c r="AH245">
        <v>0</v>
      </c>
      <c r="AI245">
        <v>0</v>
      </c>
      <c r="AJ245">
        <v>-999</v>
      </c>
      <c r="AK245" s="1" t="s">
        <v>70</v>
      </c>
      <c r="AL245">
        <v>0</v>
      </c>
      <c r="AM245">
        <v>0</v>
      </c>
      <c r="AN245">
        <v>0</v>
      </c>
      <c r="AO245">
        <v>0</v>
      </c>
      <c r="AP245" s="1" t="s">
        <v>70</v>
      </c>
      <c r="AQ245" s="1" t="s">
        <v>79</v>
      </c>
      <c r="AR245" s="1" t="s">
        <v>79</v>
      </c>
      <c r="AS245" s="1" t="s">
        <v>79</v>
      </c>
      <c r="AT245">
        <v>0</v>
      </c>
      <c r="AU245">
        <v>0</v>
      </c>
      <c r="AV245">
        <v>0</v>
      </c>
      <c r="AW245">
        <v>0</v>
      </c>
      <c r="AX245">
        <v>0</v>
      </c>
      <c r="AY245" s="1" t="s">
        <v>337</v>
      </c>
      <c r="AZ245" s="1" t="s">
        <v>295</v>
      </c>
      <c r="BA245">
        <v>0</v>
      </c>
      <c r="BB245" s="1" t="s">
        <v>70</v>
      </c>
      <c r="BC245" s="1" t="s">
        <v>72</v>
      </c>
      <c r="BD245" s="1" t="s">
        <v>188</v>
      </c>
      <c r="BE245" s="1" t="s">
        <v>188</v>
      </c>
      <c r="BF245" s="1" t="s">
        <v>881</v>
      </c>
      <c r="BG245" s="1" t="s">
        <v>406</v>
      </c>
      <c r="BH245" s="1" t="s">
        <v>516</v>
      </c>
      <c r="BI245" s="1" t="s">
        <v>345</v>
      </c>
      <c r="BJ245" s="1" t="s">
        <v>125</v>
      </c>
      <c r="BK245" s="1" t="s">
        <v>126</v>
      </c>
      <c r="BL245">
        <v>0</v>
      </c>
      <c r="BM245">
        <v>0</v>
      </c>
      <c r="BN245" s="1" t="s">
        <v>87</v>
      </c>
      <c r="BO245" s="1" t="s">
        <v>80</v>
      </c>
      <c r="BP245">
        <v>0</v>
      </c>
      <c r="BQ245" s="1" t="s">
        <v>224</v>
      </c>
    </row>
    <row r="246" spans="1:69" x14ac:dyDescent="0.2">
      <c r="A246" s="1" t="s">
        <v>879</v>
      </c>
      <c r="B246">
        <v>1</v>
      </c>
      <c r="C246">
        <v>2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 s="1" t="s">
        <v>70</v>
      </c>
      <c r="L246">
        <v>59</v>
      </c>
      <c r="M246" s="1" t="s">
        <v>71</v>
      </c>
      <c r="N246" s="1" t="s">
        <v>72</v>
      </c>
      <c r="O246">
        <v>59</v>
      </c>
      <c r="P246" s="1" t="s">
        <v>73</v>
      </c>
      <c r="Q246" s="1" t="s">
        <v>74</v>
      </c>
      <c r="R246">
        <v>25</v>
      </c>
      <c r="S246" s="2">
        <v>44375</v>
      </c>
      <c r="T246">
        <v>-999</v>
      </c>
      <c r="U246" s="1" t="s">
        <v>70</v>
      </c>
      <c r="V246" s="1" t="s">
        <v>629</v>
      </c>
      <c r="W246">
        <v>-54</v>
      </c>
      <c r="X246">
        <v>0</v>
      </c>
      <c r="Y246" s="1" t="s">
        <v>743</v>
      </c>
      <c r="Z246">
        <v>0</v>
      </c>
      <c r="AA246" s="1" t="s">
        <v>877</v>
      </c>
      <c r="AB246">
        <v>0</v>
      </c>
      <c r="AC246" s="1" t="s">
        <v>70</v>
      </c>
      <c r="AD246" s="1" t="s">
        <v>70</v>
      </c>
      <c r="AE246" s="1" t="s">
        <v>78</v>
      </c>
      <c r="AF246" s="1" t="s">
        <v>70</v>
      </c>
      <c r="AG246" s="1" t="s">
        <v>70</v>
      </c>
      <c r="AH246">
        <v>0</v>
      </c>
      <c r="AI246">
        <v>0</v>
      </c>
      <c r="AJ246">
        <v>-999</v>
      </c>
      <c r="AK246" s="1" t="s">
        <v>70</v>
      </c>
      <c r="AL246">
        <v>0</v>
      </c>
      <c r="AM246">
        <v>0</v>
      </c>
      <c r="AN246">
        <v>0</v>
      </c>
      <c r="AO246">
        <v>0</v>
      </c>
      <c r="AP246" s="1" t="s">
        <v>70</v>
      </c>
      <c r="AQ246" s="1" t="s">
        <v>79</v>
      </c>
      <c r="AR246" s="1" t="s">
        <v>79</v>
      </c>
      <c r="AS246" s="1" t="s">
        <v>79</v>
      </c>
      <c r="AT246">
        <v>0</v>
      </c>
      <c r="AU246">
        <v>0</v>
      </c>
      <c r="AV246">
        <v>0</v>
      </c>
      <c r="AW246">
        <v>0</v>
      </c>
      <c r="AX246">
        <v>0</v>
      </c>
      <c r="AY246" s="1" t="s">
        <v>337</v>
      </c>
      <c r="AZ246" s="1" t="s">
        <v>295</v>
      </c>
      <c r="BA246">
        <v>0</v>
      </c>
      <c r="BB246" s="1" t="s">
        <v>70</v>
      </c>
      <c r="BC246" s="1" t="s">
        <v>72</v>
      </c>
      <c r="BD246" s="1" t="s">
        <v>188</v>
      </c>
      <c r="BE246" s="1" t="s">
        <v>188</v>
      </c>
      <c r="BF246" s="1" t="s">
        <v>881</v>
      </c>
      <c r="BG246" s="1" t="s">
        <v>406</v>
      </c>
      <c r="BH246" s="1" t="s">
        <v>516</v>
      </c>
      <c r="BI246" s="1" t="s">
        <v>345</v>
      </c>
      <c r="BJ246" s="1" t="s">
        <v>125</v>
      </c>
      <c r="BK246" s="1" t="s">
        <v>126</v>
      </c>
      <c r="BL246">
        <v>0</v>
      </c>
      <c r="BM246">
        <v>0</v>
      </c>
      <c r="BN246" s="1" t="s">
        <v>87</v>
      </c>
      <c r="BO246" s="1" t="s">
        <v>80</v>
      </c>
      <c r="BP246">
        <v>0</v>
      </c>
      <c r="BQ246" s="1" t="s">
        <v>224</v>
      </c>
    </row>
    <row r="247" spans="1:69" x14ac:dyDescent="0.2">
      <c r="A247" s="1" t="s">
        <v>882</v>
      </c>
      <c r="B247">
        <v>1</v>
      </c>
      <c r="C247">
        <v>2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 s="1" t="s">
        <v>70</v>
      </c>
      <c r="L247">
        <v>59</v>
      </c>
      <c r="M247" s="1" t="s">
        <v>71</v>
      </c>
      <c r="N247" s="1" t="s">
        <v>72</v>
      </c>
      <c r="O247">
        <v>59</v>
      </c>
      <c r="P247" s="1" t="s">
        <v>73</v>
      </c>
      <c r="Q247" s="1" t="s">
        <v>74</v>
      </c>
      <c r="R247">
        <v>25</v>
      </c>
      <c r="S247" s="2">
        <v>44375</v>
      </c>
      <c r="T247">
        <v>-999</v>
      </c>
      <c r="U247" s="1" t="s">
        <v>70</v>
      </c>
      <c r="V247" s="1" t="s">
        <v>629</v>
      </c>
      <c r="W247">
        <v>-54</v>
      </c>
      <c r="X247">
        <v>0</v>
      </c>
      <c r="Y247" s="1" t="s">
        <v>743</v>
      </c>
      <c r="Z247">
        <v>0</v>
      </c>
      <c r="AA247" s="1" t="s">
        <v>877</v>
      </c>
      <c r="AB247">
        <v>0</v>
      </c>
      <c r="AC247" s="1" t="s">
        <v>70</v>
      </c>
      <c r="AD247" s="1" t="s">
        <v>70</v>
      </c>
      <c r="AE247" s="1" t="s">
        <v>78</v>
      </c>
      <c r="AF247" s="1" t="s">
        <v>70</v>
      </c>
      <c r="AG247" s="1" t="s">
        <v>70</v>
      </c>
      <c r="AH247">
        <v>0</v>
      </c>
      <c r="AI247">
        <v>0</v>
      </c>
      <c r="AJ247">
        <v>-999</v>
      </c>
      <c r="AK247" s="1" t="s">
        <v>70</v>
      </c>
      <c r="AL247">
        <v>0</v>
      </c>
      <c r="AM247">
        <v>0</v>
      </c>
      <c r="AN247">
        <v>0</v>
      </c>
      <c r="AO247">
        <v>0</v>
      </c>
      <c r="AP247" s="1" t="s">
        <v>70</v>
      </c>
      <c r="AQ247" s="1" t="s">
        <v>79</v>
      </c>
      <c r="AR247" s="1" t="s">
        <v>79</v>
      </c>
      <c r="AS247" s="1" t="s">
        <v>79</v>
      </c>
      <c r="AT247">
        <v>0</v>
      </c>
      <c r="AU247">
        <v>0</v>
      </c>
      <c r="AV247">
        <v>0</v>
      </c>
      <c r="AW247">
        <v>0</v>
      </c>
      <c r="AX247">
        <v>0</v>
      </c>
      <c r="AY247" s="1" t="s">
        <v>337</v>
      </c>
      <c r="AZ247" s="1" t="s">
        <v>295</v>
      </c>
      <c r="BA247">
        <v>0</v>
      </c>
      <c r="BB247" s="1" t="s">
        <v>70</v>
      </c>
      <c r="BC247" s="1" t="s">
        <v>72</v>
      </c>
      <c r="BD247" s="1" t="s">
        <v>188</v>
      </c>
      <c r="BE247" s="1" t="s">
        <v>188</v>
      </c>
      <c r="BF247" s="1" t="s">
        <v>883</v>
      </c>
      <c r="BG247" s="1" t="s">
        <v>406</v>
      </c>
      <c r="BH247" s="1" t="s">
        <v>516</v>
      </c>
      <c r="BI247" s="1" t="s">
        <v>534</v>
      </c>
      <c r="BJ247" s="1" t="s">
        <v>125</v>
      </c>
      <c r="BK247" s="1" t="s">
        <v>126</v>
      </c>
      <c r="BL247">
        <v>0</v>
      </c>
      <c r="BM247">
        <v>0</v>
      </c>
      <c r="BN247" s="1" t="s">
        <v>87</v>
      </c>
      <c r="BO247" s="1" t="s">
        <v>80</v>
      </c>
      <c r="BP247">
        <v>0</v>
      </c>
      <c r="BQ247" s="1" t="s">
        <v>224</v>
      </c>
    </row>
    <row r="248" spans="1:69" x14ac:dyDescent="0.2">
      <c r="A248" s="1" t="s">
        <v>882</v>
      </c>
      <c r="B248">
        <v>1</v>
      </c>
      <c r="C248">
        <v>2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 s="1" t="s">
        <v>70</v>
      </c>
      <c r="L248">
        <v>59</v>
      </c>
      <c r="M248" s="1" t="s">
        <v>71</v>
      </c>
      <c r="N248" s="1" t="s">
        <v>72</v>
      </c>
      <c r="O248">
        <v>59</v>
      </c>
      <c r="P248" s="1" t="s">
        <v>73</v>
      </c>
      <c r="Q248" s="1" t="s">
        <v>74</v>
      </c>
      <c r="R248">
        <v>25</v>
      </c>
      <c r="S248" s="2">
        <v>44375</v>
      </c>
      <c r="T248">
        <v>-999</v>
      </c>
      <c r="U248" s="1" t="s">
        <v>70</v>
      </c>
      <c r="V248" s="1" t="s">
        <v>629</v>
      </c>
      <c r="W248">
        <v>-58</v>
      </c>
      <c r="X248">
        <v>0</v>
      </c>
      <c r="Y248" s="1" t="s">
        <v>880</v>
      </c>
      <c r="Z248">
        <v>0</v>
      </c>
      <c r="AA248" s="1" t="s">
        <v>877</v>
      </c>
      <c r="AB248">
        <v>0</v>
      </c>
      <c r="AC248" s="1" t="s">
        <v>70</v>
      </c>
      <c r="AD248" s="1" t="s">
        <v>70</v>
      </c>
      <c r="AE248" s="1" t="s">
        <v>78</v>
      </c>
      <c r="AF248" s="1" t="s">
        <v>70</v>
      </c>
      <c r="AG248" s="1" t="s">
        <v>70</v>
      </c>
      <c r="AH248">
        <v>0</v>
      </c>
      <c r="AI248">
        <v>0</v>
      </c>
      <c r="AJ248">
        <v>-999</v>
      </c>
      <c r="AK248" s="1" t="s">
        <v>70</v>
      </c>
      <c r="AL248">
        <v>0</v>
      </c>
      <c r="AM248">
        <v>0</v>
      </c>
      <c r="AN248">
        <v>0</v>
      </c>
      <c r="AO248">
        <v>0</v>
      </c>
      <c r="AP248" s="1" t="s">
        <v>70</v>
      </c>
      <c r="AQ248" s="1" t="s">
        <v>79</v>
      </c>
      <c r="AR248" s="1" t="s">
        <v>79</v>
      </c>
      <c r="AS248" s="1" t="s">
        <v>79</v>
      </c>
      <c r="AT248">
        <v>0</v>
      </c>
      <c r="AU248">
        <v>0</v>
      </c>
      <c r="AV248">
        <v>0</v>
      </c>
      <c r="AW248">
        <v>0</v>
      </c>
      <c r="AX248">
        <v>0</v>
      </c>
      <c r="AY248" s="1" t="s">
        <v>337</v>
      </c>
      <c r="AZ248" s="1" t="s">
        <v>295</v>
      </c>
      <c r="BA248">
        <v>0</v>
      </c>
      <c r="BB248" s="1" t="s">
        <v>70</v>
      </c>
      <c r="BC248" s="1" t="s">
        <v>72</v>
      </c>
      <c r="BD248" s="1" t="s">
        <v>188</v>
      </c>
      <c r="BE248" s="1" t="s">
        <v>188</v>
      </c>
      <c r="BF248" s="1" t="s">
        <v>883</v>
      </c>
      <c r="BG248" s="1" t="s">
        <v>401</v>
      </c>
      <c r="BH248" s="1" t="s">
        <v>106</v>
      </c>
      <c r="BI248" s="1" t="s">
        <v>534</v>
      </c>
      <c r="BJ248" s="1" t="s">
        <v>125</v>
      </c>
      <c r="BK248" s="1" t="s">
        <v>126</v>
      </c>
      <c r="BL248">
        <v>0</v>
      </c>
      <c r="BM248">
        <v>0</v>
      </c>
      <c r="BN248" s="1" t="s">
        <v>87</v>
      </c>
      <c r="BO248" s="1" t="s">
        <v>80</v>
      </c>
      <c r="BP248">
        <v>0</v>
      </c>
      <c r="BQ248" s="1" t="s">
        <v>224</v>
      </c>
    </row>
    <row r="249" spans="1:69" x14ac:dyDescent="0.2">
      <c r="A249" s="1" t="s">
        <v>884</v>
      </c>
      <c r="B249">
        <v>1</v>
      </c>
      <c r="C249">
        <v>2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 s="1" t="s">
        <v>70</v>
      </c>
      <c r="L249">
        <v>59</v>
      </c>
      <c r="M249" s="1" t="s">
        <v>71</v>
      </c>
      <c r="N249" s="1" t="s">
        <v>72</v>
      </c>
      <c r="O249">
        <v>59</v>
      </c>
      <c r="P249" s="1" t="s">
        <v>73</v>
      </c>
      <c r="Q249" s="1" t="s">
        <v>74</v>
      </c>
      <c r="R249">
        <v>25</v>
      </c>
      <c r="S249" s="2">
        <v>44375</v>
      </c>
      <c r="T249">
        <v>-999</v>
      </c>
      <c r="U249" s="1" t="s">
        <v>70</v>
      </c>
      <c r="V249" s="1" t="s">
        <v>629</v>
      </c>
      <c r="W249">
        <v>-58</v>
      </c>
      <c r="X249">
        <v>0</v>
      </c>
      <c r="Y249" s="1" t="s">
        <v>880</v>
      </c>
      <c r="Z249">
        <v>0</v>
      </c>
      <c r="AA249" s="1" t="s">
        <v>877</v>
      </c>
      <c r="AB249">
        <v>0</v>
      </c>
      <c r="AC249" s="1" t="s">
        <v>70</v>
      </c>
      <c r="AD249" s="1" t="s">
        <v>70</v>
      </c>
      <c r="AE249" s="1" t="s">
        <v>78</v>
      </c>
      <c r="AF249" s="1" t="s">
        <v>70</v>
      </c>
      <c r="AG249" s="1" t="s">
        <v>70</v>
      </c>
      <c r="AH249">
        <v>0</v>
      </c>
      <c r="AI249">
        <v>0</v>
      </c>
      <c r="AJ249">
        <v>-999</v>
      </c>
      <c r="AK249" s="1" t="s">
        <v>70</v>
      </c>
      <c r="AL249">
        <v>0</v>
      </c>
      <c r="AM249">
        <v>0</v>
      </c>
      <c r="AN249">
        <v>0</v>
      </c>
      <c r="AO249">
        <v>0</v>
      </c>
      <c r="AP249" s="1" t="s">
        <v>70</v>
      </c>
      <c r="AQ249" s="1" t="s">
        <v>79</v>
      </c>
      <c r="AR249" s="1" t="s">
        <v>79</v>
      </c>
      <c r="AS249" s="1" t="s">
        <v>79</v>
      </c>
      <c r="AT249">
        <v>0</v>
      </c>
      <c r="AU249">
        <v>0</v>
      </c>
      <c r="AV249">
        <v>0</v>
      </c>
      <c r="AW249">
        <v>0</v>
      </c>
      <c r="AX249">
        <v>0</v>
      </c>
      <c r="AY249" s="1" t="s">
        <v>268</v>
      </c>
      <c r="AZ249" s="1" t="s">
        <v>292</v>
      </c>
      <c r="BA249">
        <v>0</v>
      </c>
      <c r="BB249" s="1" t="s">
        <v>70</v>
      </c>
      <c r="BC249" s="1" t="s">
        <v>72</v>
      </c>
      <c r="BD249" s="1" t="s">
        <v>188</v>
      </c>
      <c r="BE249" s="1" t="s">
        <v>188</v>
      </c>
      <c r="BF249" s="1" t="s">
        <v>883</v>
      </c>
      <c r="BG249" s="1" t="s">
        <v>401</v>
      </c>
      <c r="BH249" s="1" t="s">
        <v>106</v>
      </c>
      <c r="BI249" s="1" t="s">
        <v>534</v>
      </c>
      <c r="BJ249" s="1" t="s">
        <v>125</v>
      </c>
      <c r="BK249" s="1" t="s">
        <v>126</v>
      </c>
      <c r="BL249">
        <v>0</v>
      </c>
      <c r="BM249">
        <v>0</v>
      </c>
      <c r="BN249" s="1" t="s">
        <v>87</v>
      </c>
      <c r="BO249" s="1" t="s">
        <v>80</v>
      </c>
      <c r="BP249">
        <v>0</v>
      </c>
      <c r="BQ249" s="1" t="s">
        <v>224</v>
      </c>
    </row>
    <row r="250" spans="1:69" x14ac:dyDescent="0.2">
      <c r="A250" s="1" t="s">
        <v>884</v>
      </c>
      <c r="B250">
        <v>1</v>
      </c>
      <c r="C250">
        <v>2</v>
      </c>
      <c r="D250">
        <v>0</v>
      </c>
      <c r="E250">
        <v>1</v>
      </c>
      <c r="F250">
        <v>0</v>
      </c>
      <c r="G250">
        <v>0</v>
      </c>
      <c r="H250">
        <v>0</v>
      </c>
      <c r="I250">
        <v>0</v>
      </c>
      <c r="J250">
        <v>0</v>
      </c>
      <c r="K250" s="1" t="s">
        <v>70</v>
      </c>
      <c r="L250">
        <v>59</v>
      </c>
      <c r="M250" s="1" t="s">
        <v>71</v>
      </c>
      <c r="N250" s="1" t="s">
        <v>72</v>
      </c>
      <c r="O250">
        <v>59</v>
      </c>
      <c r="P250" s="1" t="s">
        <v>73</v>
      </c>
      <c r="Q250" s="1" t="s">
        <v>74</v>
      </c>
      <c r="R250">
        <v>25</v>
      </c>
      <c r="S250" s="2">
        <v>44375</v>
      </c>
      <c r="T250">
        <v>-999</v>
      </c>
      <c r="U250" s="1" t="s">
        <v>70</v>
      </c>
      <c r="V250" s="1" t="s">
        <v>629</v>
      </c>
      <c r="W250">
        <v>-62</v>
      </c>
      <c r="X250">
        <v>0</v>
      </c>
      <c r="Y250" s="1" t="s">
        <v>832</v>
      </c>
      <c r="Z250">
        <v>0</v>
      </c>
      <c r="AA250" s="1" t="s">
        <v>877</v>
      </c>
      <c r="AB250">
        <v>0</v>
      </c>
      <c r="AC250" s="1" t="s">
        <v>70</v>
      </c>
      <c r="AD250" s="1" t="s">
        <v>70</v>
      </c>
      <c r="AE250" s="1" t="s">
        <v>78</v>
      </c>
      <c r="AF250" s="1" t="s">
        <v>70</v>
      </c>
      <c r="AG250" s="1" t="s">
        <v>70</v>
      </c>
      <c r="AH250">
        <v>0</v>
      </c>
      <c r="AI250">
        <v>0</v>
      </c>
      <c r="AJ250">
        <v>-999</v>
      </c>
      <c r="AK250" s="1" t="s">
        <v>70</v>
      </c>
      <c r="AL250">
        <v>0</v>
      </c>
      <c r="AM250">
        <v>0</v>
      </c>
      <c r="AN250">
        <v>0</v>
      </c>
      <c r="AO250">
        <v>0</v>
      </c>
      <c r="AP250" s="1" t="s">
        <v>70</v>
      </c>
      <c r="AQ250" s="1" t="s">
        <v>79</v>
      </c>
      <c r="AR250" s="1" t="s">
        <v>79</v>
      </c>
      <c r="AS250" s="1" t="s">
        <v>79</v>
      </c>
      <c r="AT250">
        <v>0</v>
      </c>
      <c r="AU250">
        <v>0</v>
      </c>
      <c r="AV250">
        <v>0</v>
      </c>
      <c r="AW250">
        <v>0</v>
      </c>
      <c r="AX250">
        <v>0</v>
      </c>
      <c r="AY250" s="1" t="s">
        <v>268</v>
      </c>
      <c r="AZ250" s="1" t="s">
        <v>292</v>
      </c>
      <c r="BA250">
        <v>8</v>
      </c>
      <c r="BB250" s="1" t="s">
        <v>70</v>
      </c>
      <c r="BC250" s="1" t="s">
        <v>72</v>
      </c>
      <c r="BD250" s="1" t="s">
        <v>188</v>
      </c>
      <c r="BE250" s="1" t="s">
        <v>188</v>
      </c>
      <c r="BF250" s="1" t="s">
        <v>883</v>
      </c>
      <c r="BG250" s="1" t="s">
        <v>401</v>
      </c>
      <c r="BH250" s="1" t="s">
        <v>516</v>
      </c>
      <c r="BI250" s="1" t="s">
        <v>534</v>
      </c>
      <c r="BJ250" s="1" t="s">
        <v>125</v>
      </c>
      <c r="BK250" s="1" t="s">
        <v>126</v>
      </c>
      <c r="BL250">
        <v>0</v>
      </c>
      <c r="BM250">
        <v>0</v>
      </c>
      <c r="BN250" s="1" t="s">
        <v>86</v>
      </c>
      <c r="BO250" s="1" t="s">
        <v>80</v>
      </c>
      <c r="BP250">
        <v>0</v>
      </c>
      <c r="BQ250" s="1" t="s">
        <v>224</v>
      </c>
    </row>
    <row r="251" spans="1:69" x14ac:dyDescent="0.2">
      <c r="A251" s="1" t="s">
        <v>885</v>
      </c>
      <c r="B251">
        <v>1</v>
      </c>
      <c r="C251">
        <v>2</v>
      </c>
      <c r="D251">
        <v>0</v>
      </c>
      <c r="E251">
        <v>1</v>
      </c>
      <c r="F251">
        <v>0</v>
      </c>
      <c r="G251">
        <v>0</v>
      </c>
      <c r="H251">
        <v>0</v>
      </c>
      <c r="I251">
        <v>0</v>
      </c>
      <c r="J251">
        <v>0</v>
      </c>
      <c r="K251" s="1" t="s">
        <v>70</v>
      </c>
      <c r="L251">
        <v>59</v>
      </c>
      <c r="M251" s="1" t="s">
        <v>71</v>
      </c>
      <c r="N251" s="1" t="s">
        <v>72</v>
      </c>
      <c r="O251">
        <v>59</v>
      </c>
      <c r="P251" s="1" t="s">
        <v>73</v>
      </c>
      <c r="Q251" s="1" t="s">
        <v>74</v>
      </c>
      <c r="R251">
        <v>25</v>
      </c>
      <c r="S251" s="2">
        <v>44375</v>
      </c>
      <c r="T251">
        <v>-999</v>
      </c>
      <c r="U251" s="1" t="s">
        <v>70</v>
      </c>
      <c r="V251" s="1" t="s">
        <v>629</v>
      </c>
      <c r="W251">
        <v>-62</v>
      </c>
      <c r="X251">
        <v>0</v>
      </c>
      <c r="Y251" s="1" t="s">
        <v>832</v>
      </c>
      <c r="Z251">
        <v>0</v>
      </c>
      <c r="AA251" s="1" t="s">
        <v>886</v>
      </c>
      <c r="AB251">
        <v>0</v>
      </c>
      <c r="AC251" s="1" t="s">
        <v>70</v>
      </c>
      <c r="AD251" s="1" t="s">
        <v>70</v>
      </c>
      <c r="AE251" s="1" t="s">
        <v>78</v>
      </c>
      <c r="AF251" s="1" t="s">
        <v>70</v>
      </c>
      <c r="AG251" s="1" t="s">
        <v>70</v>
      </c>
      <c r="AH251">
        <v>0</v>
      </c>
      <c r="AI251">
        <v>0</v>
      </c>
      <c r="AJ251">
        <v>-999</v>
      </c>
      <c r="AK251" s="1" t="s">
        <v>70</v>
      </c>
      <c r="AL251">
        <v>0</v>
      </c>
      <c r="AM251">
        <v>0</v>
      </c>
      <c r="AN251">
        <v>0</v>
      </c>
      <c r="AO251">
        <v>0</v>
      </c>
      <c r="AP251" s="1" t="s">
        <v>70</v>
      </c>
      <c r="AQ251" s="1" t="s">
        <v>79</v>
      </c>
      <c r="AR251" s="1" t="s">
        <v>79</v>
      </c>
      <c r="AS251" s="1" t="s">
        <v>79</v>
      </c>
      <c r="AT251">
        <v>0</v>
      </c>
      <c r="AU251">
        <v>0</v>
      </c>
      <c r="AV251">
        <v>0</v>
      </c>
      <c r="AW251">
        <v>0</v>
      </c>
      <c r="AX251">
        <v>0</v>
      </c>
      <c r="AY251" s="1" t="s">
        <v>277</v>
      </c>
      <c r="AZ251" s="1" t="s">
        <v>152</v>
      </c>
      <c r="BA251">
        <v>8</v>
      </c>
      <c r="BB251" s="1" t="s">
        <v>70</v>
      </c>
      <c r="BC251" s="1" t="s">
        <v>72</v>
      </c>
      <c r="BD251" s="1" t="s">
        <v>188</v>
      </c>
      <c r="BE251" s="1" t="s">
        <v>188</v>
      </c>
      <c r="BF251" s="1" t="s">
        <v>352</v>
      </c>
      <c r="BG251" s="1" t="s">
        <v>397</v>
      </c>
      <c r="BH251" s="1" t="s">
        <v>180</v>
      </c>
      <c r="BI251" s="1" t="s">
        <v>345</v>
      </c>
      <c r="BJ251" s="1" t="s">
        <v>125</v>
      </c>
      <c r="BK251" s="1" t="s">
        <v>126</v>
      </c>
      <c r="BL251">
        <v>0</v>
      </c>
      <c r="BM251">
        <v>0</v>
      </c>
      <c r="BN251" s="1" t="s">
        <v>80</v>
      </c>
      <c r="BO251" s="1" t="s">
        <v>80</v>
      </c>
      <c r="BP251">
        <v>0</v>
      </c>
      <c r="BQ251" s="1" t="s">
        <v>224</v>
      </c>
    </row>
    <row r="252" spans="1:69" x14ac:dyDescent="0.2">
      <c r="A252" s="1" t="s">
        <v>885</v>
      </c>
      <c r="B252">
        <v>1</v>
      </c>
      <c r="C252">
        <v>2</v>
      </c>
      <c r="D252">
        <v>0</v>
      </c>
      <c r="E252">
        <v>1</v>
      </c>
      <c r="F252">
        <v>0</v>
      </c>
      <c r="G252">
        <v>0</v>
      </c>
      <c r="H252">
        <v>0</v>
      </c>
      <c r="I252">
        <v>0</v>
      </c>
      <c r="J252">
        <v>0</v>
      </c>
      <c r="K252" s="1" t="s">
        <v>70</v>
      </c>
      <c r="L252">
        <v>59</v>
      </c>
      <c r="M252" s="1" t="s">
        <v>71</v>
      </c>
      <c r="N252" s="1" t="s">
        <v>72</v>
      </c>
      <c r="O252">
        <v>59</v>
      </c>
      <c r="P252" s="1" t="s">
        <v>73</v>
      </c>
      <c r="Q252" s="1" t="s">
        <v>74</v>
      </c>
      <c r="R252">
        <v>25</v>
      </c>
      <c r="S252" s="2">
        <v>44375</v>
      </c>
      <c r="T252">
        <v>-999</v>
      </c>
      <c r="U252" s="1" t="s">
        <v>70</v>
      </c>
      <c r="V252" s="1" t="s">
        <v>191</v>
      </c>
      <c r="W252">
        <v>-67</v>
      </c>
      <c r="X252">
        <v>0</v>
      </c>
      <c r="Y252" s="1" t="s">
        <v>832</v>
      </c>
      <c r="Z252">
        <v>0</v>
      </c>
      <c r="AA252" s="1" t="s">
        <v>886</v>
      </c>
      <c r="AB252">
        <v>0</v>
      </c>
      <c r="AC252" s="1" t="s">
        <v>70</v>
      </c>
      <c r="AD252" s="1" t="s">
        <v>70</v>
      </c>
      <c r="AE252" s="1" t="s">
        <v>78</v>
      </c>
      <c r="AF252" s="1" t="s">
        <v>70</v>
      </c>
      <c r="AG252" s="1" t="s">
        <v>70</v>
      </c>
      <c r="AH252">
        <v>0</v>
      </c>
      <c r="AI252">
        <v>0</v>
      </c>
      <c r="AJ252">
        <v>-999</v>
      </c>
      <c r="AK252" s="1" t="s">
        <v>70</v>
      </c>
      <c r="AL252">
        <v>0</v>
      </c>
      <c r="AM252">
        <v>0</v>
      </c>
      <c r="AN252">
        <v>0</v>
      </c>
      <c r="AO252">
        <v>0</v>
      </c>
      <c r="AP252" s="1" t="s">
        <v>70</v>
      </c>
      <c r="AQ252" s="1" t="s">
        <v>79</v>
      </c>
      <c r="AR252" s="1" t="s">
        <v>79</v>
      </c>
      <c r="AS252" s="1" t="s">
        <v>79</v>
      </c>
      <c r="AT252">
        <v>0</v>
      </c>
      <c r="AU252">
        <v>0</v>
      </c>
      <c r="AV252">
        <v>0</v>
      </c>
      <c r="AW252">
        <v>0</v>
      </c>
      <c r="AX252">
        <v>0</v>
      </c>
      <c r="AY252" s="1" t="s">
        <v>98</v>
      </c>
      <c r="AZ252" s="1" t="s">
        <v>199</v>
      </c>
      <c r="BA252">
        <v>8</v>
      </c>
      <c r="BB252" s="1" t="s">
        <v>887</v>
      </c>
      <c r="BC252" s="1" t="s">
        <v>72</v>
      </c>
      <c r="BD252" s="1" t="s">
        <v>188</v>
      </c>
      <c r="BE252" s="1" t="s">
        <v>124</v>
      </c>
      <c r="BF252" s="1" t="s">
        <v>328</v>
      </c>
      <c r="BG252" s="1" t="s">
        <v>431</v>
      </c>
      <c r="BH252" s="1" t="s">
        <v>146</v>
      </c>
      <c r="BI252" s="1" t="s">
        <v>277</v>
      </c>
      <c r="BJ252" s="1" t="s">
        <v>493</v>
      </c>
      <c r="BK252" s="1" t="s">
        <v>883</v>
      </c>
      <c r="BL252">
        <v>0</v>
      </c>
      <c r="BM252">
        <v>0</v>
      </c>
      <c r="BN252" s="1" t="s">
        <v>173</v>
      </c>
      <c r="BO252" s="1" t="s">
        <v>539</v>
      </c>
      <c r="BP252">
        <v>0</v>
      </c>
      <c r="BQ252" s="1" t="s">
        <v>92</v>
      </c>
    </row>
    <row r="253" spans="1:69" x14ac:dyDescent="0.2">
      <c r="A253" s="1" t="s">
        <v>888</v>
      </c>
      <c r="B253">
        <v>1</v>
      </c>
      <c r="C253">
        <v>2</v>
      </c>
      <c r="D253">
        <v>0</v>
      </c>
      <c r="E253">
        <v>1</v>
      </c>
      <c r="F253">
        <v>0</v>
      </c>
      <c r="G253">
        <v>0</v>
      </c>
      <c r="H253">
        <v>0</v>
      </c>
      <c r="I253">
        <v>0</v>
      </c>
      <c r="J253">
        <v>0</v>
      </c>
      <c r="K253" s="1" t="s">
        <v>70</v>
      </c>
      <c r="L253">
        <v>59</v>
      </c>
      <c r="M253" s="1" t="s">
        <v>71</v>
      </c>
      <c r="N253" s="1" t="s">
        <v>72</v>
      </c>
      <c r="O253">
        <v>59</v>
      </c>
      <c r="P253" s="1" t="s">
        <v>73</v>
      </c>
      <c r="Q253" s="1" t="s">
        <v>74</v>
      </c>
      <c r="R253">
        <v>35</v>
      </c>
      <c r="S253" s="2">
        <v>44375</v>
      </c>
      <c r="T253">
        <v>-999</v>
      </c>
      <c r="U253" s="1" t="s">
        <v>70</v>
      </c>
      <c r="V253" s="1" t="s">
        <v>191</v>
      </c>
      <c r="W253">
        <v>-67</v>
      </c>
      <c r="X253">
        <v>0</v>
      </c>
      <c r="Y253" s="1" t="s">
        <v>832</v>
      </c>
      <c r="Z253">
        <v>0</v>
      </c>
      <c r="AA253" s="1" t="s">
        <v>886</v>
      </c>
      <c r="AB253">
        <v>0</v>
      </c>
      <c r="AC253" s="1" t="s">
        <v>70</v>
      </c>
      <c r="AD253" s="1" t="s">
        <v>70</v>
      </c>
      <c r="AE253" s="1" t="s">
        <v>78</v>
      </c>
      <c r="AF253" s="1" t="s">
        <v>70</v>
      </c>
      <c r="AG253" s="1" t="s">
        <v>70</v>
      </c>
      <c r="AH253">
        <v>0</v>
      </c>
      <c r="AI253">
        <v>0</v>
      </c>
      <c r="AJ253">
        <v>-999</v>
      </c>
      <c r="AK253" s="1" t="s">
        <v>70</v>
      </c>
      <c r="AL253">
        <v>0</v>
      </c>
      <c r="AM253">
        <v>0</v>
      </c>
      <c r="AN253">
        <v>0</v>
      </c>
      <c r="AO253">
        <v>0</v>
      </c>
      <c r="AP253" s="1" t="s">
        <v>70</v>
      </c>
      <c r="AQ253" s="1" t="s">
        <v>79</v>
      </c>
      <c r="AR253" s="1" t="s">
        <v>79</v>
      </c>
      <c r="AS253" s="1" t="s">
        <v>79</v>
      </c>
      <c r="AT253">
        <v>0</v>
      </c>
      <c r="AU253">
        <v>0</v>
      </c>
      <c r="AV253">
        <v>0</v>
      </c>
      <c r="AW253">
        <v>0</v>
      </c>
      <c r="AX253">
        <v>0</v>
      </c>
      <c r="AY253" s="1" t="s">
        <v>138</v>
      </c>
      <c r="AZ253" s="1" t="s">
        <v>489</v>
      </c>
      <c r="BA253">
        <v>8</v>
      </c>
      <c r="BB253" s="1" t="s">
        <v>242</v>
      </c>
      <c r="BC253" s="1" t="s">
        <v>72</v>
      </c>
      <c r="BD253" s="1" t="s">
        <v>133</v>
      </c>
      <c r="BE253" s="1" t="s">
        <v>793</v>
      </c>
      <c r="BF253" s="1" t="s">
        <v>691</v>
      </c>
      <c r="BG253" s="1" t="s">
        <v>696</v>
      </c>
      <c r="BH253" s="1" t="s">
        <v>504</v>
      </c>
      <c r="BI253" s="1" t="s">
        <v>690</v>
      </c>
      <c r="BJ253" s="1" t="s">
        <v>889</v>
      </c>
      <c r="BK253" s="1" t="s">
        <v>142</v>
      </c>
      <c r="BL253">
        <v>0</v>
      </c>
      <c r="BM253">
        <v>0</v>
      </c>
      <c r="BN253" s="1" t="s">
        <v>567</v>
      </c>
      <c r="BO253" s="1" t="s">
        <v>256</v>
      </c>
      <c r="BP253">
        <v>0</v>
      </c>
      <c r="BQ253" s="1" t="s">
        <v>92</v>
      </c>
    </row>
    <row r="254" spans="1:69" x14ac:dyDescent="0.2">
      <c r="A254" s="1" t="s">
        <v>888</v>
      </c>
      <c r="B254">
        <v>1</v>
      </c>
      <c r="C254">
        <v>2</v>
      </c>
      <c r="D254">
        <v>0</v>
      </c>
      <c r="E254">
        <v>1</v>
      </c>
      <c r="F254">
        <v>0</v>
      </c>
      <c r="G254">
        <v>0</v>
      </c>
      <c r="H254">
        <v>0</v>
      </c>
      <c r="I254">
        <v>0</v>
      </c>
      <c r="J254">
        <v>0</v>
      </c>
      <c r="K254" s="1" t="s">
        <v>70</v>
      </c>
      <c r="L254">
        <v>59</v>
      </c>
      <c r="M254" s="1" t="s">
        <v>71</v>
      </c>
      <c r="N254" s="1" t="s">
        <v>72</v>
      </c>
      <c r="O254">
        <v>59</v>
      </c>
      <c r="P254" s="1" t="s">
        <v>73</v>
      </c>
      <c r="Q254" s="1" t="s">
        <v>74</v>
      </c>
      <c r="R254">
        <v>40</v>
      </c>
      <c r="S254" s="2">
        <v>44375</v>
      </c>
      <c r="T254">
        <v>-999</v>
      </c>
      <c r="U254" s="1" t="s">
        <v>70</v>
      </c>
      <c r="V254" s="1" t="s">
        <v>629</v>
      </c>
      <c r="W254">
        <v>-55</v>
      </c>
      <c r="X254">
        <v>0</v>
      </c>
      <c r="Y254" s="1" t="s">
        <v>880</v>
      </c>
      <c r="Z254">
        <v>0</v>
      </c>
      <c r="AA254" s="1" t="s">
        <v>886</v>
      </c>
      <c r="AB254">
        <v>0</v>
      </c>
      <c r="AC254" s="1" t="s">
        <v>70</v>
      </c>
      <c r="AD254" s="1" t="s">
        <v>70</v>
      </c>
      <c r="AE254" s="1" t="s">
        <v>78</v>
      </c>
      <c r="AF254" s="1" t="s">
        <v>70</v>
      </c>
      <c r="AG254" s="1" t="s">
        <v>70</v>
      </c>
      <c r="AH254">
        <v>0</v>
      </c>
      <c r="AI254">
        <v>0</v>
      </c>
      <c r="AJ254">
        <v>-999</v>
      </c>
      <c r="AK254" s="1" t="s">
        <v>70</v>
      </c>
      <c r="AL254">
        <v>0</v>
      </c>
      <c r="AM254">
        <v>0</v>
      </c>
      <c r="AN254">
        <v>0</v>
      </c>
      <c r="AO254">
        <v>0</v>
      </c>
      <c r="AP254" s="1" t="s">
        <v>70</v>
      </c>
      <c r="AQ254" s="1" t="s">
        <v>79</v>
      </c>
      <c r="AR254" s="1" t="s">
        <v>79</v>
      </c>
      <c r="AS254" s="1" t="s">
        <v>79</v>
      </c>
      <c r="AT254">
        <v>0</v>
      </c>
      <c r="AU254">
        <v>0</v>
      </c>
      <c r="AV254">
        <v>0</v>
      </c>
      <c r="AW254">
        <v>0</v>
      </c>
      <c r="AX254">
        <v>0</v>
      </c>
      <c r="AY254" s="1" t="s">
        <v>118</v>
      </c>
      <c r="AZ254" s="1" t="s">
        <v>247</v>
      </c>
      <c r="BA254">
        <v>8</v>
      </c>
      <c r="BB254" s="1" t="s">
        <v>242</v>
      </c>
      <c r="BC254" s="1" t="s">
        <v>72</v>
      </c>
      <c r="BD254" s="1" t="s">
        <v>133</v>
      </c>
      <c r="BE254" s="1" t="s">
        <v>781</v>
      </c>
      <c r="BF254" s="1" t="s">
        <v>552</v>
      </c>
      <c r="BG254" s="1" t="s">
        <v>199</v>
      </c>
      <c r="BH254" s="1" t="s">
        <v>87</v>
      </c>
      <c r="BI254" s="1" t="s">
        <v>295</v>
      </c>
      <c r="BJ254" s="1" t="s">
        <v>255</v>
      </c>
      <c r="BK254" s="1" t="s">
        <v>729</v>
      </c>
      <c r="BL254">
        <v>0</v>
      </c>
      <c r="BM254">
        <v>0</v>
      </c>
      <c r="BN254" s="1" t="s">
        <v>94</v>
      </c>
      <c r="BO254" s="1" t="s">
        <v>298</v>
      </c>
      <c r="BP254">
        <v>0</v>
      </c>
      <c r="BQ254" s="1" t="s">
        <v>92</v>
      </c>
    </row>
    <row r="255" spans="1:69" x14ac:dyDescent="0.2">
      <c r="A255" s="1" t="s">
        <v>890</v>
      </c>
      <c r="B255">
        <v>1</v>
      </c>
      <c r="C255">
        <v>2</v>
      </c>
      <c r="D255">
        <v>0</v>
      </c>
      <c r="E255">
        <v>1</v>
      </c>
      <c r="F255">
        <v>0</v>
      </c>
      <c r="G255">
        <v>0</v>
      </c>
      <c r="H255">
        <v>0</v>
      </c>
      <c r="I255">
        <v>0</v>
      </c>
      <c r="J255">
        <v>0</v>
      </c>
      <c r="K255" s="1" t="s">
        <v>70</v>
      </c>
      <c r="L255">
        <v>59</v>
      </c>
      <c r="M255" s="1" t="s">
        <v>71</v>
      </c>
      <c r="N255" s="1" t="s">
        <v>72</v>
      </c>
      <c r="O255">
        <v>59</v>
      </c>
      <c r="P255" s="1" t="s">
        <v>73</v>
      </c>
      <c r="Q255" s="1" t="s">
        <v>74</v>
      </c>
      <c r="R255">
        <v>40</v>
      </c>
      <c r="S255" s="2">
        <v>44375</v>
      </c>
      <c r="T255">
        <v>-999</v>
      </c>
      <c r="U255" s="1" t="s">
        <v>70</v>
      </c>
      <c r="V255" s="1" t="s">
        <v>629</v>
      </c>
      <c r="W255">
        <v>-55</v>
      </c>
      <c r="X255">
        <v>0</v>
      </c>
      <c r="Y255" s="1" t="s">
        <v>880</v>
      </c>
      <c r="Z255">
        <v>0</v>
      </c>
      <c r="AA255" s="1" t="s">
        <v>886</v>
      </c>
      <c r="AB255">
        <v>0</v>
      </c>
      <c r="AC255" s="1" t="s">
        <v>70</v>
      </c>
      <c r="AD255" s="1" t="s">
        <v>70</v>
      </c>
      <c r="AE255" s="1" t="s">
        <v>78</v>
      </c>
      <c r="AF255" s="1" t="s">
        <v>70</v>
      </c>
      <c r="AG255" s="1" t="s">
        <v>70</v>
      </c>
      <c r="AH255">
        <v>0</v>
      </c>
      <c r="AI255">
        <v>0</v>
      </c>
      <c r="AJ255">
        <v>-999</v>
      </c>
      <c r="AK255" s="1" t="s">
        <v>70</v>
      </c>
      <c r="AL255">
        <v>0</v>
      </c>
      <c r="AM255">
        <v>0</v>
      </c>
      <c r="AN255">
        <v>0</v>
      </c>
      <c r="AO255">
        <v>0</v>
      </c>
      <c r="AP255" s="1" t="s">
        <v>70</v>
      </c>
      <c r="AQ255" s="1" t="s">
        <v>79</v>
      </c>
      <c r="AR255" s="1" t="s">
        <v>79</v>
      </c>
      <c r="AS255" s="1" t="s">
        <v>79</v>
      </c>
      <c r="AT255">
        <v>0</v>
      </c>
      <c r="AU255">
        <v>0</v>
      </c>
      <c r="AV255">
        <v>0</v>
      </c>
      <c r="AW255">
        <v>0</v>
      </c>
      <c r="AX255">
        <v>0</v>
      </c>
      <c r="AY255" s="1" t="s">
        <v>199</v>
      </c>
      <c r="AZ255" s="1" t="s">
        <v>489</v>
      </c>
      <c r="BA255">
        <v>8</v>
      </c>
      <c r="BB255" s="1" t="s">
        <v>82</v>
      </c>
      <c r="BC255" s="1" t="s">
        <v>72</v>
      </c>
      <c r="BD255" s="1" t="s">
        <v>188</v>
      </c>
      <c r="BE255" s="1" t="s">
        <v>788</v>
      </c>
      <c r="BF255" s="1" t="s">
        <v>418</v>
      </c>
      <c r="BG255" s="1" t="s">
        <v>138</v>
      </c>
      <c r="BH255" s="1" t="s">
        <v>146</v>
      </c>
      <c r="BI255" s="1" t="s">
        <v>891</v>
      </c>
      <c r="BJ255" s="1" t="s">
        <v>892</v>
      </c>
      <c r="BK255" s="1" t="s">
        <v>198</v>
      </c>
      <c r="BL255">
        <v>0</v>
      </c>
      <c r="BM255">
        <v>0</v>
      </c>
      <c r="BN255" s="1" t="s">
        <v>94</v>
      </c>
      <c r="BO255" s="1" t="s">
        <v>102</v>
      </c>
      <c r="BP255">
        <v>0</v>
      </c>
      <c r="BQ255" s="1" t="s">
        <v>92</v>
      </c>
    </row>
    <row r="256" spans="1:69" x14ac:dyDescent="0.2">
      <c r="A256" s="1" t="s">
        <v>890</v>
      </c>
      <c r="B256">
        <v>1</v>
      </c>
      <c r="C256">
        <v>2</v>
      </c>
      <c r="D256">
        <v>0</v>
      </c>
      <c r="E256">
        <v>1</v>
      </c>
      <c r="F256">
        <v>0</v>
      </c>
      <c r="G256">
        <v>0</v>
      </c>
      <c r="H256">
        <v>0</v>
      </c>
      <c r="I256">
        <v>0</v>
      </c>
      <c r="J256">
        <v>0</v>
      </c>
      <c r="K256" s="1" t="s">
        <v>70</v>
      </c>
      <c r="L256">
        <v>59</v>
      </c>
      <c r="M256" s="1" t="s">
        <v>71</v>
      </c>
      <c r="N256" s="1" t="s">
        <v>72</v>
      </c>
      <c r="O256">
        <v>59</v>
      </c>
      <c r="P256" s="1" t="s">
        <v>73</v>
      </c>
      <c r="Q256" s="1" t="s">
        <v>74</v>
      </c>
      <c r="R256">
        <v>40</v>
      </c>
      <c r="S256" s="2">
        <v>44375</v>
      </c>
      <c r="T256">
        <v>-999</v>
      </c>
      <c r="U256" s="1" t="s">
        <v>70</v>
      </c>
      <c r="V256" s="1" t="s">
        <v>876</v>
      </c>
      <c r="W256">
        <v>-43</v>
      </c>
      <c r="X256">
        <v>0</v>
      </c>
      <c r="Y256" s="1" t="s">
        <v>832</v>
      </c>
      <c r="Z256">
        <v>0</v>
      </c>
      <c r="AA256" s="1" t="s">
        <v>886</v>
      </c>
      <c r="AB256">
        <v>0</v>
      </c>
      <c r="AC256" s="1" t="s">
        <v>70</v>
      </c>
      <c r="AD256" s="1" t="s">
        <v>70</v>
      </c>
      <c r="AE256" s="1" t="s">
        <v>78</v>
      </c>
      <c r="AF256" s="1" t="s">
        <v>70</v>
      </c>
      <c r="AG256" s="1" t="s">
        <v>70</v>
      </c>
      <c r="AH256">
        <v>0</v>
      </c>
      <c r="AI256">
        <v>0</v>
      </c>
      <c r="AJ256">
        <v>-999</v>
      </c>
      <c r="AK256" s="1" t="s">
        <v>70</v>
      </c>
      <c r="AL256">
        <v>0</v>
      </c>
      <c r="AM256">
        <v>0</v>
      </c>
      <c r="AN256">
        <v>0</v>
      </c>
      <c r="AO256">
        <v>0</v>
      </c>
      <c r="AP256" s="1" t="s">
        <v>70</v>
      </c>
      <c r="AQ256" s="1" t="s">
        <v>79</v>
      </c>
      <c r="AR256" s="1" t="s">
        <v>79</v>
      </c>
      <c r="AS256" s="1" t="s">
        <v>79</v>
      </c>
      <c r="AT256">
        <v>0</v>
      </c>
      <c r="AU256">
        <v>0</v>
      </c>
      <c r="AV256">
        <v>0</v>
      </c>
      <c r="AW256">
        <v>0</v>
      </c>
      <c r="AX256">
        <v>0</v>
      </c>
      <c r="AY256" s="1" t="s">
        <v>199</v>
      </c>
      <c r="AZ256" s="1" t="s">
        <v>195</v>
      </c>
      <c r="BA256">
        <v>8</v>
      </c>
      <c r="BB256" s="1" t="s">
        <v>82</v>
      </c>
      <c r="BC256" s="1" t="s">
        <v>72</v>
      </c>
      <c r="BD256" s="1" t="s">
        <v>157</v>
      </c>
      <c r="BE256" s="1" t="s">
        <v>788</v>
      </c>
      <c r="BF256" s="1" t="s">
        <v>443</v>
      </c>
      <c r="BG256" s="1" t="s">
        <v>134</v>
      </c>
      <c r="BH256" s="1" t="s">
        <v>143</v>
      </c>
      <c r="BI256" s="1" t="s">
        <v>722</v>
      </c>
      <c r="BJ256" s="1" t="s">
        <v>113</v>
      </c>
      <c r="BK256" s="1" t="s">
        <v>729</v>
      </c>
      <c r="BL256">
        <v>0</v>
      </c>
      <c r="BM256">
        <v>0</v>
      </c>
      <c r="BN256" s="1" t="s">
        <v>81</v>
      </c>
      <c r="BO256" s="1" t="s">
        <v>298</v>
      </c>
      <c r="BP256">
        <v>0</v>
      </c>
      <c r="BQ256" s="1" t="s">
        <v>92</v>
      </c>
    </row>
    <row r="257" spans="1:69" x14ac:dyDescent="0.2">
      <c r="A257" s="1" t="s">
        <v>893</v>
      </c>
      <c r="B257">
        <v>1</v>
      </c>
      <c r="C257">
        <v>2</v>
      </c>
      <c r="D257">
        <v>0</v>
      </c>
      <c r="E257">
        <v>1</v>
      </c>
      <c r="F257">
        <v>0</v>
      </c>
      <c r="G257">
        <v>0</v>
      </c>
      <c r="H257">
        <v>0</v>
      </c>
      <c r="I257">
        <v>0</v>
      </c>
      <c r="J257">
        <v>0</v>
      </c>
      <c r="K257" s="1" t="s">
        <v>70</v>
      </c>
      <c r="L257">
        <v>59</v>
      </c>
      <c r="M257" s="1" t="s">
        <v>71</v>
      </c>
      <c r="N257" s="1" t="s">
        <v>72</v>
      </c>
      <c r="O257">
        <v>59</v>
      </c>
      <c r="P257" s="1" t="s">
        <v>73</v>
      </c>
      <c r="Q257" s="1" t="s">
        <v>74</v>
      </c>
      <c r="R257">
        <v>41</v>
      </c>
      <c r="S257" s="2">
        <v>44375</v>
      </c>
      <c r="T257">
        <v>-999</v>
      </c>
      <c r="U257" s="1" t="s">
        <v>70</v>
      </c>
      <c r="V257" s="1" t="s">
        <v>876</v>
      </c>
      <c r="W257">
        <v>-43</v>
      </c>
      <c r="X257">
        <v>0</v>
      </c>
      <c r="Y257" s="1" t="s">
        <v>832</v>
      </c>
      <c r="Z257">
        <v>0</v>
      </c>
      <c r="AA257" s="1" t="s">
        <v>886</v>
      </c>
      <c r="AB257">
        <v>0</v>
      </c>
      <c r="AC257" s="1" t="s">
        <v>70</v>
      </c>
      <c r="AD257" s="1" t="s">
        <v>70</v>
      </c>
      <c r="AE257" s="1" t="s">
        <v>78</v>
      </c>
      <c r="AF257" s="1" t="s">
        <v>70</v>
      </c>
      <c r="AG257" s="1" t="s">
        <v>70</v>
      </c>
      <c r="AH257">
        <v>0</v>
      </c>
      <c r="AI257">
        <v>0</v>
      </c>
      <c r="AJ257">
        <v>-999</v>
      </c>
      <c r="AK257" s="1" t="s">
        <v>70</v>
      </c>
      <c r="AL257">
        <v>0</v>
      </c>
      <c r="AM257">
        <v>0</v>
      </c>
      <c r="AN257">
        <v>0</v>
      </c>
      <c r="AO257">
        <v>0</v>
      </c>
      <c r="AP257" s="1" t="s">
        <v>70</v>
      </c>
      <c r="AQ257" s="1" t="s">
        <v>79</v>
      </c>
      <c r="AR257" s="1" t="s">
        <v>79</v>
      </c>
      <c r="AS257" s="1" t="s">
        <v>79</v>
      </c>
      <c r="AT257">
        <v>0</v>
      </c>
      <c r="AU257">
        <v>0</v>
      </c>
      <c r="AV257">
        <v>0</v>
      </c>
      <c r="AW257">
        <v>0</v>
      </c>
      <c r="AX257">
        <v>0</v>
      </c>
      <c r="AY257" s="1" t="s">
        <v>199</v>
      </c>
      <c r="AZ257" s="1" t="s">
        <v>195</v>
      </c>
      <c r="BA257">
        <v>8</v>
      </c>
      <c r="BB257" s="1" t="s">
        <v>242</v>
      </c>
      <c r="BC257" s="1" t="s">
        <v>72</v>
      </c>
      <c r="BD257" s="1" t="s">
        <v>129</v>
      </c>
      <c r="BE257" s="1" t="s">
        <v>785</v>
      </c>
      <c r="BF257" s="1" t="s">
        <v>462</v>
      </c>
      <c r="BG257" s="1" t="s">
        <v>138</v>
      </c>
      <c r="BH257" s="1" t="s">
        <v>118</v>
      </c>
      <c r="BI257" s="1" t="s">
        <v>514</v>
      </c>
      <c r="BJ257" s="1" t="s">
        <v>894</v>
      </c>
      <c r="BK257" s="1" t="s">
        <v>188</v>
      </c>
      <c r="BL257">
        <v>0</v>
      </c>
      <c r="BM257">
        <v>0</v>
      </c>
      <c r="BN257" s="1" t="s">
        <v>81</v>
      </c>
      <c r="BO257" s="1" t="s">
        <v>256</v>
      </c>
      <c r="BP257">
        <v>0</v>
      </c>
      <c r="BQ257" s="1" t="s">
        <v>92</v>
      </c>
    </row>
    <row r="258" spans="1:69" x14ac:dyDescent="0.2">
      <c r="A258" s="1" t="s">
        <v>893</v>
      </c>
      <c r="B258">
        <v>1</v>
      </c>
      <c r="C258">
        <v>2</v>
      </c>
      <c r="D258">
        <v>0</v>
      </c>
      <c r="E258">
        <v>1</v>
      </c>
      <c r="F258">
        <v>0</v>
      </c>
      <c r="G258">
        <v>0</v>
      </c>
      <c r="H258">
        <v>0</v>
      </c>
      <c r="I258">
        <v>0</v>
      </c>
      <c r="J258">
        <v>0</v>
      </c>
      <c r="K258" s="1" t="s">
        <v>70</v>
      </c>
      <c r="L258">
        <v>59</v>
      </c>
      <c r="M258" s="1" t="s">
        <v>71</v>
      </c>
      <c r="N258" s="1" t="s">
        <v>72</v>
      </c>
      <c r="O258">
        <v>59</v>
      </c>
      <c r="P258" s="1" t="s">
        <v>73</v>
      </c>
      <c r="Q258" s="1" t="s">
        <v>74</v>
      </c>
      <c r="R258">
        <v>42</v>
      </c>
      <c r="S258" s="2">
        <v>44375</v>
      </c>
      <c r="T258">
        <v>-999</v>
      </c>
      <c r="U258" s="1" t="s">
        <v>70</v>
      </c>
      <c r="V258" s="1" t="s">
        <v>699</v>
      </c>
      <c r="W258">
        <v>-30</v>
      </c>
      <c r="X258">
        <v>0</v>
      </c>
      <c r="Y258" s="1" t="s">
        <v>832</v>
      </c>
      <c r="Z258">
        <v>0</v>
      </c>
      <c r="AA258" s="1" t="s">
        <v>886</v>
      </c>
      <c r="AB258">
        <v>0</v>
      </c>
      <c r="AC258" s="1" t="s">
        <v>70</v>
      </c>
      <c r="AD258" s="1" t="s">
        <v>70</v>
      </c>
      <c r="AE258" s="1" t="s">
        <v>78</v>
      </c>
      <c r="AF258" s="1" t="s">
        <v>70</v>
      </c>
      <c r="AG258" s="1" t="s">
        <v>70</v>
      </c>
      <c r="AH258">
        <v>0</v>
      </c>
      <c r="AI258">
        <v>0</v>
      </c>
      <c r="AJ258">
        <v>-999</v>
      </c>
      <c r="AK258" s="1" t="s">
        <v>70</v>
      </c>
      <c r="AL258">
        <v>0</v>
      </c>
      <c r="AM258">
        <v>0</v>
      </c>
      <c r="AN258">
        <v>0</v>
      </c>
      <c r="AO258">
        <v>0</v>
      </c>
      <c r="AP258" s="1" t="s">
        <v>70</v>
      </c>
      <c r="AQ258" s="1" t="s">
        <v>79</v>
      </c>
      <c r="AR258" s="1" t="s">
        <v>79</v>
      </c>
      <c r="AS258" s="1" t="s">
        <v>79</v>
      </c>
      <c r="AT258">
        <v>0</v>
      </c>
      <c r="AU258">
        <v>0</v>
      </c>
      <c r="AV258">
        <v>0</v>
      </c>
      <c r="AW258">
        <v>0</v>
      </c>
      <c r="AX258">
        <v>0</v>
      </c>
      <c r="AY258" s="1" t="s">
        <v>186</v>
      </c>
      <c r="AZ258" s="1" t="s">
        <v>202</v>
      </c>
      <c r="BA258">
        <v>8</v>
      </c>
      <c r="BB258" s="1" t="s">
        <v>105</v>
      </c>
      <c r="BC258" s="1" t="s">
        <v>72</v>
      </c>
      <c r="BD258" s="1" t="s">
        <v>198</v>
      </c>
      <c r="BE258" s="1" t="s">
        <v>817</v>
      </c>
      <c r="BF258" s="1" t="s">
        <v>895</v>
      </c>
      <c r="BG258" s="1" t="s">
        <v>138</v>
      </c>
      <c r="BH258" s="1" t="s">
        <v>118</v>
      </c>
      <c r="BI258" s="1" t="s">
        <v>245</v>
      </c>
      <c r="BJ258" s="1" t="s">
        <v>818</v>
      </c>
      <c r="BK258" s="1" t="s">
        <v>200</v>
      </c>
      <c r="BL258">
        <v>0</v>
      </c>
      <c r="BM258">
        <v>0</v>
      </c>
      <c r="BN258" s="1" t="s">
        <v>81</v>
      </c>
      <c r="BO258" s="1" t="s">
        <v>329</v>
      </c>
      <c r="BP258">
        <v>0</v>
      </c>
      <c r="BQ258" s="1" t="s">
        <v>92</v>
      </c>
    </row>
    <row r="259" spans="1:69" x14ac:dyDescent="0.2">
      <c r="A259" s="1" t="s">
        <v>896</v>
      </c>
      <c r="B259">
        <v>1</v>
      </c>
      <c r="C259">
        <v>2</v>
      </c>
      <c r="D259">
        <v>0</v>
      </c>
      <c r="E259">
        <v>1</v>
      </c>
      <c r="F259">
        <v>0</v>
      </c>
      <c r="G259">
        <v>0</v>
      </c>
      <c r="H259">
        <v>0</v>
      </c>
      <c r="I259">
        <v>0</v>
      </c>
      <c r="J259">
        <v>0</v>
      </c>
      <c r="K259" s="1" t="s">
        <v>70</v>
      </c>
      <c r="L259">
        <v>59</v>
      </c>
      <c r="M259" s="1" t="s">
        <v>71</v>
      </c>
      <c r="N259" s="1" t="s">
        <v>72</v>
      </c>
      <c r="O259">
        <v>59</v>
      </c>
      <c r="P259" s="1" t="s">
        <v>73</v>
      </c>
      <c r="Q259" s="1" t="s">
        <v>74</v>
      </c>
      <c r="R259">
        <v>42</v>
      </c>
      <c r="S259" s="2">
        <v>44375</v>
      </c>
      <c r="T259">
        <v>-999</v>
      </c>
      <c r="U259" s="1" t="s">
        <v>70</v>
      </c>
      <c r="V259" s="1" t="s">
        <v>699</v>
      </c>
      <c r="W259">
        <v>-30</v>
      </c>
      <c r="X259">
        <v>0</v>
      </c>
      <c r="Y259" s="1" t="s">
        <v>531</v>
      </c>
      <c r="Z259">
        <v>0</v>
      </c>
      <c r="AA259" s="1" t="s">
        <v>886</v>
      </c>
      <c r="AB259">
        <v>0</v>
      </c>
      <c r="AC259" s="1" t="s">
        <v>70</v>
      </c>
      <c r="AD259" s="1" t="s">
        <v>70</v>
      </c>
      <c r="AE259" s="1" t="s">
        <v>78</v>
      </c>
      <c r="AF259" s="1" t="s">
        <v>70</v>
      </c>
      <c r="AG259" s="1" t="s">
        <v>70</v>
      </c>
      <c r="AH259">
        <v>0</v>
      </c>
      <c r="AI259">
        <v>0</v>
      </c>
      <c r="AJ259">
        <v>-999</v>
      </c>
      <c r="AK259" s="1" t="s">
        <v>70</v>
      </c>
      <c r="AL259">
        <v>0</v>
      </c>
      <c r="AM259">
        <v>0</v>
      </c>
      <c r="AN259">
        <v>0</v>
      </c>
      <c r="AO259">
        <v>0</v>
      </c>
      <c r="AP259" s="1" t="s">
        <v>70</v>
      </c>
      <c r="AQ259" s="1" t="s">
        <v>79</v>
      </c>
      <c r="AR259" s="1" t="s">
        <v>79</v>
      </c>
      <c r="AS259" s="1" t="s">
        <v>79</v>
      </c>
      <c r="AT259">
        <v>0</v>
      </c>
      <c r="AU259">
        <v>0</v>
      </c>
      <c r="AV259">
        <v>0</v>
      </c>
      <c r="AW259">
        <v>0</v>
      </c>
      <c r="AX259">
        <v>0</v>
      </c>
      <c r="AY259" s="1" t="s">
        <v>186</v>
      </c>
      <c r="AZ259" s="1" t="s">
        <v>195</v>
      </c>
      <c r="BA259">
        <v>8</v>
      </c>
      <c r="BB259" s="1" t="s">
        <v>168</v>
      </c>
      <c r="BC259" s="1" t="s">
        <v>72</v>
      </c>
      <c r="BD259" s="1" t="s">
        <v>75</v>
      </c>
      <c r="BE259" s="1" t="s">
        <v>765</v>
      </c>
      <c r="BF259" s="1" t="s">
        <v>679</v>
      </c>
      <c r="BG259" s="1" t="s">
        <v>138</v>
      </c>
      <c r="BH259" s="1" t="s">
        <v>209</v>
      </c>
      <c r="BI259" s="1" t="s">
        <v>440</v>
      </c>
      <c r="BJ259" s="1" t="s">
        <v>563</v>
      </c>
      <c r="BK259" s="1" t="s">
        <v>156</v>
      </c>
      <c r="BL259">
        <v>0</v>
      </c>
      <c r="BM259">
        <v>0</v>
      </c>
      <c r="BN259" s="1" t="s">
        <v>101</v>
      </c>
      <c r="BO259" s="1" t="s">
        <v>265</v>
      </c>
      <c r="BP259">
        <v>0</v>
      </c>
      <c r="BQ259" s="1" t="s">
        <v>92</v>
      </c>
    </row>
    <row r="260" spans="1:69" x14ac:dyDescent="0.2">
      <c r="A260" s="1" t="s">
        <v>896</v>
      </c>
      <c r="B260">
        <v>1</v>
      </c>
      <c r="C260">
        <v>2</v>
      </c>
      <c r="D260">
        <v>0</v>
      </c>
      <c r="E260">
        <v>1</v>
      </c>
      <c r="F260">
        <v>0</v>
      </c>
      <c r="G260">
        <v>0</v>
      </c>
      <c r="H260">
        <v>0</v>
      </c>
      <c r="I260">
        <v>0</v>
      </c>
      <c r="J260">
        <v>0</v>
      </c>
      <c r="K260" s="1" t="s">
        <v>70</v>
      </c>
      <c r="L260">
        <v>59</v>
      </c>
      <c r="M260" s="1" t="s">
        <v>71</v>
      </c>
      <c r="N260" s="1" t="s">
        <v>72</v>
      </c>
      <c r="O260">
        <v>59</v>
      </c>
      <c r="P260" s="1" t="s">
        <v>73</v>
      </c>
      <c r="Q260" s="1" t="s">
        <v>74</v>
      </c>
      <c r="R260">
        <v>42</v>
      </c>
      <c r="S260" s="2">
        <v>44375</v>
      </c>
      <c r="T260">
        <v>-999</v>
      </c>
      <c r="U260" s="1" t="s">
        <v>70</v>
      </c>
      <c r="V260" s="1" t="s">
        <v>120</v>
      </c>
      <c r="W260">
        <v>-17</v>
      </c>
      <c r="X260">
        <v>0</v>
      </c>
      <c r="Y260" s="1" t="s">
        <v>832</v>
      </c>
      <c r="Z260">
        <v>0</v>
      </c>
      <c r="AA260" s="1" t="s">
        <v>886</v>
      </c>
      <c r="AB260">
        <v>0</v>
      </c>
      <c r="AC260" s="1" t="s">
        <v>70</v>
      </c>
      <c r="AD260" s="1" t="s">
        <v>70</v>
      </c>
      <c r="AE260" s="1" t="s">
        <v>78</v>
      </c>
      <c r="AF260" s="1" t="s">
        <v>70</v>
      </c>
      <c r="AG260" s="1" t="s">
        <v>70</v>
      </c>
      <c r="AH260">
        <v>0</v>
      </c>
      <c r="AI260">
        <v>0</v>
      </c>
      <c r="AJ260">
        <v>-999</v>
      </c>
      <c r="AK260" s="1" t="s">
        <v>70</v>
      </c>
      <c r="AL260">
        <v>0</v>
      </c>
      <c r="AM260">
        <v>0</v>
      </c>
      <c r="AN260">
        <v>0</v>
      </c>
      <c r="AO260">
        <v>0</v>
      </c>
      <c r="AP260" s="1" t="s">
        <v>70</v>
      </c>
      <c r="AQ260" s="1" t="s">
        <v>79</v>
      </c>
      <c r="AR260" s="1" t="s">
        <v>79</v>
      </c>
      <c r="AS260" s="1" t="s">
        <v>79</v>
      </c>
      <c r="AT260">
        <v>0</v>
      </c>
      <c r="AU260">
        <v>0</v>
      </c>
      <c r="AV260">
        <v>0</v>
      </c>
      <c r="AW260">
        <v>0</v>
      </c>
      <c r="AX260">
        <v>0</v>
      </c>
      <c r="AY260" s="1" t="s">
        <v>186</v>
      </c>
      <c r="AZ260" s="1" t="s">
        <v>489</v>
      </c>
      <c r="BA260">
        <v>8</v>
      </c>
      <c r="BB260" s="1" t="s">
        <v>747</v>
      </c>
      <c r="BC260" s="1" t="s">
        <v>72</v>
      </c>
      <c r="BD260" s="1" t="s">
        <v>284</v>
      </c>
      <c r="BE260" s="1" t="s">
        <v>814</v>
      </c>
      <c r="BF260" s="1" t="s">
        <v>897</v>
      </c>
      <c r="BG260" s="1" t="s">
        <v>138</v>
      </c>
      <c r="BH260" s="1" t="s">
        <v>187</v>
      </c>
      <c r="BI260" s="1" t="s">
        <v>452</v>
      </c>
      <c r="BJ260" s="1" t="s">
        <v>898</v>
      </c>
      <c r="BK260" s="1" t="s">
        <v>147</v>
      </c>
      <c r="BL260">
        <v>0</v>
      </c>
      <c r="BM260">
        <v>0</v>
      </c>
      <c r="BN260" s="1" t="s">
        <v>567</v>
      </c>
      <c r="BO260" s="1" t="s">
        <v>760</v>
      </c>
      <c r="BP260">
        <v>0</v>
      </c>
      <c r="BQ260" s="1" t="s">
        <v>92</v>
      </c>
    </row>
    <row r="261" spans="1:69" x14ac:dyDescent="0.2">
      <c r="A261" s="1" t="s">
        <v>899</v>
      </c>
      <c r="B261">
        <v>1</v>
      </c>
      <c r="C261">
        <v>2</v>
      </c>
      <c r="D261">
        <v>0</v>
      </c>
      <c r="E261">
        <v>1</v>
      </c>
      <c r="F261">
        <v>0</v>
      </c>
      <c r="G261">
        <v>0</v>
      </c>
      <c r="H261">
        <v>0</v>
      </c>
      <c r="I261">
        <v>0</v>
      </c>
      <c r="J261">
        <v>0</v>
      </c>
      <c r="K261" s="1" t="s">
        <v>70</v>
      </c>
      <c r="L261">
        <v>59</v>
      </c>
      <c r="M261" s="1" t="s">
        <v>71</v>
      </c>
      <c r="N261" s="1" t="s">
        <v>72</v>
      </c>
      <c r="O261">
        <v>59</v>
      </c>
      <c r="P261" s="1" t="s">
        <v>73</v>
      </c>
      <c r="Q261" s="1" t="s">
        <v>74</v>
      </c>
      <c r="R261">
        <v>41</v>
      </c>
      <c r="S261" s="2">
        <v>44375</v>
      </c>
      <c r="T261">
        <v>-999</v>
      </c>
      <c r="U261" s="1" t="s">
        <v>70</v>
      </c>
      <c r="V261" s="1" t="s">
        <v>120</v>
      </c>
      <c r="W261">
        <v>-17</v>
      </c>
      <c r="X261">
        <v>0</v>
      </c>
      <c r="Y261" s="1" t="s">
        <v>832</v>
      </c>
      <c r="Z261">
        <v>0</v>
      </c>
      <c r="AA261" s="1" t="s">
        <v>900</v>
      </c>
      <c r="AB261">
        <v>0</v>
      </c>
      <c r="AC261" s="1" t="s">
        <v>70</v>
      </c>
      <c r="AD261" s="1" t="s">
        <v>70</v>
      </c>
      <c r="AE261" s="1" t="s">
        <v>78</v>
      </c>
      <c r="AF261" s="1" t="s">
        <v>70</v>
      </c>
      <c r="AG261" s="1" t="s">
        <v>70</v>
      </c>
      <c r="AH261">
        <v>0</v>
      </c>
      <c r="AI261">
        <v>0</v>
      </c>
      <c r="AJ261">
        <v>-999</v>
      </c>
      <c r="AK261" s="1" t="s">
        <v>70</v>
      </c>
      <c r="AL261">
        <v>0</v>
      </c>
      <c r="AM261">
        <v>0</v>
      </c>
      <c r="AN261">
        <v>0</v>
      </c>
      <c r="AO261">
        <v>0</v>
      </c>
      <c r="AP261" s="1" t="s">
        <v>70</v>
      </c>
      <c r="AQ261" s="1" t="s">
        <v>79</v>
      </c>
      <c r="AR261" s="1" t="s">
        <v>79</v>
      </c>
      <c r="AS261" s="1" t="s">
        <v>79</v>
      </c>
      <c r="AT261">
        <v>0</v>
      </c>
      <c r="AU261">
        <v>0</v>
      </c>
      <c r="AV261">
        <v>0</v>
      </c>
      <c r="AW261">
        <v>0</v>
      </c>
      <c r="AX261">
        <v>0</v>
      </c>
      <c r="AY261" s="1" t="s">
        <v>118</v>
      </c>
      <c r="AZ261" s="1" t="s">
        <v>94</v>
      </c>
      <c r="BA261">
        <v>8</v>
      </c>
      <c r="BB261" s="1" t="s">
        <v>805</v>
      </c>
      <c r="BC261" s="1" t="s">
        <v>72</v>
      </c>
      <c r="BD261" s="1" t="s">
        <v>278</v>
      </c>
      <c r="BE261" s="1" t="s">
        <v>248</v>
      </c>
      <c r="BF261" s="1" t="s">
        <v>624</v>
      </c>
      <c r="BG261" s="1" t="s">
        <v>138</v>
      </c>
      <c r="BH261" s="1" t="s">
        <v>516</v>
      </c>
      <c r="BI261" s="1" t="s">
        <v>412</v>
      </c>
      <c r="BJ261" s="1" t="s">
        <v>230</v>
      </c>
      <c r="BK261" s="1" t="s">
        <v>278</v>
      </c>
      <c r="BL261">
        <v>0</v>
      </c>
      <c r="BM261">
        <v>0</v>
      </c>
      <c r="BN261" s="1" t="s">
        <v>567</v>
      </c>
      <c r="BO261" s="1" t="s">
        <v>704</v>
      </c>
      <c r="BP261">
        <v>0</v>
      </c>
      <c r="BQ261" s="1" t="s">
        <v>92</v>
      </c>
    </row>
    <row r="262" spans="1:69" x14ac:dyDescent="0.2">
      <c r="A262" s="1" t="s">
        <v>899</v>
      </c>
      <c r="B262">
        <v>1</v>
      </c>
      <c r="C262">
        <v>2</v>
      </c>
      <c r="D262">
        <v>0</v>
      </c>
      <c r="E262">
        <v>1</v>
      </c>
      <c r="F262">
        <v>0</v>
      </c>
      <c r="G262">
        <v>0</v>
      </c>
      <c r="H262">
        <v>0</v>
      </c>
      <c r="I262">
        <v>0</v>
      </c>
      <c r="J262">
        <v>0</v>
      </c>
      <c r="K262" s="1" t="s">
        <v>70</v>
      </c>
      <c r="L262">
        <v>59</v>
      </c>
      <c r="M262" s="1" t="s">
        <v>71</v>
      </c>
      <c r="N262" s="1" t="s">
        <v>72</v>
      </c>
      <c r="O262">
        <v>59</v>
      </c>
      <c r="P262" s="1" t="s">
        <v>73</v>
      </c>
      <c r="Q262" s="1" t="s">
        <v>74</v>
      </c>
      <c r="R262">
        <v>40</v>
      </c>
      <c r="S262" s="2">
        <v>44375</v>
      </c>
      <c r="T262">
        <v>-999</v>
      </c>
      <c r="U262" s="1" t="s">
        <v>70</v>
      </c>
      <c r="V262" s="1" t="s">
        <v>196</v>
      </c>
      <c r="W262">
        <v>-6</v>
      </c>
      <c r="X262">
        <v>0</v>
      </c>
      <c r="Y262" s="1" t="s">
        <v>531</v>
      </c>
      <c r="Z262">
        <v>0</v>
      </c>
      <c r="AA262" s="1" t="s">
        <v>900</v>
      </c>
      <c r="AB262">
        <v>0</v>
      </c>
      <c r="AC262" s="1" t="s">
        <v>70</v>
      </c>
      <c r="AD262" s="1" t="s">
        <v>70</v>
      </c>
      <c r="AE262" s="1" t="s">
        <v>78</v>
      </c>
      <c r="AF262" s="1" t="s">
        <v>70</v>
      </c>
      <c r="AG262" s="1" t="s">
        <v>70</v>
      </c>
      <c r="AH262">
        <v>0</v>
      </c>
      <c r="AI262">
        <v>0</v>
      </c>
      <c r="AJ262">
        <v>-999</v>
      </c>
      <c r="AK262" s="1" t="s">
        <v>70</v>
      </c>
      <c r="AL262">
        <v>0</v>
      </c>
      <c r="AM262">
        <v>0</v>
      </c>
      <c r="AN262">
        <v>0</v>
      </c>
      <c r="AO262">
        <v>0</v>
      </c>
      <c r="AP262" s="1" t="s">
        <v>70</v>
      </c>
      <c r="AQ262" s="1" t="s">
        <v>79</v>
      </c>
      <c r="AR262" s="1" t="s">
        <v>79</v>
      </c>
      <c r="AS262" s="1" t="s">
        <v>79</v>
      </c>
      <c r="AT262">
        <v>0</v>
      </c>
      <c r="AU262">
        <v>0</v>
      </c>
      <c r="AV262">
        <v>0</v>
      </c>
      <c r="AW262">
        <v>0</v>
      </c>
      <c r="AX262">
        <v>0</v>
      </c>
      <c r="AY262" s="1" t="s">
        <v>134</v>
      </c>
      <c r="AZ262" s="1" t="s">
        <v>232</v>
      </c>
      <c r="BA262">
        <v>8</v>
      </c>
      <c r="BB262" s="1" t="s">
        <v>391</v>
      </c>
      <c r="BC262" s="1" t="s">
        <v>72</v>
      </c>
      <c r="BD262" s="1" t="s">
        <v>606</v>
      </c>
      <c r="BE262" s="1" t="s">
        <v>901</v>
      </c>
      <c r="BF262" s="1" t="s">
        <v>902</v>
      </c>
      <c r="BG262" s="1" t="s">
        <v>98</v>
      </c>
      <c r="BH262" s="1" t="s">
        <v>516</v>
      </c>
      <c r="BI262" s="1" t="s">
        <v>903</v>
      </c>
      <c r="BJ262" s="1" t="s">
        <v>486</v>
      </c>
      <c r="BK262" s="1" t="s">
        <v>273</v>
      </c>
      <c r="BL262">
        <v>0</v>
      </c>
      <c r="BM262">
        <v>0</v>
      </c>
      <c r="BN262" s="1" t="s">
        <v>232</v>
      </c>
      <c r="BO262" s="1" t="s">
        <v>736</v>
      </c>
      <c r="BP262">
        <v>0</v>
      </c>
      <c r="BQ262" s="1" t="s">
        <v>92</v>
      </c>
    </row>
    <row r="263" spans="1:69" x14ac:dyDescent="0.2">
      <c r="A263" s="1" t="s">
        <v>904</v>
      </c>
      <c r="B263">
        <v>1</v>
      </c>
      <c r="C263">
        <v>2</v>
      </c>
      <c r="D263">
        <v>0</v>
      </c>
      <c r="E263">
        <v>1</v>
      </c>
      <c r="F263">
        <v>0</v>
      </c>
      <c r="G263">
        <v>0</v>
      </c>
      <c r="H263">
        <v>0</v>
      </c>
      <c r="I263">
        <v>0</v>
      </c>
      <c r="J263">
        <v>0</v>
      </c>
      <c r="K263" s="1" t="s">
        <v>70</v>
      </c>
      <c r="L263">
        <v>59</v>
      </c>
      <c r="M263" s="1" t="s">
        <v>71</v>
      </c>
      <c r="N263" s="1" t="s">
        <v>72</v>
      </c>
      <c r="O263">
        <v>59</v>
      </c>
      <c r="P263" s="1" t="s">
        <v>73</v>
      </c>
      <c r="Q263" s="1" t="s">
        <v>74</v>
      </c>
      <c r="R263">
        <v>39</v>
      </c>
      <c r="S263" s="2">
        <v>44375</v>
      </c>
      <c r="T263">
        <v>-999</v>
      </c>
      <c r="U263" s="1" t="s">
        <v>70</v>
      </c>
      <c r="V263" s="1" t="s">
        <v>196</v>
      </c>
      <c r="W263">
        <v>-6</v>
      </c>
      <c r="X263">
        <v>0</v>
      </c>
      <c r="Y263" s="1" t="s">
        <v>832</v>
      </c>
      <c r="Z263">
        <v>0</v>
      </c>
      <c r="AA263" s="1" t="s">
        <v>900</v>
      </c>
      <c r="AB263">
        <v>0</v>
      </c>
      <c r="AC263" s="1" t="s">
        <v>70</v>
      </c>
      <c r="AD263" s="1" t="s">
        <v>70</v>
      </c>
      <c r="AE263" s="1" t="s">
        <v>78</v>
      </c>
      <c r="AF263" s="1" t="s">
        <v>70</v>
      </c>
      <c r="AG263" s="1" t="s">
        <v>70</v>
      </c>
      <c r="AH263">
        <v>0</v>
      </c>
      <c r="AI263">
        <v>0</v>
      </c>
      <c r="AJ263">
        <v>-999</v>
      </c>
      <c r="AK263" s="1" t="s">
        <v>70</v>
      </c>
      <c r="AL263">
        <v>0</v>
      </c>
      <c r="AM263">
        <v>0</v>
      </c>
      <c r="AN263">
        <v>0</v>
      </c>
      <c r="AO263">
        <v>0</v>
      </c>
      <c r="AP263" s="1" t="s">
        <v>70</v>
      </c>
      <c r="AQ263" s="1" t="s">
        <v>79</v>
      </c>
      <c r="AR263" s="1" t="s">
        <v>79</v>
      </c>
      <c r="AS263" s="1" t="s">
        <v>79</v>
      </c>
      <c r="AT263">
        <v>0</v>
      </c>
      <c r="AU263">
        <v>0</v>
      </c>
      <c r="AV263">
        <v>0</v>
      </c>
      <c r="AW263">
        <v>0</v>
      </c>
      <c r="AX263">
        <v>0</v>
      </c>
      <c r="AY263" s="1" t="s">
        <v>98</v>
      </c>
      <c r="AZ263" s="1" t="s">
        <v>228</v>
      </c>
      <c r="BA263">
        <v>8</v>
      </c>
      <c r="BB263" s="1" t="s">
        <v>641</v>
      </c>
      <c r="BC263" s="1" t="s">
        <v>72</v>
      </c>
      <c r="BD263" s="1" t="s">
        <v>606</v>
      </c>
      <c r="BE263" s="1" t="s">
        <v>320</v>
      </c>
      <c r="BF263" s="1" t="s">
        <v>905</v>
      </c>
      <c r="BG263" s="1" t="s">
        <v>152</v>
      </c>
      <c r="BH263" s="1" t="s">
        <v>241</v>
      </c>
      <c r="BI263" s="1" t="s">
        <v>379</v>
      </c>
      <c r="BJ263" s="1" t="s">
        <v>538</v>
      </c>
      <c r="BK263" s="1" t="s">
        <v>617</v>
      </c>
      <c r="BL263">
        <v>0</v>
      </c>
      <c r="BM263">
        <v>0</v>
      </c>
      <c r="BN263" s="1" t="s">
        <v>261</v>
      </c>
      <c r="BO263" s="1" t="s">
        <v>169</v>
      </c>
      <c r="BP263">
        <v>0</v>
      </c>
      <c r="BQ263" s="1" t="s">
        <v>92</v>
      </c>
    </row>
    <row r="264" spans="1:69" x14ac:dyDescent="0.2">
      <c r="A264" s="1" t="s">
        <v>904</v>
      </c>
      <c r="B264">
        <v>1</v>
      </c>
      <c r="C264">
        <v>2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 s="1" t="s">
        <v>70</v>
      </c>
      <c r="L264">
        <v>59</v>
      </c>
      <c r="M264" s="1" t="s">
        <v>71</v>
      </c>
      <c r="N264" s="1" t="s">
        <v>72</v>
      </c>
      <c r="O264">
        <v>59</v>
      </c>
      <c r="P264" s="1" t="s">
        <v>73</v>
      </c>
      <c r="Q264" s="1" t="s">
        <v>74</v>
      </c>
      <c r="R264">
        <v>38</v>
      </c>
      <c r="S264" s="2">
        <v>44375</v>
      </c>
      <c r="T264">
        <v>-999</v>
      </c>
      <c r="U264" s="1" t="s">
        <v>70</v>
      </c>
      <c r="V264" s="1" t="s">
        <v>196</v>
      </c>
      <c r="W264">
        <v>2</v>
      </c>
      <c r="X264">
        <v>0</v>
      </c>
      <c r="Y264" s="1" t="s">
        <v>531</v>
      </c>
      <c r="Z264">
        <v>0</v>
      </c>
      <c r="AA264" s="1" t="s">
        <v>900</v>
      </c>
      <c r="AB264">
        <v>0</v>
      </c>
      <c r="AC264" s="1" t="s">
        <v>70</v>
      </c>
      <c r="AD264" s="1" t="s">
        <v>70</v>
      </c>
      <c r="AE264" s="1" t="s">
        <v>78</v>
      </c>
      <c r="AF264" s="1" t="s">
        <v>70</v>
      </c>
      <c r="AG264" s="1" t="s">
        <v>70</v>
      </c>
      <c r="AH264">
        <v>0</v>
      </c>
      <c r="AI264">
        <v>0</v>
      </c>
      <c r="AJ264">
        <v>-999</v>
      </c>
      <c r="AK264" s="1" t="s">
        <v>70</v>
      </c>
      <c r="AL264">
        <v>0</v>
      </c>
      <c r="AM264">
        <v>0</v>
      </c>
      <c r="AN264">
        <v>0</v>
      </c>
      <c r="AO264">
        <v>0</v>
      </c>
      <c r="AP264" s="1" t="s">
        <v>70</v>
      </c>
      <c r="AQ264" s="1" t="s">
        <v>79</v>
      </c>
      <c r="AR264" s="1" t="s">
        <v>79</v>
      </c>
      <c r="AS264" s="1" t="s">
        <v>79</v>
      </c>
      <c r="AT264">
        <v>0</v>
      </c>
      <c r="AU264">
        <v>0</v>
      </c>
      <c r="AV264">
        <v>0</v>
      </c>
      <c r="AW264">
        <v>0</v>
      </c>
      <c r="AX264">
        <v>0</v>
      </c>
      <c r="AY264" s="1" t="s">
        <v>138</v>
      </c>
      <c r="AZ264" s="1" t="s">
        <v>261</v>
      </c>
      <c r="BA264">
        <v>8</v>
      </c>
      <c r="BB264" s="1" t="s">
        <v>278</v>
      </c>
      <c r="BC264" s="1" t="s">
        <v>72</v>
      </c>
      <c r="BD264" s="1" t="s">
        <v>215</v>
      </c>
      <c r="BE264" s="1" t="s">
        <v>906</v>
      </c>
      <c r="BF264" s="1" t="s">
        <v>895</v>
      </c>
      <c r="BG264" s="1" t="s">
        <v>152</v>
      </c>
      <c r="BH264" s="1" t="s">
        <v>176</v>
      </c>
      <c r="BI264" s="1" t="s">
        <v>377</v>
      </c>
      <c r="BJ264" s="1" t="s">
        <v>523</v>
      </c>
      <c r="BK264" s="1" t="s">
        <v>699</v>
      </c>
      <c r="BL264">
        <v>0</v>
      </c>
      <c r="BM264">
        <v>0</v>
      </c>
      <c r="BN264" s="1" t="s">
        <v>504</v>
      </c>
      <c r="BO264" s="1" t="s">
        <v>725</v>
      </c>
      <c r="BP264">
        <v>0</v>
      </c>
      <c r="BQ264" s="1" t="s">
        <v>92</v>
      </c>
    </row>
    <row r="265" spans="1:69" x14ac:dyDescent="0.2">
      <c r="A265" s="1" t="s">
        <v>907</v>
      </c>
      <c r="B265">
        <v>1</v>
      </c>
      <c r="C265">
        <v>2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 s="1" t="s">
        <v>70</v>
      </c>
      <c r="L265">
        <v>59</v>
      </c>
      <c r="M265" s="1" t="s">
        <v>71</v>
      </c>
      <c r="N265" s="1" t="s">
        <v>72</v>
      </c>
      <c r="O265">
        <v>59</v>
      </c>
      <c r="P265" s="1" t="s">
        <v>73</v>
      </c>
      <c r="Q265" s="1" t="s">
        <v>74</v>
      </c>
      <c r="R265">
        <v>35</v>
      </c>
      <c r="S265" s="2">
        <v>44375</v>
      </c>
      <c r="T265">
        <v>-999</v>
      </c>
      <c r="U265" s="1" t="s">
        <v>70</v>
      </c>
      <c r="V265" s="1" t="s">
        <v>196</v>
      </c>
      <c r="W265">
        <v>2</v>
      </c>
      <c r="X265">
        <v>0</v>
      </c>
      <c r="Y265" s="1" t="s">
        <v>531</v>
      </c>
      <c r="Z265">
        <v>0</v>
      </c>
      <c r="AA265" s="1" t="s">
        <v>900</v>
      </c>
      <c r="AB265">
        <v>0</v>
      </c>
      <c r="AC265" s="1" t="s">
        <v>70</v>
      </c>
      <c r="AD265" s="1" t="s">
        <v>70</v>
      </c>
      <c r="AE265" s="1" t="s">
        <v>78</v>
      </c>
      <c r="AF265" s="1" t="s">
        <v>70</v>
      </c>
      <c r="AG265" s="1" t="s">
        <v>70</v>
      </c>
      <c r="AH265">
        <v>0</v>
      </c>
      <c r="AI265">
        <v>0</v>
      </c>
      <c r="AJ265">
        <v>-999</v>
      </c>
      <c r="AK265" s="1" t="s">
        <v>70</v>
      </c>
      <c r="AL265">
        <v>0</v>
      </c>
      <c r="AM265">
        <v>0</v>
      </c>
      <c r="AN265">
        <v>0</v>
      </c>
      <c r="AO265">
        <v>0</v>
      </c>
      <c r="AP265" s="1" t="s">
        <v>70</v>
      </c>
      <c r="AQ265" s="1" t="s">
        <v>79</v>
      </c>
      <c r="AR265" s="1" t="s">
        <v>79</v>
      </c>
      <c r="AS265" s="1" t="s">
        <v>79</v>
      </c>
      <c r="AT265">
        <v>0</v>
      </c>
      <c r="AU265">
        <v>0</v>
      </c>
      <c r="AV265">
        <v>0</v>
      </c>
      <c r="AW265">
        <v>0</v>
      </c>
      <c r="AX265">
        <v>0</v>
      </c>
      <c r="AY265" s="1" t="s">
        <v>186</v>
      </c>
      <c r="AZ265" s="1" t="s">
        <v>180</v>
      </c>
      <c r="BA265">
        <v>0</v>
      </c>
      <c r="BB265" s="1" t="s">
        <v>70</v>
      </c>
      <c r="BC265" s="1" t="s">
        <v>72</v>
      </c>
      <c r="BD265" s="1" t="s">
        <v>606</v>
      </c>
      <c r="BE265" s="1" t="s">
        <v>394</v>
      </c>
      <c r="BF265" s="1" t="s">
        <v>638</v>
      </c>
      <c r="BG265" s="1" t="s">
        <v>155</v>
      </c>
      <c r="BH265" s="1" t="s">
        <v>769</v>
      </c>
      <c r="BI265" s="1" t="s">
        <v>215</v>
      </c>
      <c r="BJ265" s="1" t="s">
        <v>125</v>
      </c>
      <c r="BK265" s="1" t="s">
        <v>805</v>
      </c>
      <c r="BL265">
        <v>0</v>
      </c>
      <c r="BM265">
        <v>0</v>
      </c>
      <c r="BN265" s="1" t="s">
        <v>173</v>
      </c>
      <c r="BO265" s="1" t="s">
        <v>262</v>
      </c>
      <c r="BP265">
        <v>0</v>
      </c>
      <c r="BQ265" s="1" t="s">
        <v>224</v>
      </c>
    </row>
    <row r="266" spans="1:69" x14ac:dyDescent="0.2">
      <c r="A266" s="1" t="s">
        <v>907</v>
      </c>
      <c r="B266">
        <v>1</v>
      </c>
      <c r="C266">
        <v>2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 s="1" t="s">
        <v>70</v>
      </c>
      <c r="L266">
        <v>59</v>
      </c>
      <c r="M266" s="1" t="s">
        <v>71</v>
      </c>
      <c r="N266" s="1" t="s">
        <v>72</v>
      </c>
      <c r="O266">
        <v>58</v>
      </c>
      <c r="P266" s="1" t="s">
        <v>73</v>
      </c>
      <c r="Q266" s="1" t="s">
        <v>74</v>
      </c>
      <c r="R266">
        <v>28</v>
      </c>
      <c r="S266" s="2">
        <v>44375</v>
      </c>
      <c r="T266">
        <v>-999</v>
      </c>
      <c r="U266" s="1" t="s">
        <v>70</v>
      </c>
      <c r="V266" s="1" t="s">
        <v>196</v>
      </c>
      <c r="W266">
        <v>1</v>
      </c>
      <c r="X266">
        <v>0</v>
      </c>
      <c r="Y266" s="1" t="s">
        <v>531</v>
      </c>
      <c r="Z266">
        <v>0</v>
      </c>
      <c r="AA266" s="1" t="s">
        <v>900</v>
      </c>
      <c r="AB266">
        <v>0</v>
      </c>
      <c r="AC266" s="1" t="s">
        <v>70</v>
      </c>
      <c r="AD266" s="1" t="s">
        <v>70</v>
      </c>
      <c r="AE266" s="1" t="s">
        <v>78</v>
      </c>
      <c r="AF266" s="1" t="s">
        <v>70</v>
      </c>
      <c r="AG266" s="1" t="s">
        <v>70</v>
      </c>
      <c r="AH266">
        <v>0</v>
      </c>
      <c r="AI266">
        <v>0</v>
      </c>
      <c r="AJ266">
        <v>-999</v>
      </c>
      <c r="AK266" s="1" t="s">
        <v>70</v>
      </c>
      <c r="AL266">
        <v>0</v>
      </c>
      <c r="AM266">
        <v>0</v>
      </c>
      <c r="AN266">
        <v>0</v>
      </c>
      <c r="AO266">
        <v>0</v>
      </c>
      <c r="AP266" s="1" t="s">
        <v>70</v>
      </c>
      <c r="AQ266" s="1" t="s">
        <v>79</v>
      </c>
      <c r="AR266" s="1" t="s">
        <v>79</v>
      </c>
      <c r="AS266" s="1" t="s">
        <v>79</v>
      </c>
      <c r="AT266">
        <v>0</v>
      </c>
      <c r="AU266">
        <v>0</v>
      </c>
      <c r="AV266">
        <v>0</v>
      </c>
      <c r="AW266">
        <v>0</v>
      </c>
      <c r="AX266">
        <v>0</v>
      </c>
      <c r="AY266" s="1" t="s">
        <v>199</v>
      </c>
      <c r="AZ266" s="1" t="s">
        <v>209</v>
      </c>
      <c r="BA266">
        <v>0</v>
      </c>
      <c r="BB266" s="1" t="s">
        <v>70</v>
      </c>
      <c r="BC266" s="1" t="s">
        <v>72</v>
      </c>
      <c r="BD266" s="1" t="s">
        <v>606</v>
      </c>
      <c r="BE266" s="1" t="s">
        <v>566</v>
      </c>
      <c r="BF266" s="1" t="s">
        <v>908</v>
      </c>
      <c r="BG266" s="1" t="s">
        <v>549</v>
      </c>
      <c r="BH266" s="1" t="s">
        <v>774</v>
      </c>
      <c r="BI266" s="1" t="s">
        <v>215</v>
      </c>
      <c r="BJ266" s="1" t="s">
        <v>125</v>
      </c>
      <c r="BK266" s="1" t="s">
        <v>126</v>
      </c>
      <c r="BL266">
        <v>0</v>
      </c>
      <c r="BM266">
        <v>0</v>
      </c>
      <c r="BN266" s="1" t="s">
        <v>98</v>
      </c>
      <c r="BO266" s="1" t="s">
        <v>549</v>
      </c>
      <c r="BP266">
        <v>0</v>
      </c>
      <c r="BQ266" s="1" t="s">
        <v>224</v>
      </c>
    </row>
    <row r="267" spans="1:69" x14ac:dyDescent="0.2">
      <c r="A267" s="1" t="s">
        <v>909</v>
      </c>
      <c r="B267">
        <v>1</v>
      </c>
      <c r="C267">
        <v>2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 s="1" t="s">
        <v>70</v>
      </c>
      <c r="L267">
        <v>59</v>
      </c>
      <c r="M267" s="1" t="s">
        <v>71</v>
      </c>
      <c r="N267" s="1" t="s">
        <v>72</v>
      </c>
      <c r="O267">
        <v>58</v>
      </c>
      <c r="P267" s="1" t="s">
        <v>73</v>
      </c>
      <c r="Q267" s="1" t="s">
        <v>74</v>
      </c>
      <c r="R267">
        <v>27</v>
      </c>
      <c r="S267" s="2">
        <v>44375</v>
      </c>
      <c r="T267">
        <v>-999</v>
      </c>
      <c r="U267" s="1" t="s">
        <v>70</v>
      </c>
      <c r="V267" s="1" t="s">
        <v>196</v>
      </c>
      <c r="W267">
        <v>1</v>
      </c>
      <c r="X267">
        <v>0</v>
      </c>
      <c r="Y267" s="1" t="s">
        <v>531</v>
      </c>
      <c r="Z267">
        <v>0</v>
      </c>
      <c r="AA267" s="1" t="s">
        <v>900</v>
      </c>
      <c r="AB267">
        <v>0</v>
      </c>
      <c r="AC267" s="1" t="s">
        <v>70</v>
      </c>
      <c r="AD267" s="1" t="s">
        <v>70</v>
      </c>
      <c r="AE267" s="1" t="s">
        <v>78</v>
      </c>
      <c r="AF267" s="1" t="s">
        <v>70</v>
      </c>
      <c r="AG267" s="1" t="s">
        <v>70</v>
      </c>
      <c r="AH267">
        <v>0</v>
      </c>
      <c r="AI267">
        <v>0</v>
      </c>
      <c r="AJ267">
        <v>-999</v>
      </c>
      <c r="AK267" s="1" t="s">
        <v>70</v>
      </c>
      <c r="AL267">
        <v>0</v>
      </c>
      <c r="AM267">
        <v>0</v>
      </c>
      <c r="AN267">
        <v>0</v>
      </c>
      <c r="AO267">
        <v>0</v>
      </c>
      <c r="AP267" s="1" t="s">
        <v>70</v>
      </c>
      <c r="AQ267" s="1" t="s">
        <v>79</v>
      </c>
      <c r="AR267" s="1" t="s">
        <v>79</v>
      </c>
      <c r="AS267" s="1" t="s">
        <v>79</v>
      </c>
      <c r="AT267">
        <v>0</v>
      </c>
      <c r="AU267">
        <v>0</v>
      </c>
      <c r="AV267">
        <v>0</v>
      </c>
      <c r="AW267">
        <v>0</v>
      </c>
      <c r="AX267">
        <v>0</v>
      </c>
      <c r="AY267" s="1" t="s">
        <v>118</v>
      </c>
      <c r="AZ267" s="1" t="s">
        <v>173</v>
      </c>
      <c r="BA267">
        <v>0</v>
      </c>
      <c r="BB267" s="1" t="s">
        <v>70</v>
      </c>
      <c r="BC267" s="1" t="s">
        <v>72</v>
      </c>
      <c r="BD267" s="1" t="s">
        <v>606</v>
      </c>
      <c r="BE267" s="1" t="s">
        <v>622</v>
      </c>
      <c r="BF267" s="1" t="s">
        <v>543</v>
      </c>
      <c r="BG267" s="1" t="s">
        <v>280</v>
      </c>
      <c r="BH267" s="1" t="s">
        <v>702</v>
      </c>
      <c r="BI267" s="1" t="s">
        <v>304</v>
      </c>
      <c r="BJ267" s="1" t="s">
        <v>125</v>
      </c>
      <c r="BK267" s="1" t="s">
        <v>126</v>
      </c>
      <c r="BL267">
        <v>0</v>
      </c>
      <c r="BM267">
        <v>0</v>
      </c>
      <c r="BN267" s="1" t="s">
        <v>87</v>
      </c>
      <c r="BO267" s="1" t="s">
        <v>254</v>
      </c>
      <c r="BP267">
        <v>0</v>
      </c>
      <c r="BQ267" s="1" t="s">
        <v>224</v>
      </c>
    </row>
    <row r="268" spans="1:69" x14ac:dyDescent="0.2">
      <c r="A268" s="1" t="s">
        <v>909</v>
      </c>
      <c r="B268">
        <v>1</v>
      </c>
      <c r="C268">
        <v>2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 s="1" t="s">
        <v>70</v>
      </c>
      <c r="L268">
        <v>59</v>
      </c>
      <c r="M268" s="1" t="s">
        <v>71</v>
      </c>
      <c r="N268" s="1" t="s">
        <v>72</v>
      </c>
      <c r="O268">
        <v>58</v>
      </c>
      <c r="P268" s="1" t="s">
        <v>73</v>
      </c>
      <c r="Q268" s="1" t="s">
        <v>74</v>
      </c>
      <c r="R268">
        <v>27</v>
      </c>
      <c r="S268" s="2">
        <v>44375</v>
      </c>
      <c r="T268">
        <v>-999</v>
      </c>
      <c r="U268" s="1" t="s">
        <v>70</v>
      </c>
      <c r="V268" s="1" t="s">
        <v>196</v>
      </c>
      <c r="W268">
        <v>0</v>
      </c>
      <c r="X268">
        <v>0</v>
      </c>
      <c r="Y268" s="1" t="s">
        <v>531</v>
      </c>
      <c r="Z268">
        <v>0</v>
      </c>
      <c r="AA268" s="1" t="s">
        <v>900</v>
      </c>
      <c r="AB268">
        <v>0</v>
      </c>
      <c r="AC268" s="1" t="s">
        <v>70</v>
      </c>
      <c r="AD268" s="1" t="s">
        <v>70</v>
      </c>
      <c r="AE268" s="1" t="s">
        <v>78</v>
      </c>
      <c r="AF268" s="1" t="s">
        <v>70</v>
      </c>
      <c r="AG268" s="1" t="s">
        <v>70</v>
      </c>
      <c r="AH268">
        <v>0</v>
      </c>
      <c r="AI268">
        <v>0</v>
      </c>
      <c r="AJ268">
        <v>-999</v>
      </c>
      <c r="AK268" s="1" t="s">
        <v>70</v>
      </c>
      <c r="AL268">
        <v>0</v>
      </c>
      <c r="AM268">
        <v>0</v>
      </c>
      <c r="AN268">
        <v>0</v>
      </c>
      <c r="AO268">
        <v>0</v>
      </c>
      <c r="AP268" s="1" t="s">
        <v>70</v>
      </c>
      <c r="AQ268" s="1" t="s">
        <v>79</v>
      </c>
      <c r="AR268" s="1" t="s">
        <v>79</v>
      </c>
      <c r="AS268" s="1" t="s">
        <v>79</v>
      </c>
      <c r="AT268">
        <v>0</v>
      </c>
      <c r="AU268">
        <v>0</v>
      </c>
      <c r="AV268">
        <v>0</v>
      </c>
      <c r="AW268">
        <v>0</v>
      </c>
      <c r="AX268">
        <v>0</v>
      </c>
      <c r="AY268" s="1" t="s">
        <v>134</v>
      </c>
      <c r="AZ268" s="1" t="s">
        <v>186</v>
      </c>
      <c r="BA268">
        <v>0</v>
      </c>
      <c r="BB268" s="1" t="s">
        <v>70</v>
      </c>
      <c r="BC268" s="1" t="s">
        <v>72</v>
      </c>
      <c r="BD268" s="1" t="s">
        <v>284</v>
      </c>
      <c r="BE268" s="1" t="s">
        <v>622</v>
      </c>
      <c r="BF268" s="1" t="s">
        <v>526</v>
      </c>
      <c r="BG268" s="1" t="s">
        <v>164</v>
      </c>
      <c r="BH268" s="1" t="s">
        <v>910</v>
      </c>
      <c r="BI268" s="1" t="s">
        <v>445</v>
      </c>
      <c r="BJ268" s="1" t="s">
        <v>125</v>
      </c>
      <c r="BK268" s="1" t="s">
        <v>126</v>
      </c>
      <c r="BL268">
        <v>0</v>
      </c>
      <c r="BM268">
        <v>0</v>
      </c>
      <c r="BN268" s="1" t="s">
        <v>277</v>
      </c>
      <c r="BO268" s="1" t="s">
        <v>337</v>
      </c>
      <c r="BP268">
        <v>0</v>
      </c>
      <c r="BQ268" s="1" t="s">
        <v>224</v>
      </c>
    </row>
    <row r="269" spans="1:69" x14ac:dyDescent="0.2">
      <c r="A269" s="1" t="s">
        <v>911</v>
      </c>
      <c r="B269">
        <v>1</v>
      </c>
      <c r="C269">
        <v>2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 s="1" t="s">
        <v>70</v>
      </c>
      <c r="L269">
        <v>59</v>
      </c>
      <c r="M269" s="1" t="s">
        <v>71</v>
      </c>
      <c r="N269" s="1" t="s">
        <v>72</v>
      </c>
      <c r="O269">
        <v>58</v>
      </c>
      <c r="P269" s="1" t="s">
        <v>73</v>
      </c>
      <c r="Q269" s="1" t="s">
        <v>74</v>
      </c>
      <c r="R269">
        <v>27</v>
      </c>
      <c r="S269" s="2">
        <v>44375</v>
      </c>
      <c r="T269">
        <v>-999</v>
      </c>
      <c r="U269" s="1" t="s">
        <v>70</v>
      </c>
      <c r="V269" s="1" t="s">
        <v>196</v>
      </c>
      <c r="W269">
        <v>0</v>
      </c>
      <c r="X269">
        <v>0</v>
      </c>
      <c r="Y269" s="1" t="s">
        <v>746</v>
      </c>
      <c r="Z269">
        <v>0</v>
      </c>
      <c r="AA269" s="1" t="s">
        <v>900</v>
      </c>
      <c r="AB269">
        <v>0</v>
      </c>
      <c r="AC269" s="1" t="s">
        <v>70</v>
      </c>
      <c r="AD269" s="1" t="s">
        <v>70</v>
      </c>
      <c r="AE269" s="1" t="s">
        <v>78</v>
      </c>
      <c r="AF269" s="1" t="s">
        <v>70</v>
      </c>
      <c r="AG269" s="1" t="s">
        <v>70</v>
      </c>
      <c r="AH269">
        <v>0</v>
      </c>
      <c r="AI269">
        <v>0</v>
      </c>
      <c r="AJ269">
        <v>-999</v>
      </c>
      <c r="AK269" s="1" t="s">
        <v>70</v>
      </c>
      <c r="AL269">
        <v>0</v>
      </c>
      <c r="AM269">
        <v>0</v>
      </c>
      <c r="AN269">
        <v>0</v>
      </c>
      <c r="AO269">
        <v>0</v>
      </c>
      <c r="AP269" s="1" t="s">
        <v>70</v>
      </c>
      <c r="AQ269" s="1" t="s">
        <v>79</v>
      </c>
      <c r="AR269" s="1" t="s">
        <v>79</v>
      </c>
      <c r="AS269" s="1" t="s">
        <v>79</v>
      </c>
      <c r="AT269">
        <v>0</v>
      </c>
      <c r="AU269">
        <v>0</v>
      </c>
      <c r="AV269">
        <v>0</v>
      </c>
      <c r="AW269">
        <v>0</v>
      </c>
      <c r="AX269">
        <v>0</v>
      </c>
      <c r="AY269" s="1" t="s">
        <v>98</v>
      </c>
      <c r="AZ269" s="1" t="s">
        <v>199</v>
      </c>
      <c r="BA269">
        <v>0</v>
      </c>
      <c r="BB269" s="1" t="s">
        <v>70</v>
      </c>
      <c r="BC269" s="1" t="s">
        <v>72</v>
      </c>
      <c r="BD269" s="1" t="s">
        <v>147</v>
      </c>
      <c r="BE269" s="1" t="s">
        <v>75</v>
      </c>
      <c r="BF269" s="1" t="s">
        <v>242</v>
      </c>
      <c r="BG269" s="1" t="s">
        <v>704</v>
      </c>
      <c r="BH269" s="1" t="s">
        <v>141</v>
      </c>
      <c r="BI269" s="1" t="s">
        <v>833</v>
      </c>
      <c r="BJ269" s="1" t="s">
        <v>125</v>
      </c>
      <c r="BK269" s="1" t="s">
        <v>126</v>
      </c>
      <c r="BL269">
        <v>0</v>
      </c>
      <c r="BM269">
        <v>0</v>
      </c>
      <c r="BN269" s="1" t="s">
        <v>110</v>
      </c>
      <c r="BO269" s="1" t="s">
        <v>146</v>
      </c>
      <c r="BP269">
        <v>0</v>
      </c>
      <c r="BQ269" s="1" t="s">
        <v>224</v>
      </c>
    </row>
    <row r="270" spans="1:69" x14ac:dyDescent="0.2">
      <c r="A270" s="1" t="s">
        <v>911</v>
      </c>
      <c r="B270">
        <v>1</v>
      </c>
      <c r="C270">
        <v>2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 s="1" t="s">
        <v>70</v>
      </c>
      <c r="L270">
        <v>59</v>
      </c>
      <c r="M270" s="1" t="s">
        <v>71</v>
      </c>
      <c r="N270" s="1" t="s">
        <v>72</v>
      </c>
      <c r="O270">
        <v>58</v>
      </c>
      <c r="P270" s="1" t="s">
        <v>73</v>
      </c>
      <c r="Q270" s="1" t="s">
        <v>74</v>
      </c>
      <c r="R270">
        <v>26</v>
      </c>
      <c r="S270" s="2">
        <v>44375</v>
      </c>
      <c r="T270">
        <v>-999</v>
      </c>
      <c r="U270" s="1" t="s">
        <v>70</v>
      </c>
      <c r="V270" s="1" t="s">
        <v>196</v>
      </c>
      <c r="W270">
        <v>-4</v>
      </c>
      <c r="X270">
        <v>0</v>
      </c>
      <c r="Y270" s="1" t="s">
        <v>746</v>
      </c>
      <c r="Z270">
        <v>0</v>
      </c>
      <c r="AA270" s="1" t="s">
        <v>912</v>
      </c>
      <c r="AB270">
        <v>0</v>
      </c>
      <c r="AC270" s="1" t="s">
        <v>70</v>
      </c>
      <c r="AD270" s="1" t="s">
        <v>70</v>
      </c>
      <c r="AE270" s="1" t="s">
        <v>78</v>
      </c>
      <c r="AF270" s="1" t="s">
        <v>70</v>
      </c>
      <c r="AG270" s="1" t="s">
        <v>70</v>
      </c>
      <c r="AH270">
        <v>0</v>
      </c>
      <c r="AI270">
        <v>0</v>
      </c>
      <c r="AJ270">
        <v>-999</v>
      </c>
      <c r="AK270" s="1" t="s">
        <v>70</v>
      </c>
      <c r="AL270">
        <v>0</v>
      </c>
      <c r="AM270">
        <v>0</v>
      </c>
      <c r="AN270">
        <v>0</v>
      </c>
      <c r="AO270">
        <v>0</v>
      </c>
      <c r="AP270" s="1" t="s">
        <v>70</v>
      </c>
      <c r="AQ270" s="1" t="s">
        <v>79</v>
      </c>
      <c r="AR270" s="1" t="s">
        <v>79</v>
      </c>
      <c r="AS270" s="1" t="s">
        <v>79</v>
      </c>
      <c r="AT270">
        <v>0</v>
      </c>
      <c r="AU270">
        <v>0</v>
      </c>
      <c r="AV270">
        <v>0</v>
      </c>
      <c r="AW270">
        <v>0</v>
      </c>
      <c r="AX270">
        <v>0</v>
      </c>
      <c r="AY270" s="1" t="s">
        <v>143</v>
      </c>
      <c r="AZ270" s="1" t="s">
        <v>118</v>
      </c>
      <c r="BA270">
        <v>0</v>
      </c>
      <c r="BB270" s="1" t="s">
        <v>70</v>
      </c>
      <c r="BC270" s="1" t="s">
        <v>72</v>
      </c>
      <c r="BD270" s="1" t="s">
        <v>107</v>
      </c>
      <c r="BE270" s="1" t="s">
        <v>119</v>
      </c>
      <c r="BF270" s="1" t="s">
        <v>546</v>
      </c>
      <c r="BG270" s="1" t="s">
        <v>245</v>
      </c>
      <c r="BH270" s="1" t="s">
        <v>777</v>
      </c>
      <c r="BI270" s="1" t="s">
        <v>405</v>
      </c>
      <c r="BJ270" s="1" t="s">
        <v>125</v>
      </c>
      <c r="BK270" s="1" t="s">
        <v>126</v>
      </c>
      <c r="BL270">
        <v>0</v>
      </c>
      <c r="BM270">
        <v>0</v>
      </c>
      <c r="BN270" s="1" t="s">
        <v>110</v>
      </c>
      <c r="BO270" s="1" t="s">
        <v>110</v>
      </c>
      <c r="BP270">
        <v>0</v>
      </c>
      <c r="BQ270" s="1" t="s">
        <v>224</v>
      </c>
    </row>
    <row r="271" spans="1:69" x14ac:dyDescent="0.2">
      <c r="A271" s="1" t="s">
        <v>913</v>
      </c>
      <c r="B271">
        <v>1</v>
      </c>
      <c r="C271">
        <v>2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 s="1" t="s">
        <v>70</v>
      </c>
      <c r="L271">
        <v>59</v>
      </c>
      <c r="M271" s="1" t="s">
        <v>71</v>
      </c>
      <c r="N271" s="1" t="s">
        <v>72</v>
      </c>
      <c r="O271">
        <v>58</v>
      </c>
      <c r="P271" s="1" t="s">
        <v>73</v>
      </c>
      <c r="Q271" s="1" t="s">
        <v>74</v>
      </c>
      <c r="R271">
        <v>26</v>
      </c>
      <c r="S271" s="2">
        <v>44375</v>
      </c>
      <c r="T271">
        <v>-999</v>
      </c>
      <c r="U271" s="1" t="s">
        <v>70</v>
      </c>
      <c r="V271" s="1" t="s">
        <v>196</v>
      </c>
      <c r="W271">
        <v>-4</v>
      </c>
      <c r="X271">
        <v>0</v>
      </c>
      <c r="Y271" s="1" t="s">
        <v>746</v>
      </c>
      <c r="Z271">
        <v>0</v>
      </c>
      <c r="AA271" s="1" t="s">
        <v>912</v>
      </c>
      <c r="AB271">
        <v>0</v>
      </c>
      <c r="AC271" s="1" t="s">
        <v>70</v>
      </c>
      <c r="AD271" s="1" t="s">
        <v>70</v>
      </c>
      <c r="AE271" s="1" t="s">
        <v>78</v>
      </c>
      <c r="AF271" s="1" t="s">
        <v>70</v>
      </c>
      <c r="AG271" s="1" t="s">
        <v>70</v>
      </c>
      <c r="AH271">
        <v>0</v>
      </c>
      <c r="AI271">
        <v>0</v>
      </c>
      <c r="AJ271">
        <v>-999</v>
      </c>
      <c r="AK271" s="1" t="s">
        <v>70</v>
      </c>
      <c r="AL271">
        <v>0</v>
      </c>
      <c r="AM271">
        <v>0</v>
      </c>
      <c r="AN271">
        <v>0</v>
      </c>
      <c r="AO271">
        <v>0</v>
      </c>
      <c r="AP271" s="1" t="s">
        <v>70</v>
      </c>
      <c r="AQ271" s="1" t="s">
        <v>79</v>
      </c>
      <c r="AR271" s="1" t="s">
        <v>79</v>
      </c>
      <c r="AS271" s="1" t="s">
        <v>79</v>
      </c>
      <c r="AT271">
        <v>0</v>
      </c>
      <c r="AU271">
        <v>0</v>
      </c>
      <c r="AV271">
        <v>0</v>
      </c>
      <c r="AW271">
        <v>0</v>
      </c>
      <c r="AX271">
        <v>0</v>
      </c>
      <c r="AY271" s="1" t="s">
        <v>152</v>
      </c>
      <c r="AZ271" s="1" t="s">
        <v>134</v>
      </c>
      <c r="BA271">
        <v>0</v>
      </c>
      <c r="BB271" s="1" t="s">
        <v>70</v>
      </c>
      <c r="BC271" s="1" t="s">
        <v>72</v>
      </c>
      <c r="BD271" s="1" t="s">
        <v>729</v>
      </c>
      <c r="BE271" s="1" t="s">
        <v>729</v>
      </c>
      <c r="BF271" s="1" t="s">
        <v>179</v>
      </c>
      <c r="BG271" s="1" t="s">
        <v>251</v>
      </c>
      <c r="BH271" s="1" t="s">
        <v>777</v>
      </c>
      <c r="BI271" s="1" t="s">
        <v>472</v>
      </c>
      <c r="BJ271" s="1" t="s">
        <v>125</v>
      </c>
      <c r="BK271" s="1" t="s">
        <v>126</v>
      </c>
      <c r="BL271">
        <v>0</v>
      </c>
      <c r="BM271">
        <v>0</v>
      </c>
      <c r="BN271" s="1" t="s">
        <v>146</v>
      </c>
      <c r="BO271" s="1" t="s">
        <v>110</v>
      </c>
      <c r="BP271">
        <v>0</v>
      </c>
      <c r="BQ271" s="1" t="s">
        <v>224</v>
      </c>
    </row>
    <row r="272" spans="1:69" x14ac:dyDescent="0.2">
      <c r="A272" s="1" t="s">
        <v>913</v>
      </c>
      <c r="B272">
        <v>1</v>
      </c>
      <c r="C272">
        <v>2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 s="1" t="s">
        <v>70</v>
      </c>
      <c r="L272">
        <v>59</v>
      </c>
      <c r="M272" s="1" t="s">
        <v>71</v>
      </c>
      <c r="N272" s="1" t="s">
        <v>72</v>
      </c>
      <c r="O272">
        <v>58</v>
      </c>
      <c r="P272" s="1" t="s">
        <v>73</v>
      </c>
      <c r="Q272" s="1" t="s">
        <v>74</v>
      </c>
      <c r="R272">
        <v>26</v>
      </c>
      <c r="S272" s="2">
        <v>44375</v>
      </c>
      <c r="T272">
        <v>-999</v>
      </c>
      <c r="U272" s="1" t="s">
        <v>70</v>
      </c>
      <c r="V272" s="1" t="s">
        <v>196</v>
      </c>
      <c r="W272">
        <v>-7</v>
      </c>
      <c r="X272">
        <v>0</v>
      </c>
      <c r="Y272" s="1" t="s">
        <v>746</v>
      </c>
      <c r="Z272">
        <v>0</v>
      </c>
      <c r="AA272" s="1" t="s">
        <v>912</v>
      </c>
      <c r="AB272">
        <v>0</v>
      </c>
      <c r="AC272" s="1" t="s">
        <v>70</v>
      </c>
      <c r="AD272" s="1" t="s">
        <v>70</v>
      </c>
      <c r="AE272" s="1" t="s">
        <v>78</v>
      </c>
      <c r="AF272" s="1" t="s">
        <v>70</v>
      </c>
      <c r="AG272" s="1" t="s">
        <v>70</v>
      </c>
      <c r="AH272">
        <v>0</v>
      </c>
      <c r="AI272">
        <v>0</v>
      </c>
      <c r="AJ272">
        <v>-999</v>
      </c>
      <c r="AK272" s="1" t="s">
        <v>70</v>
      </c>
      <c r="AL272">
        <v>0</v>
      </c>
      <c r="AM272">
        <v>0</v>
      </c>
      <c r="AN272">
        <v>0</v>
      </c>
      <c r="AO272">
        <v>0</v>
      </c>
      <c r="AP272" s="1" t="s">
        <v>70</v>
      </c>
      <c r="AQ272" s="1" t="s">
        <v>79</v>
      </c>
      <c r="AR272" s="1" t="s">
        <v>79</v>
      </c>
      <c r="AS272" s="1" t="s">
        <v>79</v>
      </c>
      <c r="AT272">
        <v>0</v>
      </c>
      <c r="AU272">
        <v>0</v>
      </c>
      <c r="AV272">
        <v>0</v>
      </c>
      <c r="AW272">
        <v>0</v>
      </c>
      <c r="AX272">
        <v>0</v>
      </c>
      <c r="AY272" s="1" t="s">
        <v>80</v>
      </c>
      <c r="AZ272" s="1" t="s">
        <v>152</v>
      </c>
      <c r="BA272">
        <v>0</v>
      </c>
      <c r="BB272" s="1" t="s">
        <v>70</v>
      </c>
      <c r="BC272" s="1" t="s">
        <v>72</v>
      </c>
      <c r="BD272" s="1" t="s">
        <v>95</v>
      </c>
      <c r="BE272" s="1" t="s">
        <v>95</v>
      </c>
      <c r="BF272" s="1" t="s">
        <v>914</v>
      </c>
      <c r="BG272" s="1" t="s">
        <v>256</v>
      </c>
      <c r="BH272" s="1" t="s">
        <v>915</v>
      </c>
      <c r="BI272" s="1" t="s">
        <v>916</v>
      </c>
      <c r="BJ272" s="1" t="s">
        <v>125</v>
      </c>
      <c r="BK272" s="1" t="s">
        <v>126</v>
      </c>
      <c r="BL272">
        <v>0</v>
      </c>
      <c r="BM272">
        <v>0</v>
      </c>
      <c r="BN272" s="1" t="s">
        <v>146</v>
      </c>
      <c r="BO272" s="1" t="s">
        <v>146</v>
      </c>
      <c r="BP272">
        <v>0</v>
      </c>
      <c r="BQ272" s="1" t="s">
        <v>224</v>
      </c>
    </row>
    <row r="273" spans="1:69" x14ac:dyDescent="0.2">
      <c r="A273" s="1" t="s">
        <v>917</v>
      </c>
      <c r="B273">
        <v>1</v>
      </c>
      <c r="C273">
        <v>2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 s="1" t="s">
        <v>70</v>
      </c>
      <c r="L273">
        <v>59</v>
      </c>
      <c r="M273" s="1" t="s">
        <v>71</v>
      </c>
      <c r="N273" s="1" t="s">
        <v>72</v>
      </c>
      <c r="O273">
        <v>58</v>
      </c>
      <c r="P273" s="1" t="s">
        <v>73</v>
      </c>
      <c r="Q273" s="1" t="s">
        <v>74</v>
      </c>
      <c r="R273">
        <v>26</v>
      </c>
      <c r="S273" s="2">
        <v>44375</v>
      </c>
      <c r="T273">
        <v>-999</v>
      </c>
      <c r="U273" s="1" t="s">
        <v>70</v>
      </c>
      <c r="V273" s="1" t="s">
        <v>196</v>
      </c>
      <c r="W273">
        <v>-7</v>
      </c>
      <c r="X273">
        <v>0</v>
      </c>
      <c r="Y273" s="1" t="s">
        <v>746</v>
      </c>
      <c r="Z273">
        <v>0</v>
      </c>
      <c r="AA273" s="1" t="s">
        <v>912</v>
      </c>
      <c r="AB273">
        <v>0</v>
      </c>
      <c r="AC273" s="1" t="s">
        <v>70</v>
      </c>
      <c r="AD273" s="1" t="s">
        <v>70</v>
      </c>
      <c r="AE273" s="1" t="s">
        <v>78</v>
      </c>
      <c r="AF273" s="1" t="s">
        <v>70</v>
      </c>
      <c r="AG273" s="1" t="s">
        <v>70</v>
      </c>
      <c r="AH273">
        <v>0</v>
      </c>
      <c r="AI273">
        <v>0</v>
      </c>
      <c r="AJ273">
        <v>-999</v>
      </c>
      <c r="AK273" s="1" t="s">
        <v>70</v>
      </c>
      <c r="AL273">
        <v>0</v>
      </c>
      <c r="AM273">
        <v>0</v>
      </c>
      <c r="AN273">
        <v>0</v>
      </c>
      <c r="AO273">
        <v>0</v>
      </c>
      <c r="AP273" s="1" t="s">
        <v>70</v>
      </c>
      <c r="AQ273" s="1" t="s">
        <v>79</v>
      </c>
      <c r="AR273" s="1" t="s">
        <v>79</v>
      </c>
      <c r="AS273" s="1" t="s">
        <v>79</v>
      </c>
      <c r="AT273">
        <v>0</v>
      </c>
      <c r="AU273">
        <v>0</v>
      </c>
      <c r="AV273">
        <v>0</v>
      </c>
      <c r="AW273">
        <v>0</v>
      </c>
      <c r="AX273">
        <v>0</v>
      </c>
      <c r="AY273" s="1" t="s">
        <v>80</v>
      </c>
      <c r="AZ273" s="1" t="s">
        <v>277</v>
      </c>
      <c r="BA273">
        <v>0</v>
      </c>
      <c r="BB273" s="1" t="s">
        <v>70</v>
      </c>
      <c r="BC273" s="1" t="s">
        <v>72</v>
      </c>
      <c r="BD273" s="1" t="s">
        <v>157</v>
      </c>
      <c r="BE273" s="1" t="s">
        <v>157</v>
      </c>
      <c r="BF273" s="1" t="s">
        <v>290</v>
      </c>
      <c r="BG273" s="1" t="s">
        <v>343</v>
      </c>
      <c r="BH273" s="1" t="s">
        <v>150</v>
      </c>
      <c r="BI273" s="1" t="s">
        <v>184</v>
      </c>
      <c r="BJ273" s="1" t="s">
        <v>125</v>
      </c>
      <c r="BK273" s="1" t="s">
        <v>126</v>
      </c>
      <c r="BL273">
        <v>0</v>
      </c>
      <c r="BM273">
        <v>0</v>
      </c>
      <c r="BN273" s="1" t="s">
        <v>146</v>
      </c>
      <c r="BO273" s="1" t="s">
        <v>146</v>
      </c>
      <c r="BP273">
        <v>0</v>
      </c>
      <c r="BQ273" s="1" t="s">
        <v>224</v>
      </c>
    </row>
    <row r="274" spans="1:69" x14ac:dyDescent="0.2">
      <c r="A274" s="1" t="s">
        <v>917</v>
      </c>
      <c r="B274">
        <v>1</v>
      </c>
      <c r="C274">
        <v>2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 s="1" t="s">
        <v>70</v>
      </c>
      <c r="L274">
        <v>59</v>
      </c>
      <c r="M274" s="1" t="s">
        <v>71</v>
      </c>
      <c r="N274" s="1" t="s">
        <v>72</v>
      </c>
      <c r="O274">
        <v>58</v>
      </c>
      <c r="P274" s="1" t="s">
        <v>73</v>
      </c>
      <c r="Q274" s="1" t="s">
        <v>74</v>
      </c>
      <c r="R274">
        <v>26</v>
      </c>
      <c r="S274" s="2">
        <v>44375</v>
      </c>
      <c r="T274">
        <v>-999</v>
      </c>
      <c r="U274" s="1" t="s">
        <v>70</v>
      </c>
      <c r="V274" s="1" t="s">
        <v>196</v>
      </c>
      <c r="W274">
        <v>-11</v>
      </c>
      <c r="X274">
        <v>0</v>
      </c>
      <c r="Y274" s="1" t="s">
        <v>918</v>
      </c>
      <c r="Z274">
        <v>0</v>
      </c>
      <c r="AA274" s="1" t="s">
        <v>912</v>
      </c>
      <c r="AB274">
        <v>0</v>
      </c>
      <c r="AC274" s="1" t="s">
        <v>70</v>
      </c>
      <c r="AD274" s="1" t="s">
        <v>70</v>
      </c>
      <c r="AE274" s="1" t="s">
        <v>78</v>
      </c>
      <c r="AF274" s="1" t="s">
        <v>70</v>
      </c>
      <c r="AG274" s="1" t="s">
        <v>70</v>
      </c>
      <c r="AH274">
        <v>0</v>
      </c>
      <c r="AI274">
        <v>0</v>
      </c>
      <c r="AJ274">
        <v>-999</v>
      </c>
      <c r="AK274" s="1" t="s">
        <v>70</v>
      </c>
      <c r="AL274">
        <v>0</v>
      </c>
      <c r="AM274">
        <v>0</v>
      </c>
      <c r="AN274">
        <v>0</v>
      </c>
      <c r="AO274">
        <v>0</v>
      </c>
      <c r="AP274" s="1" t="s">
        <v>70</v>
      </c>
      <c r="AQ274" s="1" t="s">
        <v>79</v>
      </c>
      <c r="AR274" s="1" t="s">
        <v>79</v>
      </c>
      <c r="AS274" s="1" t="s">
        <v>79</v>
      </c>
      <c r="AT274">
        <v>0</v>
      </c>
      <c r="AU274">
        <v>0</v>
      </c>
      <c r="AV274">
        <v>0</v>
      </c>
      <c r="AW274">
        <v>0</v>
      </c>
      <c r="AX274">
        <v>0</v>
      </c>
      <c r="AY274" s="1" t="s">
        <v>87</v>
      </c>
      <c r="AZ274" s="1" t="s">
        <v>155</v>
      </c>
      <c r="BA274">
        <v>0</v>
      </c>
      <c r="BB274" s="1" t="s">
        <v>70</v>
      </c>
      <c r="BC274" s="1" t="s">
        <v>72</v>
      </c>
      <c r="BD274" s="1" t="s">
        <v>302</v>
      </c>
      <c r="BE274" s="1" t="s">
        <v>157</v>
      </c>
      <c r="BF274" s="1" t="s">
        <v>505</v>
      </c>
      <c r="BG274" s="1" t="s">
        <v>359</v>
      </c>
      <c r="BH274" s="1" t="s">
        <v>150</v>
      </c>
      <c r="BI274" s="1" t="s">
        <v>151</v>
      </c>
      <c r="BJ274" s="1" t="s">
        <v>125</v>
      </c>
      <c r="BK274" s="1" t="s">
        <v>126</v>
      </c>
      <c r="BL274">
        <v>0</v>
      </c>
      <c r="BM274">
        <v>0</v>
      </c>
      <c r="BN274" s="1" t="s">
        <v>155</v>
      </c>
      <c r="BO274" s="1" t="s">
        <v>146</v>
      </c>
      <c r="BP274">
        <v>0</v>
      </c>
      <c r="BQ274" s="1" t="s">
        <v>224</v>
      </c>
    </row>
    <row r="275" spans="1:69" x14ac:dyDescent="0.2">
      <c r="A275" s="1" t="s">
        <v>919</v>
      </c>
      <c r="B275">
        <v>1</v>
      </c>
      <c r="C275">
        <v>2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 s="1" t="s">
        <v>70</v>
      </c>
      <c r="L275">
        <v>59</v>
      </c>
      <c r="M275" s="1" t="s">
        <v>71</v>
      </c>
      <c r="N275" s="1" t="s">
        <v>72</v>
      </c>
      <c r="O275">
        <v>58</v>
      </c>
      <c r="P275" s="1" t="s">
        <v>73</v>
      </c>
      <c r="Q275" s="1" t="s">
        <v>74</v>
      </c>
      <c r="R275">
        <v>26</v>
      </c>
      <c r="S275" s="2">
        <v>44375</v>
      </c>
      <c r="T275">
        <v>-999</v>
      </c>
      <c r="U275" s="1" t="s">
        <v>70</v>
      </c>
      <c r="V275" s="1" t="s">
        <v>196</v>
      </c>
      <c r="W275">
        <v>-11</v>
      </c>
      <c r="X275">
        <v>0</v>
      </c>
      <c r="Y275" s="1" t="s">
        <v>918</v>
      </c>
      <c r="Z275">
        <v>0</v>
      </c>
      <c r="AA275" s="1" t="s">
        <v>912</v>
      </c>
      <c r="AB275">
        <v>0</v>
      </c>
      <c r="AC275" s="1" t="s">
        <v>70</v>
      </c>
      <c r="AD275" s="1" t="s">
        <v>70</v>
      </c>
      <c r="AE275" s="1" t="s">
        <v>78</v>
      </c>
      <c r="AF275" s="1" t="s">
        <v>70</v>
      </c>
      <c r="AG275" s="1" t="s">
        <v>70</v>
      </c>
      <c r="AH275">
        <v>0</v>
      </c>
      <c r="AI275">
        <v>0</v>
      </c>
      <c r="AJ275">
        <v>-999</v>
      </c>
      <c r="AK275" s="1" t="s">
        <v>70</v>
      </c>
      <c r="AL275">
        <v>0</v>
      </c>
      <c r="AM275">
        <v>0</v>
      </c>
      <c r="AN275">
        <v>0</v>
      </c>
      <c r="AO275">
        <v>0</v>
      </c>
      <c r="AP275" s="1" t="s">
        <v>70</v>
      </c>
      <c r="AQ275" s="1" t="s">
        <v>79</v>
      </c>
      <c r="AR275" s="1" t="s">
        <v>79</v>
      </c>
      <c r="AS275" s="1" t="s">
        <v>79</v>
      </c>
      <c r="AT275">
        <v>0</v>
      </c>
      <c r="AU275">
        <v>0</v>
      </c>
      <c r="AV275">
        <v>0</v>
      </c>
      <c r="AW275">
        <v>0</v>
      </c>
      <c r="AX275">
        <v>0</v>
      </c>
      <c r="AY275" s="1" t="s">
        <v>86</v>
      </c>
      <c r="AZ275" s="1" t="s">
        <v>295</v>
      </c>
      <c r="BA275">
        <v>0</v>
      </c>
      <c r="BB275" s="1" t="s">
        <v>70</v>
      </c>
      <c r="BC275" s="1" t="s">
        <v>72</v>
      </c>
      <c r="BD275" s="1" t="s">
        <v>226</v>
      </c>
      <c r="BE275" s="1" t="s">
        <v>302</v>
      </c>
      <c r="BF275" s="1" t="s">
        <v>238</v>
      </c>
      <c r="BG275" s="1" t="s">
        <v>376</v>
      </c>
      <c r="BH275" s="1" t="s">
        <v>920</v>
      </c>
      <c r="BI275" s="1" t="s">
        <v>658</v>
      </c>
      <c r="BJ275" s="1" t="s">
        <v>125</v>
      </c>
      <c r="BK275" s="1" t="s">
        <v>126</v>
      </c>
      <c r="BL275">
        <v>0</v>
      </c>
      <c r="BM275">
        <v>0</v>
      </c>
      <c r="BN275" s="1" t="s">
        <v>155</v>
      </c>
      <c r="BO275" s="1" t="s">
        <v>146</v>
      </c>
      <c r="BP275">
        <v>0</v>
      </c>
      <c r="BQ275" s="1" t="s">
        <v>224</v>
      </c>
    </row>
    <row r="276" spans="1:69" x14ac:dyDescent="0.2">
      <c r="A276" s="1" t="s">
        <v>919</v>
      </c>
      <c r="B276">
        <v>1</v>
      </c>
      <c r="C276">
        <v>2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 s="1" t="s">
        <v>70</v>
      </c>
      <c r="L276">
        <v>59</v>
      </c>
      <c r="M276" s="1" t="s">
        <v>71</v>
      </c>
      <c r="N276" s="1" t="s">
        <v>72</v>
      </c>
      <c r="O276">
        <v>58</v>
      </c>
      <c r="P276" s="1" t="s">
        <v>73</v>
      </c>
      <c r="Q276" s="1" t="s">
        <v>74</v>
      </c>
      <c r="R276">
        <v>26</v>
      </c>
      <c r="S276" s="2">
        <v>44375</v>
      </c>
      <c r="T276">
        <v>-999</v>
      </c>
      <c r="U276" s="1" t="s">
        <v>70</v>
      </c>
      <c r="V276" s="1" t="s">
        <v>120</v>
      </c>
      <c r="W276">
        <v>-15</v>
      </c>
      <c r="X276">
        <v>0</v>
      </c>
      <c r="Y276" s="1" t="s">
        <v>918</v>
      </c>
      <c r="Z276">
        <v>0</v>
      </c>
      <c r="AA276" s="1" t="s">
        <v>912</v>
      </c>
      <c r="AB276">
        <v>0</v>
      </c>
      <c r="AC276" s="1" t="s">
        <v>70</v>
      </c>
      <c r="AD276" s="1" t="s">
        <v>70</v>
      </c>
      <c r="AE276" s="1" t="s">
        <v>78</v>
      </c>
      <c r="AF276" s="1" t="s">
        <v>70</v>
      </c>
      <c r="AG276" s="1" t="s">
        <v>70</v>
      </c>
      <c r="AH276">
        <v>0</v>
      </c>
      <c r="AI276">
        <v>0</v>
      </c>
      <c r="AJ276">
        <v>-999</v>
      </c>
      <c r="AK276" s="1" t="s">
        <v>70</v>
      </c>
      <c r="AL276">
        <v>0</v>
      </c>
      <c r="AM276">
        <v>0</v>
      </c>
      <c r="AN276">
        <v>0</v>
      </c>
      <c r="AO276">
        <v>0</v>
      </c>
      <c r="AP276" s="1" t="s">
        <v>70</v>
      </c>
      <c r="AQ276" s="1" t="s">
        <v>79</v>
      </c>
      <c r="AR276" s="1" t="s">
        <v>79</v>
      </c>
      <c r="AS276" s="1" t="s">
        <v>79</v>
      </c>
      <c r="AT276">
        <v>0</v>
      </c>
      <c r="AU276">
        <v>0</v>
      </c>
      <c r="AV276">
        <v>0</v>
      </c>
      <c r="AW276">
        <v>0</v>
      </c>
      <c r="AX276">
        <v>0</v>
      </c>
      <c r="AY276" s="1" t="s">
        <v>86</v>
      </c>
      <c r="AZ276" s="1" t="s">
        <v>337</v>
      </c>
      <c r="BA276">
        <v>0</v>
      </c>
      <c r="BB276" s="1" t="s">
        <v>70</v>
      </c>
      <c r="BC276" s="1" t="s">
        <v>72</v>
      </c>
      <c r="BD276" s="1" t="s">
        <v>226</v>
      </c>
      <c r="BE276" s="1" t="s">
        <v>226</v>
      </c>
      <c r="BF276" s="1" t="s">
        <v>691</v>
      </c>
      <c r="BG276" s="1" t="s">
        <v>388</v>
      </c>
      <c r="BH276" s="1" t="s">
        <v>920</v>
      </c>
      <c r="BI276" s="1" t="s">
        <v>464</v>
      </c>
      <c r="BJ276" s="1" t="s">
        <v>125</v>
      </c>
      <c r="BK276" s="1" t="s">
        <v>126</v>
      </c>
      <c r="BL276">
        <v>0</v>
      </c>
      <c r="BM276">
        <v>0</v>
      </c>
      <c r="BN276" s="1" t="s">
        <v>155</v>
      </c>
      <c r="BO276" s="1" t="s">
        <v>146</v>
      </c>
      <c r="BP276">
        <v>0</v>
      </c>
      <c r="BQ276" s="1" t="s">
        <v>224</v>
      </c>
    </row>
    <row r="277" spans="1:69" x14ac:dyDescent="0.2">
      <c r="A277" s="1" t="s">
        <v>921</v>
      </c>
      <c r="B277">
        <v>1</v>
      </c>
      <c r="C277">
        <v>2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 s="1" t="s">
        <v>70</v>
      </c>
      <c r="L277">
        <v>59</v>
      </c>
      <c r="M277" s="1" t="s">
        <v>71</v>
      </c>
      <c r="N277" s="1" t="s">
        <v>72</v>
      </c>
      <c r="O277">
        <v>58</v>
      </c>
      <c r="P277" s="1" t="s">
        <v>73</v>
      </c>
      <c r="Q277" s="1" t="s">
        <v>74</v>
      </c>
      <c r="R277">
        <v>26</v>
      </c>
      <c r="S277" s="2">
        <v>44375</v>
      </c>
      <c r="T277">
        <v>-999</v>
      </c>
      <c r="U277" s="1" t="s">
        <v>70</v>
      </c>
      <c r="V277" s="1" t="s">
        <v>120</v>
      </c>
      <c r="W277">
        <v>-15</v>
      </c>
      <c r="X277">
        <v>0</v>
      </c>
      <c r="Y277" s="1" t="s">
        <v>746</v>
      </c>
      <c r="Z277">
        <v>0</v>
      </c>
      <c r="AA277" s="1" t="s">
        <v>912</v>
      </c>
      <c r="AB277">
        <v>0</v>
      </c>
      <c r="AC277" s="1" t="s">
        <v>70</v>
      </c>
      <c r="AD277" s="1" t="s">
        <v>70</v>
      </c>
      <c r="AE277" s="1" t="s">
        <v>78</v>
      </c>
      <c r="AF277" s="1" t="s">
        <v>70</v>
      </c>
      <c r="AG277" s="1" t="s">
        <v>70</v>
      </c>
      <c r="AH277">
        <v>0</v>
      </c>
      <c r="AI277">
        <v>0</v>
      </c>
      <c r="AJ277">
        <v>-999</v>
      </c>
      <c r="AK277" s="1" t="s">
        <v>70</v>
      </c>
      <c r="AL277">
        <v>0</v>
      </c>
      <c r="AM277">
        <v>0</v>
      </c>
      <c r="AN277">
        <v>0</v>
      </c>
      <c r="AO277">
        <v>0</v>
      </c>
      <c r="AP277" s="1" t="s">
        <v>70</v>
      </c>
      <c r="AQ277" s="1" t="s">
        <v>79</v>
      </c>
      <c r="AR277" s="1" t="s">
        <v>79</v>
      </c>
      <c r="AS277" s="1" t="s">
        <v>79</v>
      </c>
      <c r="AT277">
        <v>0</v>
      </c>
      <c r="AU277">
        <v>0</v>
      </c>
      <c r="AV277">
        <v>0</v>
      </c>
      <c r="AW277">
        <v>0</v>
      </c>
      <c r="AX277">
        <v>0</v>
      </c>
      <c r="AY277" s="1" t="s">
        <v>277</v>
      </c>
      <c r="AZ277" s="1" t="s">
        <v>333</v>
      </c>
      <c r="BA277">
        <v>0</v>
      </c>
      <c r="BB277" s="1" t="s">
        <v>70</v>
      </c>
      <c r="BC277" s="1" t="s">
        <v>72</v>
      </c>
      <c r="BD277" s="1" t="s">
        <v>226</v>
      </c>
      <c r="BE277" s="1" t="s">
        <v>156</v>
      </c>
      <c r="BF277" s="1" t="s">
        <v>181</v>
      </c>
      <c r="BG277" s="1" t="s">
        <v>395</v>
      </c>
      <c r="BH277" s="1" t="s">
        <v>922</v>
      </c>
      <c r="BI277" s="1" t="s">
        <v>272</v>
      </c>
      <c r="BJ277" s="1" t="s">
        <v>125</v>
      </c>
      <c r="BK277" s="1" t="s">
        <v>126</v>
      </c>
      <c r="BL277">
        <v>0</v>
      </c>
      <c r="BM277">
        <v>0</v>
      </c>
      <c r="BN277" s="1" t="s">
        <v>155</v>
      </c>
      <c r="BO277" s="1" t="s">
        <v>146</v>
      </c>
      <c r="BP277">
        <v>0</v>
      </c>
      <c r="BQ277" s="1" t="s">
        <v>224</v>
      </c>
    </row>
    <row r="278" spans="1:69" x14ac:dyDescent="0.2">
      <c r="A278" s="1" t="s">
        <v>921</v>
      </c>
      <c r="B278">
        <v>1</v>
      </c>
      <c r="C278">
        <v>2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 s="1" t="s">
        <v>70</v>
      </c>
      <c r="L278">
        <v>59</v>
      </c>
      <c r="M278" s="1" t="s">
        <v>71</v>
      </c>
      <c r="N278" s="1" t="s">
        <v>72</v>
      </c>
      <c r="O278">
        <v>58</v>
      </c>
      <c r="P278" s="1" t="s">
        <v>73</v>
      </c>
      <c r="Q278" s="1" t="s">
        <v>74</v>
      </c>
      <c r="R278">
        <v>26</v>
      </c>
      <c r="S278" s="2">
        <v>44375</v>
      </c>
      <c r="T278">
        <v>-999</v>
      </c>
      <c r="U278" s="1" t="s">
        <v>70</v>
      </c>
      <c r="V278" s="1" t="s">
        <v>120</v>
      </c>
      <c r="W278">
        <v>-18</v>
      </c>
      <c r="X278">
        <v>0</v>
      </c>
      <c r="Y278" s="1" t="s">
        <v>918</v>
      </c>
      <c r="Z278">
        <v>0</v>
      </c>
      <c r="AA278" s="1" t="s">
        <v>912</v>
      </c>
      <c r="AB278">
        <v>0</v>
      </c>
      <c r="AC278" s="1" t="s">
        <v>70</v>
      </c>
      <c r="AD278" s="1" t="s">
        <v>70</v>
      </c>
      <c r="AE278" s="1" t="s">
        <v>78</v>
      </c>
      <c r="AF278" s="1" t="s">
        <v>70</v>
      </c>
      <c r="AG278" s="1" t="s">
        <v>70</v>
      </c>
      <c r="AH278">
        <v>0</v>
      </c>
      <c r="AI278">
        <v>0</v>
      </c>
      <c r="AJ278">
        <v>-999</v>
      </c>
      <c r="AK278" s="1" t="s">
        <v>70</v>
      </c>
      <c r="AL278">
        <v>0</v>
      </c>
      <c r="AM278">
        <v>0</v>
      </c>
      <c r="AN278">
        <v>0</v>
      </c>
      <c r="AO278">
        <v>0</v>
      </c>
      <c r="AP278" s="1" t="s">
        <v>70</v>
      </c>
      <c r="AQ278" s="1" t="s">
        <v>79</v>
      </c>
      <c r="AR278" s="1" t="s">
        <v>79</v>
      </c>
      <c r="AS278" s="1" t="s">
        <v>79</v>
      </c>
      <c r="AT278">
        <v>0</v>
      </c>
      <c r="AU278">
        <v>0</v>
      </c>
      <c r="AV278">
        <v>0</v>
      </c>
      <c r="AW278">
        <v>0</v>
      </c>
      <c r="AX278">
        <v>0</v>
      </c>
      <c r="AY278" s="1" t="s">
        <v>146</v>
      </c>
      <c r="AZ278" s="1" t="s">
        <v>250</v>
      </c>
      <c r="BA278">
        <v>0</v>
      </c>
      <c r="BB278" s="1" t="s">
        <v>70</v>
      </c>
      <c r="BC278" s="1" t="s">
        <v>72</v>
      </c>
      <c r="BD278" s="1" t="s">
        <v>226</v>
      </c>
      <c r="BE278" s="1" t="s">
        <v>156</v>
      </c>
      <c r="BF278" s="1" t="s">
        <v>491</v>
      </c>
      <c r="BG278" s="1" t="s">
        <v>410</v>
      </c>
      <c r="BH278" s="1" t="s">
        <v>70</v>
      </c>
      <c r="BI278" s="1" t="s">
        <v>119</v>
      </c>
      <c r="BJ278" s="1" t="s">
        <v>125</v>
      </c>
      <c r="BK278" s="1" t="s">
        <v>126</v>
      </c>
      <c r="BL278">
        <v>0</v>
      </c>
      <c r="BM278">
        <v>0</v>
      </c>
      <c r="BN278" s="1" t="s">
        <v>155</v>
      </c>
      <c r="BO278" s="1" t="s">
        <v>146</v>
      </c>
      <c r="BP278">
        <v>0</v>
      </c>
      <c r="BQ278" s="1" t="s">
        <v>224</v>
      </c>
    </row>
    <row r="279" spans="1:69" x14ac:dyDescent="0.2">
      <c r="A279" s="1" t="s">
        <v>923</v>
      </c>
      <c r="B279">
        <v>1</v>
      </c>
      <c r="C279">
        <v>2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 s="1" t="s">
        <v>70</v>
      </c>
      <c r="L279">
        <v>59</v>
      </c>
      <c r="M279" s="1" t="s">
        <v>71</v>
      </c>
      <c r="N279" s="1" t="s">
        <v>72</v>
      </c>
      <c r="O279">
        <v>58</v>
      </c>
      <c r="P279" s="1" t="s">
        <v>73</v>
      </c>
      <c r="Q279" s="1" t="s">
        <v>74</v>
      </c>
      <c r="R279">
        <v>26</v>
      </c>
      <c r="S279" s="2">
        <v>44375</v>
      </c>
      <c r="T279">
        <v>-999</v>
      </c>
      <c r="U279" s="1" t="s">
        <v>70</v>
      </c>
      <c r="V279" s="1" t="s">
        <v>120</v>
      </c>
      <c r="W279">
        <v>-18</v>
      </c>
      <c r="X279">
        <v>0</v>
      </c>
      <c r="Y279" s="1" t="s">
        <v>746</v>
      </c>
      <c r="Z279">
        <v>0</v>
      </c>
      <c r="AA279" s="1" t="s">
        <v>633</v>
      </c>
      <c r="AB279">
        <v>0</v>
      </c>
      <c r="AC279" s="1" t="s">
        <v>70</v>
      </c>
      <c r="AD279" s="1" t="s">
        <v>70</v>
      </c>
      <c r="AE279" s="1" t="s">
        <v>78</v>
      </c>
      <c r="AF279" s="1" t="s">
        <v>70</v>
      </c>
      <c r="AG279" s="1" t="s">
        <v>70</v>
      </c>
      <c r="AH279">
        <v>0</v>
      </c>
      <c r="AI279">
        <v>0</v>
      </c>
      <c r="AJ279">
        <v>-999</v>
      </c>
      <c r="AK279" s="1" t="s">
        <v>70</v>
      </c>
      <c r="AL279">
        <v>0</v>
      </c>
      <c r="AM279">
        <v>0</v>
      </c>
      <c r="AN279">
        <v>0</v>
      </c>
      <c r="AO279">
        <v>0</v>
      </c>
      <c r="AP279" s="1" t="s">
        <v>70</v>
      </c>
      <c r="AQ279" s="1" t="s">
        <v>79</v>
      </c>
      <c r="AR279" s="1" t="s">
        <v>79</v>
      </c>
      <c r="AS279" s="1" t="s">
        <v>79</v>
      </c>
      <c r="AT279">
        <v>0</v>
      </c>
      <c r="AU279">
        <v>0</v>
      </c>
      <c r="AV279">
        <v>0</v>
      </c>
      <c r="AW279">
        <v>0</v>
      </c>
      <c r="AX279">
        <v>0</v>
      </c>
      <c r="AY279" s="1" t="s">
        <v>146</v>
      </c>
      <c r="AZ279" s="1" t="s">
        <v>319</v>
      </c>
      <c r="BA279">
        <v>0</v>
      </c>
      <c r="BB279" s="1" t="s">
        <v>70</v>
      </c>
      <c r="BC279" s="1" t="s">
        <v>72</v>
      </c>
      <c r="BD279" s="1" t="s">
        <v>226</v>
      </c>
      <c r="BE279" s="1" t="s">
        <v>226</v>
      </c>
      <c r="BF279" s="1" t="s">
        <v>252</v>
      </c>
      <c r="BG279" s="1" t="s">
        <v>421</v>
      </c>
      <c r="BH279" s="1" t="s">
        <v>690</v>
      </c>
      <c r="BI279" s="1" t="s">
        <v>226</v>
      </c>
      <c r="BJ279" s="1" t="s">
        <v>125</v>
      </c>
      <c r="BK279" s="1" t="s">
        <v>126</v>
      </c>
      <c r="BL279">
        <v>0</v>
      </c>
      <c r="BM279">
        <v>0</v>
      </c>
      <c r="BN279" s="1" t="s">
        <v>155</v>
      </c>
      <c r="BO279" s="1" t="s">
        <v>146</v>
      </c>
      <c r="BP279">
        <v>0</v>
      </c>
      <c r="BQ279" s="1" t="s">
        <v>224</v>
      </c>
    </row>
    <row r="280" spans="1:69" x14ac:dyDescent="0.2">
      <c r="A280" s="1" t="s">
        <v>923</v>
      </c>
      <c r="B280">
        <v>1</v>
      </c>
      <c r="C280">
        <v>2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 s="1" t="s">
        <v>70</v>
      </c>
      <c r="L280">
        <v>59</v>
      </c>
      <c r="M280" s="1" t="s">
        <v>71</v>
      </c>
      <c r="N280" s="1" t="s">
        <v>72</v>
      </c>
      <c r="O280">
        <v>58</v>
      </c>
      <c r="P280" s="1" t="s">
        <v>73</v>
      </c>
      <c r="Q280" s="1" t="s">
        <v>74</v>
      </c>
      <c r="R280">
        <v>26</v>
      </c>
      <c r="S280" s="2">
        <v>44375</v>
      </c>
      <c r="T280">
        <v>-999</v>
      </c>
      <c r="U280" s="1" t="s">
        <v>70</v>
      </c>
      <c r="V280" s="1" t="s">
        <v>120</v>
      </c>
      <c r="W280">
        <v>-22</v>
      </c>
      <c r="X280">
        <v>0</v>
      </c>
      <c r="Y280" s="1" t="s">
        <v>746</v>
      </c>
      <c r="Z280">
        <v>0</v>
      </c>
      <c r="AA280" s="1" t="s">
        <v>633</v>
      </c>
      <c r="AB280">
        <v>0</v>
      </c>
      <c r="AC280" s="1" t="s">
        <v>70</v>
      </c>
      <c r="AD280" s="1" t="s">
        <v>70</v>
      </c>
      <c r="AE280" s="1" t="s">
        <v>78</v>
      </c>
      <c r="AF280" s="1" t="s">
        <v>70</v>
      </c>
      <c r="AG280" s="1" t="s">
        <v>70</v>
      </c>
      <c r="AH280">
        <v>0</v>
      </c>
      <c r="AI280">
        <v>0</v>
      </c>
      <c r="AJ280">
        <v>-999</v>
      </c>
      <c r="AK280" s="1" t="s">
        <v>70</v>
      </c>
      <c r="AL280">
        <v>0</v>
      </c>
      <c r="AM280">
        <v>0</v>
      </c>
      <c r="AN280">
        <v>0</v>
      </c>
      <c r="AO280">
        <v>0</v>
      </c>
      <c r="AP280" s="1" t="s">
        <v>70</v>
      </c>
      <c r="AQ280" s="1" t="s">
        <v>79</v>
      </c>
      <c r="AR280" s="1" t="s">
        <v>79</v>
      </c>
      <c r="AS280" s="1" t="s">
        <v>79</v>
      </c>
      <c r="AT280">
        <v>0</v>
      </c>
      <c r="AU280">
        <v>0</v>
      </c>
      <c r="AV280">
        <v>0</v>
      </c>
      <c r="AW280">
        <v>0</v>
      </c>
      <c r="AX280">
        <v>0</v>
      </c>
      <c r="AY280" s="1" t="s">
        <v>155</v>
      </c>
      <c r="AZ280" s="1" t="s">
        <v>301</v>
      </c>
      <c r="BA280">
        <v>0</v>
      </c>
      <c r="BB280" s="1" t="s">
        <v>70</v>
      </c>
      <c r="BC280" s="1" t="s">
        <v>72</v>
      </c>
      <c r="BD280" s="1" t="s">
        <v>302</v>
      </c>
      <c r="BE280" s="1" t="s">
        <v>226</v>
      </c>
      <c r="BF280" s="1" t="s">
        <v>248</v>
      </c>
      <c r="BG280" s="1" t="s">
        <v>431</v>
      </c>
      <c r="BH280" s="1" t="s">
        <v>690</v>
      </c>
      <c r="BI280" s="1" t="s">
        <v>133</v>
      </c>
      <c r="BJ280" s="1" t="s">
        <v>125</v>
      </c>
      <c r="BK280" s="1" t="s">
        <v>126</v>
      </c>
      <c r="BL280">
        <v>0</v>
      </c>
      <c r="BM280">
        <v>0</v>
      </c>
      <c r="BN280" s="1" t="s">
        <v>155</v>
      </c>
      <c r="BO280" s="1" t="s">
        <v>155</v>
      </c>
      <c r="BP280">
        <v>0</v>
      </c>
      <c r="BQ280" s="1" t="s">
        <v>224</v>
      </c>
    </row>
    <row r="281" spans="1:69" x14ac:dyDescent="0.2">
      <c r="A281" s="1" t="s">
        <v>924</v>
      </c>
      <c r="B281">
        <v>1</v>
      </c>
      <c r="C281">
        <v>2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 s="1" t="s">
        <v>70</v>
      </c>
      <c r="L281">
        <v>59</v>
      </c>
      <c r="M281" s="1" t="s">
        <v>71</v>
      </c>
      <c r="N281" s="1" t="s">
        <v>72</v>
      </c>
      <c r="O281">
        <v>58</v>
      </c>
      <c r="P281" s="1" t="s">
        <v>73</v>
      </c>
      <c r="Q281" s="1" t="s">
        <v>74</v>
      </c>
      <c r="R281">
        <v>26</v>
      </c>
      <c r="S281" s="2">
        <v>44375</v>
      </c>
      <c r="T281">
        <v>-999</v>
      </c>
      <c r="U281" s="1" t="s">
        <v>70</v>
      </c>
      <c r="V281" s="1" t="s">
        <v>120</v>
      </c>
      <c r="W281">
        <v>-22</v>
      </c>
      <c r="X281">
        <v>0</v>
      </c>
      <c r="Y281" s="1" t="s">
        <v>918</v>
      </c>
      <c r="Z281">
        <v>0</v>
      </c>
      <c r="AA281" s="1" t="s">
        <v>633</v>
      </c>
      <c r="AB281">
        <v>0</v>
      </c>
      <c r="AC281" s="1" t="s">
        <v>70</v>
      </c>
      <c r="AD281" s="1" t="s">
        <v>70</v>
      </c>
      <c r="AE281" s="1" t="s">
        <v>78</v>
      </c>
      <c r="AF281" s="1" t="s">
        <v>70</v>
      </c>
      <c r="AG281" s="1" t="s">
        <v>70</v>
      </c>
      <c r="AH281">
        <v>0</v>
      </c>
      <c r="AI281">
        <v>0</v>
      </c>
      <c r="AJ281">
        <v>-999</v>
      </c>
      <c r="AK281" s="1" t="s">
        <v>70</v>
      </c>
      <c r="AL281">
        <v>0</v>
      </c>
      <c r="AM281">
        <v>0</v>
      </c>
      <c r="AN281">
        <v>0</v>
      </c>
      <c r="AO281">
        <v>0</v>
      </c>
      <c r="AP281" s="1" t="s">
        <v>70</v>
      </c>
      <c r="AQ281" s="1" t="s">
        <v>79</v>
      </c>
      <c r="AR281" s="1" t="s">
        <v>79</v>
      </c>
      <c r="AS281" s="1" t="s">
        <v>79</v>
      </c>
      <c r="AT281">
        <v>0</v>
      </c>
      <c r="AU281">
        <v>0</v>
      </c>
      <c r="AV281">
        <v>0</v>
      </c>
      <c r="AW281">
        <v>0</v>
      </c>
      <c r="AX281">
        <v>0</v>
      </c>
      <c r="AY281" s="1" t="s">
        <v>74</v>
      </c>
      <c r="AZ281" s="1" t="s">
        <v>305</v>
      </c>
      <c r="BA281">
        <v>0</v>
      </c>
      <c r="BB281" s="1" t="s">
        <v>70</v>
      </c>
      <c r="BC281" s="1" t="s">
        <v>72</v>
      </c>
      <c r="BD281" s="1" t="s">
        <v>302</v>
      </c>
      <c r="BE281" s="1" t="s">
        <v>302</v>
      </c>
      <c r="BF281" s="1" t="s">
        <v>108</v>
      </c>
      <c r="BG281" s="1" t="s">
        <v>440</v>
      </c>
      <c r="BH281" s="1" t="s">
        <v>299</v>
      </c>
      <c r="BI281" s="1" t="s">
        <v>288</v>
      </c>
      <c r="BJ281" s="1" t="s">
        <v>125</v>
      </c>
      <c r="BK281" s="1" t="s">
        <v>126</v>
      </c>
      <c r="BL281">
        <v>0</v>
      </c>
      <c r="BM281">
        <v>0</v>
      </c>
      <c r="BN281" s="1" t="s">
        <v>155</v>
      </c>
      <c r="BO281" s="1" t="s">
        <v>155</v>
      </c>
      <c r="BP281">
        <v>0</v>
      </c>
      <c r="BQ281" s="1" t="s">
        <v>224</v>
      </c>
    </row>
    <row r="282" spans="1:69" x14ac:dyDescent="0.2">
      <c r="A282" s="1" t="s">
        <v>924</v>
      </c>
      <c r="B282">
        <v>1</v>
      </c>
      <c r="C282">
        <v>2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 s="1" t="s">
        <v>70</v>
      </c>
      <c r="L282">
        <v>59</v>
      </c>
      <c r="M282" s="1" t="s">
        <v>71</v>
      </c>
      <c r="N282" s="1" t="s">
        <v>72</v>
      </c>
      <c r="O282">
        <v>58</v>
      </c>
      <c r="P282" s="1" t="s">
        <v>73</v>
      </c>
      <c r="Q282" s="1" t="s">
        <v>74</v>
      </c>
      <c r="R282">
        <v>26</v>
      </c>
      <c r="S282" s="2">
        <v>44375</v>
      </c>
      <c r="T282">
        <v>-999</v>
      </c>
      <c r="U282" s="1" t="s">
        <v>70</v>
      </c>
      <c r="V282" s="1" t="s">
        <v>699</v>
      </c>
      <c r="W282">
        <v>-26</v>
      </c>
      <c r="X282">
        <v>0</v>
      </c>
      <c r="Y282" s="1" t="s">
        <v>918</v>
      </c>
      <c r="Z282">
        <v>0</v>
      </c>
      <c r="AA282" s="1" t="s">
        <v>633</v>
      </c>
      <c r="AB282">
        <v>0</v>
      </c>
      <c r="AC282" s="1" t="s">
        <v>70</v>
      </c>
      <c r="AD282" s="1" t="s">
        <v>70</v>
      </c>
      <c r="AE282" s="1" t="s">
        <v>78</v>
      </c>
      <c r="AF282" s="1" t="s">
        <v>70</v>
      </c>
      <c r="AG282" s="1" t="s">
        <v>70</v>
      </c>
      <c r="AH282">
        <v>0</v>
      </c>
      <c r="AI282">
        <v>0</v>
      </c>
      <c r="AJ282">
        <v>-999</v>
      </c>
      <c r="AK282" s="1" t="s">
        <v>70</v>
      </c>
      <c r="AL282">
        <v>0</v>
      </c>
      <c r="AM282">
        <v>0</v>
      </c>
      <c r="AN282">
        <v>0</v>
      </c>
      <c r="AO282">
        <v>0</v>
      </c>
      <c r="AP282" s="1" t="s">
        <v>70</v>
      </c>
      <c r="AQ282" s="1" t="s">
        <v>79</v>
      </c>
      <c r="AR282" s="1" t="s">
        <v>79</v>
      </c>
      <c r="AS282" s="1" t="s">
        <v>79</v>
      </c>
      <c r="AT282">
        <v>0</v>
      </c>
      <c r="AU282">
        <v>0</v>
      </c>
      <c r="AV282">
        <v>0</v>
      </c>
      <c r="AW282">
        <v>0</v>
      </c>
      <c r="AX282">
        <v>0</v>
      </c>
      <c r="AY282" s="1" t="s">
        <v>327</v>
      </c>
      <c r="AZ282" s="1" t="s">
        <v>755</v>
      </c>
      <c r="BA282">
        <v>0</v>
      </c>
      <c r="BB282" s="1" t="s">
        <v>70</v>
      </c>
      <c r="BC282" s="1" t="s">
        <v>72</v>
      </c>
      <c r="BD282" s="1" t="s">
        <v>157</v>
      </c>
      <c r="BE282" s="1" t="s">
        <v>302</v>
      </c>
      <c r="BF282" s="1" t="s">
        <v>206</v>
      </c>
      <c r="BG282" s="1" t="s">
        <v>450</v>
      </c>
      <c r="BH282" s="1" t="s">
        <v>160</v>
      </c>
      <c r="BI282" s="1" t="s">
        <v>859</v>
      </c>
      <c r="BJ282" s="1" t="s">
        <v>125</v>
      </c>
      <c r="BK282" s="1" t="s">
        <v>126</v>
      </c>
      <c r="BL282">
        <v>0</v>
      </c>
      <c r="BM282">
        <v>0</v>
      </c>
      <c r="BN282" s="1" t="s">
        <v>155</v>
      </c>
      <c r="BO282" s="1" t="s">
        <v>155</v>
      </c>
      <c r="BP282">
        <v>0</v>
      </c>
      <c r="BQ282" s="1" t="s">
        <v>224</v>
      </c>
    </row>
    <row r="283" spans="1:69" x14ac:dyDescent="0.2">
      <c r="A283" s="1" t="s">
        <v>925</v>
      </c>
      <c r="B283">
        <v>1</v>
      </c>
      <c r="C283">
        <v>2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 s="1" t="s">
        <v>70</v>
      </c>
      <c r="L283">
        <v>59</v>
      </c>
      <c r="M283" s="1" t="s">
        <v>71</v>
      </c>
      <c r="N283" s="1" t="s">
        <v>72</v>
      </c>
      <c r="O283">
        <v>58</v>
      </c>
      <c r="P283" s="1" t="s">
        <v>73</v>
      </c>
      <c r="Q283" s="1" t="s">
        <v>74</v>
      </c>
      <c r="R283">
        <v>26</v>
      </c>
      <c r="S283" s="2">
        <v>44375</v>
      </c>
      <c r="T283">
        <v>-999</v>
      </c>
      <c r="U283" s="1" t="s">
        <v>70</v>
      </c>
      <c r="V283" s="1" t="s">
        <v>699</v>
      </c>
      <c r="W283">
        <v>-26</v>
      </c>
      <c r="X283">
        <v>0</v>
      </c>
      <c r="Y283" s="1" t="s">
        <v>918</v>
      </c>
      <c r="Z283">
        <v>0</v>
      </c>
      <c r="AA283" s="1" t="s">
        <v>633</v>
      </c>
      <c r="AB283">
        <v>0</v>
      </c>
      <c r="AC283" s="1" t="s">
        <v>70</v>
      </c>
      <c r="AD283" s="1" t="s">
        <v>70</v>
      </c>
      <c r="AE283" s="1" t="s">
        <v>78</v>
      </c>
      <c r="AF283" s="1" t="s">
        <v>70</v>
      </c>
      <c r="AG283" s="1" t="s">
        <v>70</v>
      </c>
      <c r="AH283">
        <v>0</v>
      </c>
      <c r="AI283">
        <v>0</v>
      </c>
      <c r="AJ283">
        <v>-999</v>
      </c>
      <c r="AK283" s="1" t="s">
        <v>70</v>
      </c>
      <c r="AL283">
        <v>0</v>
      </c>
      <c r="AM283">
        <v>0</v>
      </c>
      <c r="AN283">
        <v>0</v>
      </c>
      <c r="AO283">
        <v>0</v>
      </c>
      <c r="AP283" s="1" t="s">
        <v>70</v>
      </c>
      <c r="AQ283" s="1" t="s">
        <v>79</v>
      </c>
      <c r="AR283" s="1" t="s">
        <v>79</v>
      </c>
      <c r="AS283" s="1" t="s">
        <v>79</v>
      </c>
      <c r="AT283">
        <v>0</v>
      </c>
      <c r="AU283">
        <v>0</v>
      </c>
      <c r="AV283">
        <v>0</v>
      </c>
      <c r="AW283">
        <v>0</v>
      </c>
      <c r="AX283">
        <v>0</v>
      </c>
      <c r="AY283" s="1" t="s">
        <v>295</v>
      </c>
      <c r="AZ283" s="1" t="s">
        <v>289</v>
      </c>
      <c r="BA283">
        <v>0</v>
      </c>
      <c r="BB283" s="1" t="s">
        <v>70</v>
      </c>
      <c r="BC283" s="1" t="s">
        <v>72</v>
      </c>
      <c r="BD283" s="1" t="s">
        <v>157</v>
      </c>
      <c r="BE283" s="1" t="s">
        <v>157</v>
      </c>
      <c r="BF283" s="1" t="s">
        <v>210</v>
      </c>
      <c r="BG283" s="1" t="s">
        <v>450</v>
      </c>
      <c r="BH283" s="1" t="s">
        <v>160</v>
      </c>
      <c r="BI283" s="1" t="s">
        <v>550</v>
      </c>
      <c r="BJ283" s="1" t="s">
        <v>125</v>
      </c>
      <c r="BK283" s="1" t="s">
        <v>126</v>
      </c>
      <c r="BL283">
        <v>0</v>
      </c>
      <c r="BM283">
        <v>0</v>
      </c>
      <c r="BN283" s="1" t="s">
        <v>155</v>
      </c>
      <c r="BO283" s="1" t="s">
        <v>155</v>
      </c>
      <c r="BP283">
        <v>0</v>
      </c>
      <c r="BQ283" s="1" t="s">
        <v>224</v>
      </c>
    </row>
    <row r="284" spans="1:69" x14ac:dyDescent="0.2">
      <c r="A284" s="1" t="s">
        <v>925</v>
      </c>
      <c r="B284">
        <v>1</v>
      </c>
      <c r="C284">
        <v>2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 s="1" t="s">
        <v>70</v>
      </c>
      <c r="L284">
        <v>59</v>
      </c>
      <c r="M284" s="1" t="s">
        <v>71</v>
      </c>
      <c r="N284" s="1" t="s">
        <v>72</v>
      </c>
      <c r="O284">
        <v>58</v>
      </c>
      <c r="P284" s="1" t="s">
        <v>73</v>
      </c>
      <c r="Q284" s="1" t="s">
        <v>74</v>
      </c>
      <c r="R284">
        <v>26</v>
      </c>
      <c r="S284" s="2">
        <v>44375</v>
      </c>
      <c r="T284">
        <v>-999</v>
      </c>
      <c r="U284" s="1" t="s">
        <v>70</v>
      </c>
      <c r="V284" s="1" t="s">
        <v>699</v>
      </c>
      <c r="W284">
        <v>-30</v>
      </c>
      <c r="X284">
        <v>0</v>
      </c>
      <c r="Y284" s="1" t="s">
        <v>918</v>
      </c>
      <c r="Z284">
        <v>0</v>
      </c>
      <c r="AA284" s="1" t="s">
        <v>633</v>
      </c>
      <c r="AB284">
        <v>0</v>
      </c>
      <c r="AC284" s="1" t="s">
        <v>70</v>
      </c>
      <c r="AD284" s="1" t="s">
        <v>70</v>
      </c>
      <c r="AE284" s="1" t="s">
        <v>78</v>
      </c>
      <c r="AF284" s="1" t="s">
        <v>70</v>
      </c>
      <c r="AG284" s="1" t="s">
        <v>70</v>
      </c>
      <c r="AH284">
        <v>0</v>
      </c>
      <c r="AI284">
        <v>0</v>
      </c>
      <c r="AJ284">
        <v>-999</v>
      </c>
      <c r="AK284" s="1" t="s">
        <v>70</v>
      </c>
      <c r="AL284">
        <v>0</v>
      </c>
      <c r="AM284">
        <v>0</v>
      </c>
      <c r="AN284">
        <v>0</v>
      </c>
      <c r="AO284">
        <v>0</v>
      </c>
      <c r="AP284" s="1" t="s">
        <v>70</v>
      </c>
      <c r="AQ284" s="1" t="s">
        <v>79</v>
      </c>
      <c r="AR284" s="1" t="s">
        <v>79</v>
      </c>
      <c r="AS284" s="1" t="s">
        <v>79</v>
      </c>
      <c r="AT284">
        <v>0</v>
      </c>
      <c r="AU284">
        <v>0</v>
      </c>
      <c r="AV284">
        <v>0</v>
      </c>
      <c r="AW284">
        <v>0</v>
      </c>
      <c r="AX284">
        <v>0</v>
      </c>
      <c r="AY284" s="1" t="s">
        <v>295</v>
      </c>
      <c r="AZ284" s="1" t="s">
        <v>773</v>
      </c>
      <c r="BA284">
        <v>0</v>
      </c>
      <c r="BB284" s="1" t="s">
        <v>70</v>
      </c>
      <c r="BC284" s="1" t="s">
        <v>72</v>
      </c>
      <c r="BD284" s="1" t="s">
        <v>157</v>
      </c>
      <c r="BE284" s="1" t="s">
        <v>157</v>
      </c>
      <c r="BF284" s="1" t="s">
        <v>213</v>
      </c>
      <c r="BG284" s="1" t="s">
        <v>460</v>
      </c>
      <c r="BH284" s="1" t="s">
        <v>79</v>
      </c>
      <c r="BI284" s="1" t="s">
        <v>282</v>
      </c>
      <c r="BJ284" s="1" t="s">
        <v>125</v>
      </c>
      <c r="BK284" s="1" t="s">
        <v>126</v>
      </c>
      <c r="BL284">
        <v>0</v>
      </c>
      <c r="BM284">
        <v>0</v>
      </c>
      <c r="BN284" s="1" t="s">
        <v>155</v>
      </c>
      <c r="BO284" s="1" t="s">
        <v>155</v>
      </c>
      <c r="BP284">
        <v>0</v>
      </c>
      <c r="BQ284" s="1" t="s">
        <v>224</v>
      </c>
    </row>
    <row r="285" spans="1:69" x14ac:dyDescent="0.2">
      <c r="A285" s="1" t="s">
        <v>926</v>
      </c>
      <c r="B285">
        <v>1</v>
      </c>
      <c r="C285">
        <v>2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 s="1" t="s">
        <v>70</v>
      </c>
      <c r="L285">
        <v>59</v>
      </c>
      <c r="M285" s="1" t="s">
        <v>71</v>
      </c>
      <c r="N285" s="1" t="s">
        <v>72</v>
      </c>
      <c r="O285">
        <v>58</v>
      </c>
      <c r="P285" s="1" t="s">
        <v>73</v>
      </c>
      <c r="Q285" s="1" t="s">
        <v>74</v>
      </c>
      <c r="R285">
        <v>26</v>
      </c>
      <c r="S285" s="2">
        <v>44375</v>
      </c>
      <c r="T285">
        <v>-999</v>
      </c>
      <c r="U285" s="1" t="s">
        <v>70</v>
      </c>
      <c r="V285" s="1" t="s">
        <v>699</v>
      </c>
      <c r="W285">
        <v>-30</v>
      </c>
      <c r="X285">
        <v>0</v>
      </c>
      <c r="Y285" s="1" t="s">
        <v>918</v>
      </c>
      <c r="Z285">
        <v>0</v>
      </c>
      <c r="AA285" s="1" t="s">
        <v>633</v>
      </c>
      <c r="AB285">
        <v>0</v>
      </c>
      <c r="AC285" s="1" t="s">
        <v>70</v>
      </c>
      <c r="AD285" s="1" t="s">
        <v>70</v>
      </c>
      <c r="AE285" s="1" t="s">
        <v>78</v>
      </c>
      <c r="AF285" s="1" t="s">
        <v>70</v>
      </c>
      <c r="AG285" s="1" t="s">
        <v>70</v>
      </c>
      <c r="AH285">
        <v>0</v>
      </c>
      <c r="AI285">
        <v>0</v>
      </c>
      <c r="AJ285">
        <v>-999</v>
      </c>
      <c r="AK285" s="1" t="s">
        <v>70</v>
      </c>
      <c r="AL285">
        <v>0</v>
      </c>
      <c r="AM285">
        <v>0</v>
      </c>
      <c r="AN285">
        <v>0</v>
      </c>
      <c r="AO285">
        <v>0</v>
      </c>
      <c r="AP285" s="1" t="s">
        <v>70</v>
      </c>
      <c r="AQ285" s="1" t="s">
        <v>79</v>
      </c>
      <c r="AR285" s="1" t="s">
        <v>79</v>
      </c>
      <c r="AS285" s="1" t="s">
        <v>79</v>
      </c>
      <c r="AT285">
        <v>0</v>
      </c>
      <c r="AU285">
        <v>0</v>
      </c>
      <c r="AV285">
        <v>0</v>
      </c>
      <c r="AW285">
        <v>0</v>
      </c>
      <c r="AX285">
        <v>0</v>
      </c>
      <c r="AY285" s="1" t="s">
        <v>292</v>
      </c>
      <c r="AZ285" s="1" t="s">
        <v>231</v>
      </c>
      <c r="BA285">
        <v>0</v>
      </c>
      <c r="BB285" s="1" t="s">
        <v>70</v>
      </c>
      <c r="BC285" s="1" t="s">
        <v>72</v>
      </c>
      <c r="BD285" s="1" t="s">
        <v>95</v>
      </c>
      <c r="BE285" s="1" t="s">
        <v>157</v>
      </c>
      <c r="BF285" s="1" t="s">
        <v>324</v>
      </c>
      <c r="BG285" s="1" t="s">
        <v>466</v>
      </c>
      <c r="BH285" s="1" t="s">
        <v>312</v>
      </c>
      <c r="BI285" s="1" t="s">
        <v>927</v>
      </c>
      <c r="BJ285" s="1" t="s">
        <v>125</v>
      </c>
      <c r="BK285" s="1" t="s">
        <v>126</v>
      </c>
      <c r="BL285">
        <v>0</v>
      </c>
      <c r="BM285">
        <v>0</v>
      </c>
      <c r="BN285" s="1" t="s">
        <v>155</v>
      </c>
      <c r="BO285" s="1" t="s">
        <v>155</v>
      </c>
      <c r="BP285">
        <v>0</v>
      </c>
      <c r="BQ285" s="1" t="s">
        <v>224</v>
      </c>
    </row>
    <row r="286" spans="1:69" x14ac:dyDescent="0.2">
      <c r="A286" s="1" t="s">
        <v>926</v>
      </c>
      <c r="B286">
        <v>1</v>
      </c>
      <c r="C286">
        <v>2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 s="1" t="s">
        <v>70</v>
      </c>
      <c r="L286">
        <v>59</v>
      </c>
      <c r="M286" s="1" t="s">
        <v>71</v>
      </c>
      <c r="N286" s="1" t="s">
        <v>72</v>
      </c>
      <c r="O286">
        <v>58</v>
      </c>
      <c r="P286" s="1" t="s">
        <v>73</v>
      </c>
      <c r="Q286" s="1" t="s">
        <v>74</v>
      </c>
      <c r="R286">
        <v>26</v>
      </c>
      <c r="S286" s="2">
        <v>44375</v>
      </c>
      <c r="T286">
        <v>-999</v>
      </c>
      <c r="U286" s="1" t="s">
        <v>70</v>
      </c>
      <c r="V286" s="1" t="s">
        <v>870</v>
      </c>
      <c r="W286">
        <v>-33</v>
      </c>
      <c r="X286">
        <v>0</v>
      </c>
      <c r="Y286" s="1" t="s">
        <v>918</v>
      </c>
      <c r="Z286">
        <v>0</v>
      </c>
      <c r="AA286" s="1" t="s">
        <v>633</v>
      </c>
      <c r="AB286">
        <v>0</v>
      </c>
      <c r="AC286" s="1" t="s">
        <v>70</v>
      </c>
      <c r="AD286" s="1" t="s">
        <v>70</v>
      </c>
      <c r="AE286" s="1" t="s">
        <v>78</v>
      </c>
      <c r="AF286" s="1" t="s">
        <v>70</v>
      </c>
      <c r="AG286" s="1" t="s">
        <v>70</v>
      </c>
      <c r="AH286">
        <v>0</v>
      </c>
      <c r="AI286">
        <v>0</v>
      </c>
      <c r="AJ286">
        <v>-999</v>
      </c>
      <c r="AK286" s="1" t="s">
        <v>70</v>
      </c>
      <c r="AL286">
        <v>0</v>
      </c>
      <c r="AM286">
        <v>0</v>
      </c>
      <c r="AN286">
        <v>0</v>
      </c>
      <c r="AO286">
        <v>0</v>
      </c>
      <c r="AP286" s="1" t="s">
        <v>70</v>
      </c>
      <c r="AQ286" s="1" t="s">
        <v>79</v>
      </c>
      <c r="AR286" s="1" t="s">
        <v>79</v>
      </c>
      <c r="AS286" s="1" t="s">
        <v>79</v>
      </c>
      <c r="AT286">
        <v>0</v>
      </c>
      <c r="AU286">
        <v>0</v>
      </c>
      <c r="AV286">
        <v>0</v>
      </c>
      <c r="AW286">
        <v>0</v>
      </c>
      <c r="AX286">
        <v>0</v>
      </c>
      <c r="AY286" s="1" t="s">
        <v>153</v>
      </c>
      <c r="AZ286" s="1" t="s">
        <v>144</v>
      </c>
      <c r="BA286">
        <v>0</v>
      </c>
      <c r="BB286" s="1" t="s">
        <v>70</v>
      </c>
      <c r="BC286" s="1" t="s">
        <v>72</v>
      </c>
      <c r="BD286" s="1" t="s">
        <v>95</v>
      </c>
      <c r="BE286" s="1" t="s">
        <v>157</v>
      </c>
      <c r="BF286" s="1" t="s">
        <v>855</v>
      </c>
      <c r="BG286" s="1" t="s">
        <v>468</v>
      </c>
      <c r="BH286" s="1" t="s">
        <v>314</v>
      </c>
      <c r="BI286" s="1" t="s">
        <v>529</v>
      </c>
      <c r="BJ286" s="1" t="s">
        <v>125</v>
      </c>
      <c r="BK286" s="1" t="s">
        <v>126</v>
      </c>
      <c r="BL286">
        <v>0</v>
      </c>
      <c r="BM286">
        <v>0</v>
      </c>
      <c r="BN286" s="1" t="s">
        <v>155</v>
      </c>
      <c r="BO286" s="1" t="s">
        <v>155</v>
      </c>
      <c r="BP286">
        <v>0</v>
      </c>
      <c r="BQ286" s="1" t="s">
        <v>224</v>
      </c>
    </row>
    <row r="287" spans="1:69" x14ac:dyDescent="0.2">
      <c r="A287" s="1" t="s">
        <v>928</v>
      </c>
      <c r="B287">
        <v>1</v>
      </c>
      <c r="C287">
        <v>2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 s="1" t="s">
        <v>70</v>
      </c>
      <c r="L287">
        <v>59</v>
      </c>
      <c r="M287" s="1" t="s">
        <v>71</v>
      </c>
      <c r="N287" s="1" t="s">
        <v>72</v>
      </c>
      <c r="O287">
        <v>58</v>
      </c>
      <c r="P287" s="1" t="s">
        <v>73</v>
      </c>
      <c r="Q287" s="1" t="s">
        <v>74</v>
      </c>
      <c r="R287">
        <v>26</v>
      </c>
      <c r="S287" s="2">
        <v>44375</v>
      </c>
      <c r="T287">
        <v>-999</v>
      </c>
      <c r="U287" s="1" t="s">
        <v>70</v>
      </c>
      <c r="V287" s="1" t="s">
        <v>870</v>
      </c>
      <c r="W287">
        <v>-33</v>
      </c>
      <c r="X287">
        <v>0</v>
      </c>
      <c r="Y287" s="1" t="s">
        <v>526</v>
      </c>
      <c r="Z287">
        <v>0</v>
      </c>
      <c r="AA287" s="1" t="s">
        <v>633</v>
      </c>
      <c r="AB287">
        <v>0</v>
      </c>
      <c r="AC287" s="1" t="s">
        <v>70</v>
      </c>
      <c r="AD287" s="1" t="s">
        <v>70</v>
      </c>
      <c r="AE287" s="1" t="s">
        <v>78</v>
      </c>
      <c r="AF287" s="1" t="s">
        <v>70</v>
      </c>
      <c r="AG287" s="1" t="s">
        <v>70</v>
      </c>
      <c r="AH287">
        <v>0</v>
      </c>
      <c r="AI287">
        <v>0</v>
      </c>
      <c r="AJ287">
        <v>-999</v>
      </c>
      <c r="AK287" s="1" t="s">
        <v>70</v>
      </c>
      <c r="AL287">
        <v>0</v>
      </c>
      <c r="AM287">
        <v>0</v>
      </c>
      <c r="AN287">
        <v>0</v>
      </c>
      <c r="AO287">
        <v>0</v>
      </c>
      <c r="AP287" s="1" t="s">
        <v>70</v>
      </c>
      <c r="AQ287" s="1" t="s">
        <v>79</v>
      </c>
      <c r="AR287" s="1" t="s">
        <v>79</v>
      </c>
      <c r="AS287" s="1" t="s">
        <v>79</v>
      </c>
      <c r="AT287">
        <v>0</v>
      </c>
      <c r="AU287">
        <v>0</v>
      </c>
      <c r="AV287">
        <v>0</v>
      </c>
      <c r="AW287">
        <v>0</v>
      </c>
      <c r="AX287">
        <v>0</v>
      </c>
      <c r="AY287" s="1" t="s">
        <v>153</v>
      </c>
      <c r="AZ287" s="1" t="s">
        <v>122</v>
      </c>
      <c r="BA287">
        <v>0</v>
      </c>
      <c r="BB287" s="1" t="s">
        <v>70</v>
      </c>
      <c r="BC287" s="1" t="s">
        <v>72</v>
      </c>
      <c r="BD287" s="1" t="s">
        <v>95</v>
      </c>
      <c r="BE287" s="1" t="s">
        <v>95</v>
      </c>
      <c r="BF287" s="1" t="s">
        <v>334</v>
      </c>
      <c r="BG287" s="1" t="s">
        <v>477</v>
      </c>
      <c r="BH287" s="1" t="s">
        <v>325</v>
      </c>
      <c r="BI287" s="1" t="s">
        <v>929</v>
      </c>
      <c r="BJ287" s="1" t="s">
        <v>125</v>
      </c>
      <c r="BK287" s="1" t="s">
        <v>126</v>
      </c>
      <c r="BL287">
        <v>0</v>
      </c>
      <c r="BM287">
        <v>0</v>
      </c>
      <c r="BN287" s="1" t="s">
        <v>155</v>
      </c>
      <c r="BO287" s="1" t="s">
        <v>155</v>
      </c>
      <c r="BP287">
        <v>0</v>
      </c>
      <c r="BQ287" s="1" t="s">
        <v>224</v>
      </c>
    </row>
    <row r="288" spans="1:69" x14ac:dyDescent="0.2">
      <c r="A288" s="1" t="s">
        <v>928</v>
      </c>
      <c r="B288">
        <v>1</v>
      </c>
      <c r="C288">
        <v>2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 s="1" t="s">
        <v>70</v>
      </c>
      <c r="L288">
        <v>59</v>
      </c>
      <c r="M288" s="1" t="s">
        <v>71</v>
      </c>
      <c r="N288" s="1" t="s">
        <v>72</v>
      </c>
      <c r="O288">
        <v>58</v>
      </c>
      <c r="P288" s="1" t="s">
        <v>73</v>
      </c>
      <c r="Q288" s="1" t="s">
        <v>74</v>
      </c>
      <c r="R288">
        <v>26</v>
      </c>
      <c r="S288" s="2">
        <v>44375</v>
      </c>
      <c r="T288">
        <v>-999</v>
      </c>
      <c r="U288" s="1" t="s">
        <v>70</v>
      </c>
      <c r="V288" s="1" t="s">
        <v>870</v>
      </c>
      <c r="W288">
        <v>-33</v>
      </c>
      <c r="X288">
        <v>0</v>
      </c>
      <c r="Y288" s="1" t="s">
        <v>526</v>
      </c>
      <c r="Z288">
        <v>0</v>
      </c>
      <c r="AA288" s="1" t="s">
        <v>633</v>
      </c>
      <c r="AB288">
        <v>0</v>
      </c>
      <c r="AC288" s="1" t="s">
        <v>70</v>
      </c>
      <c r="AD288" s="1" t="s">
        <v>70</v>
      </c>
      <c r="AE288" s="1" t="s">
        <v>78</v>
      </c>
      <c r="AF288" s="1" t="s">
        <v>70</v>
      </c>
      <c r="AG288" s="1" t="s">
        <v>70</v>
      </c>
      <c r="AH288">
        <v>0</v>
      </c>
      <c r="AI288">
        <v>0</v>
      </c>
      <c r="AJ288">
        <v>-999</v>
      </c>
      <c r="AK288" s="1" t="s">
        <v>70</v>
      </c>
      <c r="AL288">
        <v>0</v>
      </c>
      <c r="AM288">
        <v>0</v>
      </c>
      <c r="AN288">
        <v>0</v>
      </c>
      <c r="AO288">
        <v>0</v>
      </c>
      <c r="AP288" s="1" t="s">
        <v>70</v>
      </c>
      <c r="AQ288" s="1" t="s">
        <v>79</v>
      </c>
      <c r="AR288" s="1" t="s">
        <v>79</v>
      </c>
      <c r="AS288" s="1" t="s">
        <v>79</v>
      </c>
      <c r="AT288">
        <v>0</v>
      </c>
      <c r="AU288">
        <v>0</v>
      </c>
      <c r="AV288">
        <v>0</v>
      </c>
      <c r="AW288">
        <v>0</v>
      </c>
      <c r="AX288">
        <v>0</v>
      </c>
      <c r="AY288" s="1" t="s">
        <v>337</v>
      </c>
      <c r="AZ288" s="1" t="s">
        <v>254</v>
      </c>
      <c r="BA288">
        <v>0</v>
      </c>
      <c r="BB288" s="1" t="s">
        <v>70</v>
      </c>
      <c r="BC288" s="1" t="s">
        <v>72</v>
      </c>
      <c r="BD288" s="1" t="s">
        <v>95</v>
      </c>
      <c r="BE288" s="1" t="s">
        <v>95</v>
      </c>
      <c r="BF288" s="1" t="s">
        <v>223</v>
      </c>
      <c r="BG288" s="1" t="s">
        <v>480</v>
      </c>
      <c r="BH288" s="1" t="s">
        <v>330</v>
      </c>
      <c r="BI288" s="1" t="s">
        <v>821</v>
      </c>
      <c r="BJ288" s="1" t="s">
        <v>125</v>
      </c>
      <c r="BK288" s="1" t="s">
        <v>126</v>
      </c>
      <c r="BL288">
        <v>0</v>
      </c>
      <c r="BM288">
        <v>0</v>
      </c>
      <c r="BN288" s="1" t="s">
        <v>155</v>
      </c>
      <c r="BO288" s="1" t="s">
        <v>155</v>
      </c>
      <c r="BP288">
        <v>0</v>
      </c>
      <c r="BQ288" s="1" t="s">
        <v>224</v>
      </c>
    </row>
    <row r="289" spans="1:69" x14ac:dyDescent="0.2">
      <c r="A289" s="1" t="s">
        <v>930</v>
      </c>
      <c r="B289">
        <v>1</v>
      </c>
      <c r="C289">
        <v>2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 s="1" t="s">
        <v>70</v>
      </c>
      <c r="L289">
        <v>59</v>
      </c>
      <c r="M289" s="1" t="s">
        <v>71</v>
      </c>
      <c r="N289" s="1" t="s">
        <v>72</v>
      </c>
      <c r="O289">
        <v>58</v>
      </c>
      <c r="P289" s="1" t="s">
        <v>73</v>
      </c>
      <c r="Q289" s="1" t="s">
        <v>74</v>
      </c>
      <c r="R289">
        <v>26</v>
      </c>
      <c r="S289" s="2">
        <v>44375</v>
      </c>
      <c r="T289">
        <v>-999</v>
      </c>
      <c r="U289" s="1" t="s">
        <v>70</v>
      </c>
      <c r="V289" s="1" t="s">
        <v>870</v>
      </c>
      <c r="W289">
        <v>-37</v>
      </c>
      <c r="X289">
        <v>0</v>
      </c>
      <c r="Y289" s="1" t="s">
        <v>526</v>
      </c>
      <c r="Z289">
        <v>0</v>
      </c>
      <c r="AA289" s="1" t="s">
        <v>931</v>
      </c>
      <c r="AB289">
        <v>0</v>
      </c>
      <c r="AC289" s="1" t="s">
        <v>70</v>
      </c>
      <c r="AD289" s="1" t="s">
        <v>70</v>
      </c>
      <c r="AE289" s="1" t="s">
        <v>78</v>
      </c>
      <c r="AF289" s="1" t="s">
        <v>70</v>
      </c>
      <c r="AG289" s="1" t="s">
        <v>70</v>
      </c>
      <c r="AH289">
        <v>0</v>
      </c>
      <c r="AI289">
        <v>0</v>
      </c>
      <c r="AJ289">
        <v>-999</v>
      </c>
      <c r="AK289" s="1" t="s">
        <v>70</v>
      </c>
      <c r="AL289">
        <v>0</v>
      </c>
      <c r="AM289">
        <v>0</v>
      </c>
      <c r="AN289">
        <v>0</v>
      </c>
      <c r="AO289">
        <v>0</v>
      </c>
      <c r="AP289" s="1" t="s">
        <v>70</v>
      </c>
      <c r="AQ289" s="1" t="s">
        <v>79</v>
      </c>
      <c r="AR289" s="1" t="s">
        <v>79</v>
      </c>
      <c r="AS289" s="1" t="s">
        <v>79</v>
      </c>
      <c r="AT289">
        <v>0</v>
      </c>
      <c r="AU289">
        <v>0</v>
      </c>
      <c r="AV289">
        <v>0</v>
      </c>
      <c r="AW289">
        <v>0</v>
      </c>
      <c r="AX289">
        <v>0</v>
      </c>
      <c r="AY289" s="1" t="s">
        <v>268</v>
      </c>
      <c r="AZ289" s="1" t="s">
        <v>828</v>
      </c>
      <c r="BA289">
        <v>0</v>
      </c>
      <c r="BB289" s="1" t="s">
        <v>70</v>
      </c>
      <c r="BC289" s="1" t="s">
        <v>72</v>
      </c>
      <c r="BD289" s="1" t="s">
        <v>95</v>
      </c>
      <c r="BE289" s="1" t="s">
        <v>95</v>
      </c>
      <c r="BF289" s="1" t="s">
        <v>861</v>
      </c>
      <c r="BG289" s="1" t="s">
        <v>484</v>
      </c>
      <c r="BH289" s="1" t="s">
        <v>165</v>
      </c>
      <c r="BI289" s="1" t="s">
        <v>574</v>
      </c>
      <c r="BJ289" s="1" t="s">
        <v>125</v>
      </c>
      <c r="BK289" s="1" t="s">
        <v>126</v>
      </c>
      <c r="BL289">
        <v>0</v>
      </c>
      <c r="BM289">
        <v>0</v>
      </c>
      <c r="BN289" s="1" t="s">
        <v>155</v>
      </c>
      <c r="BO289" s="1" t="s">
        <v>155</v>
      </c>
      <c r="BP289">
        <v>0</v>
      </c>
      <c r="BQ289" s="1" t="s">
        <v>224</v>
      </c>
    </row>
    <row r="290" spans="1:69" x14ac:dyDescent="0.2">
      <c r="A290" s="1" t="s">
        <v>930</v>
      </c>
      <c r="B290">
        <v>1</v>
      </c>
      <c r="C290">
        <v>2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 s="1" t="s">
        <v>70</v>
      </c>
      <c r="L290">
        <v>59</v>
      </c>
      <c r="M290" s="1" t="s">
        <v>71</v>
      </c>
      <c r="N290" s="1" t="s">
        <v>72</v>
      </c>
      <c r="O290">
        <v>58</v>
      </c>
      <c r="P290" s="1" t="s">
        <v>73</v>
      </c>
      <c r="Q290" s="1" t="s">
        <v>74</v>
      </c>
      <c r="R290">
        <v>26</v>
      </c>
      <c r="S290" s="2">
        <v>44375</v>
      </c>
      <c r="T290">
        <v>-999</v>
      </c>
      <c r="U290" s="1" t="s">
        <v>70</v>
      </c>
      <c r="V290" s="1" t="s">
        <v>870</v>
      </c>
      <c r="W290">
        <v>-37</v>
      </c>
      <c r="X290">
        <v>0</v>
      </c>
      <c r="Y290" s="1" t="s">
        <v>526</v>
      </c>
      <c r="Z290">
        <v>0</v>
      </c>
      <c r="AA290" s="1" t="s">
        <v>931</v>
      </c>
      <c r="AB290">
        <v>0</v>
      </c>
      <c r="AC290" s="1" t="s">
        <v>70</v>
      </c>
      <c r="AD290" s="1" t="s">
        <v>70</v>
      </c>
      <c r="AE290" s="1" t="s">
        <v>78</v>
      </c>
      <c r="AF290" s="1" t="s">
        <v>70</v>
      </c>
      <c r="AG290" s="1" t="s">
        <v>70</v>
      </c>
      <c r="AH290">
        <v>0</v>
      </c>
      <c r="AI290">
        <v>0</v>
      </c>
      <c r="AJ290">
        <v>-999</v>
      </c>
      <c r="AK290" s="1" t="s">
        <v>70</v>
      </c>
      <c r="AL290">
        <v>0</v>
      </c>
      <c r="AM290">
        <v>0</v>
      </c>
      <c r="AN290">
        <v>0</v>
      </c>
      <c r="AO290">
        <v>0</v>
      </c>
      <c r="AP290" s="1" t="s">
        <v>70</v>
      </c>
      <c r="AQ290" s="1" t="s">
        <v>79</v>
      </c>
      <c r="AR290" s="1" t="s">
        <v>79</v>
      </c>
      <c r="AS290" s="1" t="s">
        <v>79</v>
      </c>
      <c r="AT290">
        <v>0</v>
      </c>
      <c r="AU290">
        <v>0</v>
      </c>
      <c r="AV290">
        <v>0</v>
      </c>
      <c r="AW290">
        <v>0</v>
      </c>
      <c r="AX290">
        <v>0</v>
      </c>
      <c r="AY290" s="1" t="s">
        <v>268</v>
      </c>
      <c r="AZ290" s="1" t="s">
        <v>711</v>
      </c>
      <c r="BA290">
        <v>0</v>
      </c>
      <c r="BB290" s="1" t="s">
        <v>70</v>
      </c>
      <c r="BC290" s="1" t="s">
        <v>72</v>
      </c>
      <c r="BD290" s="1" t="s">
        <v>95</v>
      </c>
      <c r="BE290" s="1" t="s">
        <v>95</v>
      </c>
      <c r="BF290" s="1" t="s">
        <v>863</v>
      </c>
      <c r="BG290" s="1" t="s">
        <v>473</v>
      </c>
      <c r="BH290" s="1" t="s">
        <v>339</v>
      </c>
      <c r="BI290" s="1" t="s">
        <v>932</v>
      </c>
      <c r="BJ290" s="1" t="s">
        <v>125</v>
      </c>
      <c r="BK290" s="1" t="s">
        <v>126</v>
      </c>
      <c r="BL290">
        <v>0</v>
      </c>
      <c r="BM290">
        <v>0</v>
      </c>
      <c r="BN290" s="1" t="s">
        <v>155</v>
      </c>
      <c r="BO290" s="1" t="s">
        <v>155</v>
      </c>
      <c r="BP290">
        <v>0</v>
      </c>
      <c r="BQ290" s="1" t="s">
        <v>224</v>
      </c>
    </row>
    <row r="291" spans="1:69" x14ac:dyDescent="0.2">
      <c r="A291" s="1" t="s">
        <v>933</v>
      </c>
      <c r="B291">
        <v>1</v>
      </c>
      <c r="C291">
        <v>2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 s="1" t="s">
        <v>70</v>
      </c>
      <c r="L291">
        <v>59</v>
      </c>
      <c r="M291" s="1" t="s">
        <v>71</v>
      </c>
      <c r="N291" s="1" t="s">
        <v>72</v>
      </c>
      <c r="O291">
        <v>58</v>
      </c>
      <c r="P291" s="1" t="s">
        <v>73</v>
      </c>
      <c r="Q291" s="1" t="s">
        <v>74</v>
      </c>
      <c r="R291">
        <v>26</v>
      </c>
      <c r="S291" s="2">
        <v>44375</v>
      </c>
      <c r="T291">
        <v>-999</v>
      </c>
      <c r="U291" s="1" t="s">
        <v>70</v>
      </c>
      <c r="V291" s="1" t="s">
        <v>870</v>
      </c>
      <c r="W291">
        <v>-40</v>
      </c>
      <c r="X291">
        <v>0</v>
      </c>
      <c r="Y291" s="1" t="s">
        <v>572</v>
      </c>
      <c r="Z291">
        <v>0</v>
      </c>
      <c r="AA291" s="1" t="s">
        <v>931</v>
      </c>
      <c r="AB291">
        <v>0</v>
      </c>
      <c r="AC291" s="1" t="s">
        <v>70</v>
      </c>
      <c r="AD291" s="1" t="s">
        <v>70</v>
      </c>
      <c r="AE291" s="1" t="s">
        <v>78</v>
      </c>
      <c r="AF291" s="1" t="s">
        <v>70</v>
      </c>
      <c r="AG291" s="1" t="s">
        <v>70</v>
      </c>
      <c r="AH291">
        <v>0</v>
      </c>
      <c r="AI291">
        <v>0</v>
      </c>
      <c r="AJ291">
        <v>-999</v>
      </c>
      <c r="AK291" s="1" t="s">
        <v>70</v>
      </c>
      <c r="AL291">
        <v>0</v>
      </c>
      <c r="AM291">
        <v>0</v>
      </c>
      <c r="AN291">
        <v>0</v>
      </c>
      <c r="AO291">
        <v>0</v>
      </c>
      <c r="AP291" s="1" t="s">
        <v>70</v>
      </c>
      <c r="AQ291" s="1" t="s">
        <v>79</v>
      </c>
      <c r="AR291" s="1" t="s">
        <v>79</v>
      </c>
      <c r="AS291" s="1" t="s">
        <v>79</v>
      </c>
      <c r="AT291">
        <v>0</v>
      </c>
      <c r="AU291">
        <v>0</v>
      </c>
      <c r="AV291">
        <v>0</v>
      </c>
      <c r="AW291">
        <v>0</v>
      </c>
      <c r="AX291">
        <v>0</v>
      </c>
      <c r="AY291" s="1" t="s">
        <v>333</v>
      </c>
      <c r="AZ291" s="1" t="s">
        <v>711</v>
      </c>
      <c r="BA291">
        <v>0</v>
      </c>
      <c r="BB291" s="1" t="s">
        <v>70</v>
      </c>
      <c r="BC291" s="1" t="s">
        <v>72</v>
      </c>
      <c r="BD291" s="1" t="s">
        <v>157</v>
      </c>
      <c r="BE291" s="1" t="s">
        <v>157</v>
      </c>
      <c r="BF291" s="1" t="s">
        <v>338</v>
      </c>
      <c r="BG291" s="1" t="s">
        <v>467</v>
      </c>
      <c r="BH291" s="1" t="s">
        <v>344</v>
      </c>
      <c r="BI291" s="1" t="s">
        <v>364</v>
      </c>
      <c r="BJ291" s="1" t="s">
        <v>125</v>
      </c>
      <c r="BK291" s="1" t="s">
        <v>126</v>
      </c>
      <c r="BL291">
        <v>0</v>
      </c>
      <c r="BM291">
        <v>0</v>
      </c>
      <c r="BN291" s="1" t="s">
        <v>155</v>
      </c>
      <c r="BO291" s="1" t="s">
        <v>155</v>
      </c>
      <c r="BP291">
        <v>0</v>
      </c>
      <c r="BQ291" s="1" t="s">
        <v>224</v>
      </c>
    </row>
    <row r="292" spans="1:69" x14ac:dyDescent="0.2">
      <c r="A292" s="1" t="s">
        <v>933</v>
      </c>
      <c r="B292">
        <v>1</v>
      </c>
      <c r="C292">
        <v>2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 s="1" t="s">
        <v>70</v>
      </c>
      <c r="L292">
        <v>59</v>
      </c>
      <c r="M292" s="1" t="s">
        <v>71</v>
      </c>
      <c r="N292" s="1" t="s">
        <v>72</v>
      </c>
      <c r="O292">
        <v>58</v>
      </c>
      <c r="P292" s="1" t="s">
        <v>73</v>
      </c>
      <c r="Q292" s="1" t="s">
        <v>74</v>
      </c>
      <c r="R292">
        <v>26</v>
      </c>
      <c r="S292" s="2">
        <v>44375</v>
      </c>
      <c r="T292">
        <v>-999</v>
      </c>
      <c r="U292" s="1" t="s">
        <v>70</v>
      </c>
      <c r="V292" s="1" t="s">
        <v>870</v>
      </c>
      <c r="W292">
        <v>-40</v>
      </c>
      <c r="X292">
        <v>0</v>
      </c>
      <c r="Y292" s="1" t="s">
        <v>526</v>
      </c>
      <c r="Z292">
        <v>0</v>
      </c>
      <c r="AA292" s="1" t="s">
        <v>931</v>
      </c>
      <c r="AB292">
        <v>0</v>
      </c>
      <c r="AC292" s="1" t="s">
        <v>70</v>
      </c>
      <c r="AD292" s="1" t="s">
        <v>70</v>
      </c>
      <c r="AE292" s="1" t="s">
        <v>78</v>
      </c>
      <c r="AF292" s="1" t="s">
        <v>70</v>
      </c>
      <c r="AG292" s="1" t="s">
        <v>70</v>
      </c>
      <c r="AH292">
        <v>0</v>
      </c>
      <c r="AI292">
        <v>0</v>
      </c>
      <c r="AJ292">
        <v>-999</v>
      </c>
      <c r="AK292" s="1" t="s">
        <v>70</v>
      </c>
      <c r="AL292">
        <v>0</v>
      </c>
      <c r="AM292">
        <v>0</v>
      </c>
      <c r="AN292">
        <v>0</v>
      </c>
      <c r="AO292">
        <v>0</v>
      </c>
      <c r="AP292" s="1" t="s">
        <v>70</v>
      </c>
      <c r="AQ292" s="1" t="s">
        <v>79</v>
      </c>
      <c r="AR292" s="1" t="s">
        <v>79</v>
      </c>
      <c r="AS292" s="1" t="s">
        <v>79</v>
      </c>
      <c r="AT292">
        <v>0</v>
      </c>
      <c r="AU292">
        <v>0</v>
      </c>
      <c r="AV292">
        <v>0</v>
      </c>
      <c r="AW292">
        <v>0</v>
      </c>
      <c r="AX292">
        <v>0</v>
      </c>
      <c r="AY292" s="1" t="s">
        <v>333</v>
      </c>
      <c r="AZ292" s="1" t="s">
        <v>560</v>
      </c>
      <c r="BA292">
        <v>0</v>
      </c>
      <c r="BB292" s="1" t="s">
        <v>70</v>
      </c>
      <c r="BC292" s="1" t="s">
        <v>72</v>
      </c>
      <c r="BD292" s="1" t="s">
        <v>157</v>
      </c>
      <c r="BE292" s="1" t="s">
        <v>157</v>
      </c>
      <c r="BF292" s="1" t="s">
        <v>868</v>
      </c>
      <c r="BG292" s="1" t="s">
        <v>458</v>
      </c>
      <c r="BH292" s="1" t="s">
        <v>360</v>
      </c>
      <c r="BI292" s="1" t="s">
        <v>756</v>
      </c>
      <c r="BJ292" s="1" t="s">
        <v>125</v>
      </c>
      <c r="BK292" s="1" t="s">
        <v>126</v>
      </c>
      <c r="BL292">
        <v>0</v>
      </c>
      <c r="BM292">
        <v>0</v>
      </c>
      <c r="BN292" s="1" t="s">
        <v>155</v>
      </c>
      <c r="BO292" s="1" t="s">
        <v>155</v>
      </c>
      <c r="BP292">
        <v>0</v>
      </c>
      <c r="BQ292" s="1" t="s">
        <v>224</v>
      </c>
    </row>
    <row r="293" spans="1:69" x14ac:dyDescent="0.2">
      <c r="A293" s="1" t="s">
        <v>934</v>
      </c>
      <c r="B293">
        <v>1</v>
      </c>
      <c r="C293">
        <v>2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 s="1" t="s">
        <v>70</v>
      </c>
      <c r="L293">
        <v>59</v>
      </c>
      <c r="M293" s="1" t="s">
        <v>71</v>
      </c>
      <c r="N293" s="1" t="s">
        <v>72</v>
      </c>
      <c r="O293">
        <v>58</v>
      </c>
      <c r="P293" s="1" t="s">
        <v>73</v>
      </c>
      <c r="Q293" s="1" t="s">
        <v>74</v>
      </c>
      <c r="R293">
        <v>26</v>
      </c>
      <c r="S293" s="2">
        <v>44375</v>
      </c>
      <c r="T293">
        <v>-999</v>
      </c>
      <c r="U293" s="1" t="s">
        <v>70</v>
      </c>
      <c r="V293" s="1" t="s">
        <v>876</v>
      </c>
      <c r="W293">
        <v>-44</v>
      </c>
      <c r="X293">
        <v>0</v>
      </c>
      <c r="Y293" s="1" t="s">
        <v>526</v>
      </c>
      <c r="Z293">
        <v>0</v>
      </c>
      <c r="AA293" s="1" t="s">
        <v>931</v>
      </c>
      <c r="AB293">
        <v>0</v>
      </c>
      <c r="AC293" s="1" t="s">
        <v>70</v>
      </c>
      <c r="AD293" s="1" t="s">
        <v>70</v>
      </c>
      <c r="AE293" s="1" t="s">
        <v>78</v>
      </c>
      <c r="AF293" s="1" t="s">
        <v>70</v>
      </c>
      <c r="AG293" s="1" t="s">
        <v>70</v>
      </c>
      <c r="AH293">
        <v>0</v>
      </c>
      <c r="AI293">
        <v>0</v>
      </c>
      <c r="AJ293">
        <v>-999</v>
      </c>
      <c r="AK293" s="1" t="s">
        <v>70</v>
      </c>
      <c r="AL293">
        <v>0</v>
      </c>
      <c r="AM293">
        <v>0</v>
      </c>
      <c r="AN293">
        <v>0</v>
      </c>
      <c r="AO293">
        <v>0</v>
      </c>
      <c r="AP293" s="1" t="s">
        <v>70</v>
      </c>
      <c r="AQ293" s="1" t="s">
        <v>79</v>
      </c>
      <c r="AR293" s="1" t="s">
        <v>79</v>
      </c>
      <c r="AS293" s="1" t="s">
        <v>79</v>
      </c>
      <c r="AT293">
        <v>0</v>
      </c>
      <c r="AU293">
        <v>0</v>
      </c>
      <c r="AV293">
        <v>0</v>
      </c>
      <c r="AW293">
        <v>0</v>
      </c>
      <c r="AX293">
        <v>0</v>
      </c>
      <c r="AY293" s="1" t="s">
        <v>250</v>
      </c>
      <c r="AZ293" s="1" t="s">
        <v>810</v>
      </c>
      <c r="BA293">
        <v>0</v>
      </c>
      <c r="BB293" s="1" t="s">
        <v>70</v>
      </c>
      <c r="BC293" s="1" t="s">
        <v>72</v>
      </c>
      <c r="BD293" s="1" t="s">
        <v>157</v>
      </c>
      <c r="BE293" s="1" t="s">
        <v>157</v>
      </c>
      <c r="BF293" s="1" t="s">
        <v>342</v>
      </c>
      <c r="BG293" s="1" t="s">
        <v>458</v>
      </c>
      <c r="BH293" s="1" t="s">
        <v>360</v>
      </c>
      <c r="BI293" s="1" t="s">
        <v>366</v>
      </c>
      <c r="BJ293" s="1" t="s">
        <v>125</v>
      </c>
      <c r="BK293" s="1" t="s">
        <v>126</v>
      </c>
      <c r="BL293">
        <v>0</v>
      </c>
      <c r="BM293">
        <v>0</v>
      </c>
      <c r="BN293" s="1" t="s">
        <v>155</v>
      </c>
      <c r="BO293" s="1" t="s">
        <v>155</v>
      </c>
      <c r="BP293">
        <v>0</v>
      </c>
      <c r="BQ293" s="1" t="s">
        <v>224</v>
      </c>
    </row>
    <row r="294" spans="1:69" x14ac:dyDescent="0.2">
      <c r="A294" s="1" t="s">
        <v>934</v>
      </c>
      <c r="B294">
        <v>1</v>
      </c>
      <c r="C294">
        <v>2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 s="1" t="s">
        <v>70</v>
      </c>
      <c r="L294">
        <v>59</v>
      </c>
      <c r="M294" s="1" t="s">
        <v>71</v>
      </c>
      <c r="N294" s="1" t="s">
        <v>72</v>
      </c>
      <c r="O294">
        <v>58</v>
      </c>
      <c r="P294" s="1" t="s">
        <v>73</v>
      </c>
      <c r="Q294" s="1" t="s">
        <v>74</v>
      </c>
      <c r="R294">
        <v>26</v>
      </c>
      <c r="S294" s="2">
        <v>44375</v>
      </c>
      <c r="T294">
        <v>-999</v>
      </c>
      <c r="U294" s="1" t="s">
        <v>70</v>
      </c>
      <c r="V294" s="1" t="s">
        <v>876</v>
      </c>
      <c r="W294">
        <v>-44</v>
      </c>
      <c r="X294">
        <v>0</v>
      </c>
      <c r="Y294" s="1" t="s">
        <v>572</v>
      </c>
      <c r="Z294">
        <v>0</v>
      </c>
      <c r="AA294" s="1" t="s">
        <v>931</v>
      </c>
      <c r="AB294">
        <v>0</v>
      </c>
      <c r="AC294" s="1" t="s">
        <v>70</v>
      </c>
      <c r="AD294" s="1" t="s">
        <v>70</v>
      </c>
      <c r="AE294" s="1" t="s">
        <v>78</v>
      </c>
      <c r="AF294" s="1" t="s">
        <v>70</v>
      </c>
      <c r="AG294" s="1" t="s">
        <v>70</v>
      </c>
      <c r="AH294">
        <v>0</v>
      </c>
      <c r="AI294">
        <v>0</v>
      </c>
      <c r="AJ294">
        <v>-999</v>
      </c>
      <c r="AK294" s="1" t="s">
        <v>70</v>
      </c>
      <c r="AL294">
        <v>0</v>
      </c>
      <c r="AM294">
        <v>0</v>
      </c>
      <c r="AN294">
        <v>0</v>
      </c>
      <c r="AO294">
        <v>0</v>
      </c>
      <c r="AP294" s="1" t="s">
        <v>70</v>
      </c>
      <c r="AQ294" s="1" t="s">
        <v>79</v>
      </c>
      <c r="AR294" s="1" t="s">
        <v>79</v>
      </c>
      <c r="AS294" s="1" t="s">
        <v>79</v>
      </c>
      <c r="AT294">
        <v>0</v>
      </c>
      <c r="AU294">
        <v>0</v>
      </c>
      <c r="AV294">
        <v>0</v>
      </c>
      <c r="AW294">
        <v>0</v>
      </c>
      <c r="AX294">
        <v>0</v>
      </c>
      <c r="AY294" s="1" t="s">
        <v>250</v>
      </c>
      <c r="AZ294" s="1" t="s">
        <v>810</v>
      </c>
      <c r="BA294">
        <v>0</v>
      </c>
      <c r="BB294" s="1" t="s">
        <v>70</v>
      </c>
      <c r="BC294" s="1" t="s">
        <v>72</v>
      </c>
      <c r="BD294" s="1" t="s">
        <v>302</v>
      </c>
      <c r="BE294" s="1" t="s">
        <v>302</v>
      </c>
      <c r="BF294" s="1" t="s">
        <v>346</v>
      </c>
      <c r="BG294" s="1" t="s">
        <v>452</v>
      </c>
      <c r="BH294" s="1" t="s">
        <v>370</v>
      </c>
      <c r="BI294" s="1" t="s">
        <v>371</v>
      </c>
      <c r="BJ294" s="1" t="s">
        <v>125</v>
      </c>
      <c r="BK294" s="1" t="s">
        <v>126</v>
      </c>
      <c r="BL294">
        <v>0</v>
      </c>
      <c r="BM294">
        <v>0</v>
      </c>
      <c r="BN294" s="1" t="s">
        <v>155</v>
      </c>
      <c r="BO294" s="1" t="s">
        <v>155</v>
      </c>
      <c r="BP294">
        <v>0</v>
      </c>
      <c r="BQ294" s="1" t="s">
        <v>224</v>
      </c>
    </row>
    <row r="295" spans="1:69" x14ac:dyDescent="0.2">
      <c r="A295" s="1" t="s">
        <v>935</v>
      </c>
      <c r="B295">
        <v>1</v>
      </c>
      <c r="C295">
        <v>2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 s="1" t="s">
        <v>70</v>
      </c>
      <c r="L295">
        <v>59</v>
      </c>
      <c r="M295" s="1" t="s">
        <v>71</v>
      </c>
      <c r="N295" s="1" t="s">
        <v>72</v>
      </c>
      <c r="O295">
        <v>58</v>
      </c>
      <c r="P295" s="1" t="s">
        <v>73</v>
      </c>
      <c r="Q295" s="1" t="s">
        <v>74</v>
      </c>
      <c r="R295">
        <v>26</v>
      </c>
      <c r="S295" s="2">
        <v>44375</v>
      </c>
      <c r="T295">
        <v>-999</v>
      </c>
      <c r="U295" s="1" t="s">
        <v>70</v>
      </c>
      <c r="V295" s="1" t="s">
        <v>876</v>
      </c>
      <c r="W295">
        <v>-47</v>
      </c>
      <c r="X295">
        <v>0</v>
      </c>
      <c r="Y295" s="1" t="s">
        <v>572</v>
      </c>
      <c r="Z295">
        <v>0</v>
      </c>
      <c r="AA295" s="1" t="s">
        <v>931</v>
      </c>
      <c r="AB295">
        <v>0</v>
      </c>
      <c r="AC295" s="1" t="s">
        <v>70</v>
      </c>
      <c r="AD295" s="1" t="s">
        <v>70</v>
      </c>
      <c r="AE295" s="1" t="s">
        <v>78</v>
      </c>
      <c r="AF295" s="1" t="s">
        <v>70</v>
      </c>
      <c r="AG295" s="1" t="s">
        <v>70</v>
      </c>
      <c r="AH295">
        <v>0</v>
      </c>
      <c r="AI295">
        <v>0</v>
      </c>
      <c r="AJ295">
        <v>-999</v>
      </c>
      <c r="AK295" s="1" t="s">
        <v>70</v>
      </c>
      <c r="AL295">
        <v>0</v>
      </c>
      <c r="AM295">
        <v>0</v>
      </c>
      <c r="AN295">
        <v>0</v>
      </c>
      <c r="AO295">
        <v>0</v>
      </c>
      <c r="AP295" s="1" t="s">
        <v>70</v>
      </c>
      <c r="AQ295" s="1" t="s">
        <v>79</v>
      </c>
      <c r="AR295" s="1" t="s">
        <v>79</v>
      </c>
      <c r="AS295" s="1" t="s">
        <v>79</v>
      </c>
      <c r="AT295">
        <v>0</v>
      </c>
      <c r="AU295">
        <v>0</v>
      </c>
      <c r="AV295">
        <v>0</v>
      </c>
      <c r="AW295">
        <v>0</v>
      </c>
      <c r="AX295">
        <v>0</v>
      </c>
      <c r="AY295" s="1" t="s">
        <v>323</v>
      </c>
      <c r="AZ295" s="1" t="s">
        <v>826</v>
      </c>
      <c r="BA295">
        <v>0</v>
      </c>
      <c r="BB295" s="1" t="s">
        <v>70</v>
      </c>
      <c r="BC295" s="1" t="s">
        <v>72</v>
      </c>
      <c r="BD295" s="1" t="s">
        <v>302</v>
      </c>
      <c r="BE295" s="1" t="s">
        <v>302</v>
      </c>
      <c r="BF295" s="1" t="s">
        <v>771</v>
      </c>
      <c r="BG295" s="1" t="s">
        <v>446</v>
      </c>
      <c r="BH295" s="1" t="s">
        <v>170</v>
      </c>
      <c r="BI295" s="1" t="s">
        <v>377</v>
      </c>
      <c r="BJ295" s="1" t="s">
        <v>125</v>
      </c>
      <c r="BK295" s="1" t="s">
        <v>126</v>
      </c>
      <c r="BL295">
        <v>0</v>
      </c>
      <c r="BM295">
        <v>0</v>
      </c>
      <c r="BN295" s="1" t="s">
        <v>155</v>
      </c>
      <c r="BO295" s="1" t="s">
        <v>155</v>
      </c>
      <c r="BP295">
        <v>0</v>
      </c>
      <c r="BQ295" s="1" t="s">
        <v>224</v>
      </c>
    </row>
    <row r="296" spans="1:69" x14ac:dyDescent="0.2">
      <c r="A296" s="1" t="s">
        <v>935</v>
      </c>
      <c r="B296">
        <v>1</v>
      </c>
      <c r="C296">
        <v>2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 s="1" t="s">
        <v>70</v>
      </c>
      <c r="L296">
        <v>59</v>
      </c>
      <c r="M296" s="1" t="s">
        <v>71</v>
      </c>
      <c r="N296" s="1" t="s">
        <v>72</v>
      </c>
      <c r="O296">
        <v>58</v>
      </c>
      <c r="P296" s="1" t="s">
        <v>73</v>
      </c>
      <c r="Q296" s="1" t="s">
        <v>74</v>
      </c>
      <c r="R296">
        <v>26</v>
      </c>
      <c r="S296" s="2">
        <v>44375</v>
      </c>
      <c r="T296">
        <v>-999</v>
      </c>
      <c r="U296" s="1" t="s">
        <v>70</v>
      </c>
      <c r="V296" s="1" t="s">
        <v>876</v>
      </c>
      <c r="W296">
        <v>-47</v>
      </c>
      <c r="X296">
        <v>0</v>
      </c>
      <c r="Y296" s="1" t="s">
        <v>572</v>
      </c>
      <c r="Z296">
        <v>0</v>
      </c>
      <c r="AA296" s="1" t="s">
        <v>931</v>
      </c>
      <c r="AB296">
        <v>0</v>
      </c>
      <c r="AC296" s="1" t="s">
        <v>70</v>
      </c>
      <c r="AD296" s="1" t="s">
        <v>70</v>
      </c>
      <c r="AE296" s="1" t="s">
        <v>78</v>
      </c>
      <c r="AF296" s="1" t="s">
        <v>70</v>
      </c>
      <c r="AG296" s="1" t="s">
        <v>70</v>
      </c>
      <c r="AH296">
        <v>0</v>
      </c>
      <c r="AI296">
        <v>0</v>
      </c>
      <c r="AJ296">
        <v>-999</v>
      </c>
      <c r="AK296" s="1" t="s">
        <v>70</v>
      </c>
      <c r="AL296">
        <v>0</v>
      </c>
      <c r="AM296">
        <v>0</v>
      </c>
      <c r="AN296">
        <v>0</v>
      </c>
      <c r="AO296">
        <v>0</v>
      </c>
      <c r="AP296" s="1" t="s">
        <v>70</v>
      </c>
      <c r="AQ296" s="1" t="s">
        <v>79</v>
      </c>
      <c r="AR296" s="1" t="s">
        <v>79</v>
      </c>
      <c r="AS296" s="1" t="s">
        <v>79</v>
      </c>
      <c r="AT296">
        <v>0</v>
      </c>
      <c r="AU296">
        <v>0</v>
      </c>
      <c r="AV296">
        <v>0</v>
      </c>
      <c r="AW296">
        <v>0</v>
      </c>
      <c r="AX296">
        <v>0</v>
      </c>
      <c r="AY296" s="1" t="s">
        <v>319</v>
      </c>
      <c r="AZ296" s="1" t="s">
        <v>826</v>
      </c>
      <c r="BA296">
        <v>0</v>
      </c>
      <c r="BB296" s="1" t="s">
        <v>70</v>
      </c>
      <c r="BC296" s="1" t="s">
        <v>72</v>
      </c>
      <c r="BD296" s="1" t="s">
        <v>226</v>
      </c>
      <c r="BE296" s="1" t="s">
        <v>226</v>
      </c>
      <c r="BF296" s="1" t="s">
        <v>348</v>
      </c>
      <c r="BG296" s="1" t="s">
        <v>441</v>
      </c>
      <c r="BH296" s="1" t="s">
        <v>389</v>
      </c>
      <c r="BI296" s="1" t="s">
        <v>373</v>
      </c>
      <c r="BJ296" s="1" t="s">
        <v>125</v>
      </c>
      <c r="BK296" s="1" t="s">
        <v>126</v>
      </c>
      <c r="BL296">
        <v>0</v>
      </c>
      <c r="BM296">
        <v>0</v>
      </c>
      <c r="BN296" s="1" t="s">
        <v>155</v>
      </c>
      <c r="BO296" s="1" t="s">
        <v>155</v>
      </c>
      <c r="BP296">
        <v>0</v>
      </c>
      <c r="BQ296" s="1" t="s">
        <v>224</v>
      </c>
    </row>
    <row r="297" spans="1:69" x14ac:dyDescent="0.2">
      <c r="A297" s="1" t="s">
        <v>936</v>
      </c>
      <c r="B297">
        <v>1</v>
      </c>
      <c r="C297">
        <v>2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 s="1" t="s">
        <v>70</v>
      </c>
      <c r="L297">
        <v>59</v>
      </c>
      <c r="M297" s="1" t="s">
        <v>71</v>
      </c>
      <c r="N297" s="1" t="s">
        <v>72</v>
      </c>
      <c r="O297">
        <v>58</v>
      </c>
      <c r="P297" s="1" t="s">
        <v>73</v>
      </c>
      <c r="Q297" s="1" t="s">
        <v>74</v>
      </c>
      <c r="R297">
        <v>26</v>
      </c>
      <c r="S297" s="2">
        <v>44375</v>
      </c>
      <c r="T297">
        <v>-999</v>
      </c>
      <c r="U297" s="1" t="s">
        <v>70</v>
      </c>
      <c r="V297" s="1" t="s">
        <v>876</v>
      </c>
      <c r="W297">
        <v>-51</v>
      </c>
      <c r="X297">
        <v>0</v>
      </c>
      <c r="Y297" s="1" t="s">
        <v>572</v>
      </c>
      <c r="Z297">
        <v>0</v>
      </c>
      <c r="AA297" s="1" t="s">
        <v>931</v>
      </c>
      <c r="AB297">
        <v>0</v>
      </c>
      <c r="AC297" s="1" t="s">
        <v>70</v>
      </c>
      <c r="AD297" s="1" t="s">
        <v>70</v>
      </c>
      <c r="AE297" s="1" t="s">
        <v>78</v>
      </c>
      <c r="AF297" s="1" t="s">
        <v>70</v>
      </c>
      <c r="AG297" s="1" t="s">
        <v>70</v>
      </c>
      <c r="AH297">
        <v>0</v>
      </c>
      <c r="AI297">
        <v>0</v>
      </c>
      <c r="AJ297">
        <v>-999</v>
      </c>
      <c r="AK297" s="1" t="s">
        <v>70</v>
      </c>
      <c r="AL297">
        <v>0</v>
      </c>
      <c r="AM297">
        <v>0</v>
      </c>
      <c r="AN297">
        <v>0</v>
      </c>
      <c r="AO297">
        <v>0</v>
      </c>
      <c r="AP297" s="1" t="s">
        <v>70</v>
      </c>
      <c r="AQ297" s="1" t="s">
        <v>79</v>
      </c>
      <c r="AR297" s="1" t="s">
        <v>79</v>
      </c>
      <c r="AS297" s="1" t="s">
        <v>79</v>
      </c>
      <c r="AT297">
        <v>0</v>
      </c>
      <c r="AU297">
        <v>0</v>
      </c>
      <c r="AV297">
        <v>0</v>
      </c>
      <c r="AW297">
        <v>0</v>
      </c>
      <c r="AX297">
        <v>0</v>
      </c>
      <c r="AY297" s="1" t="s">
        <v>319</v>
      </c>
      <c r="AZ297" s="1" t="s">
        <v>127</v>
      </c>
      <c r="BA297">
        <v>0</v>
      </c>
      <c r="BB297" s="1" t="s">
        <v>70</v>
      </c>
      <c r="BC297" s="1" t="s">
        <v>72</v>
      </c>
      <c r="BD297" s="1" t="s">
        <v>226</v>
      </c>
      <c r="BE297" s="1" t="s">
        <v>226</v>
      </c>
      <c r="BF297" s="1" t="s">
        <v>883</v>
      </c>
      <c r="BG297" s="1" t="s">
        <v>441</v>
      </c>
      <c r="BH297" s="1" t="s">
        <v>389</v>
      </c>
      <c r="BI297" s="1" t="s">
        <v>937</v>
      </c>
      <c r="BJ297" s="1" t="s">
        <v>125</v>
      </c>
      <c r="BK297" s="1" t="s">
        <v>126</v>
      </c>
      <c r="BL297">
        <v>0</v>
      </c>
      <c r="BM297">
        <v>0</v>
      </c>
      <c r="BN297" s="1" t="s">
        <v>155</v>
      </c>
      <c r="BO297" s="1" t="s">
        <v>155</v>
      </c>
      <c r="BP297">
        <v>0</v>
      </c>
      <c r="BQ297" s="1" t="s">
        <v>224</v>
      </c>
    </row>
    <row r="298" spans="1:69" x14ac:dyDescent="0.2">
      <c r="A298" s="1" t="s">
        <v>936</v>
      </c>
      <c r="B298">
        <v>1</v>
      </c>
      <c r="C298">
        <v>2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 s="1" t="s">
        <v>70</v>
      </c>
      <c r="L298">
        <v>59</v>
      </c>
      <c r="M298" s="1" t="s">
        <v>71</v>
      </c>
      <c r="N298" s="1" t="s">
        <v>72</v>
      </c>
      <c r="O298">
        <v>58</v>
      </c>
      <c r="P298" s="1" t="s">
        <v>73</v>
      </c>
      <c r="Q298" s="1" t="s">
        <v>74</v>
      </c>
      <c r="R298">
        <v>26</v>
      </c>
      <c r="S298" s="2">
        <v>44375</v>
      </c>
      <c r="T298">
        <v>-999</v>
      </c>
      <c r="U298" s="1" t="s">
        <v>70</v>
      </c>
      <c r="V298" s="1" t="s">
        <v>876</v>
      </c>
      <c r="W298">
        <v>-51</v>
      </c>
      <c r="X298">
        <v>0</v>
      </c>
      <c r="Y298" s="1" t="s">
        <v>572</v>
      </c>
      <c r="Z298">
        <v>0</v>
      </c>
      <c r="AA298" s="1" t="s">
        <v>938</v>
      </c>
      <c r="AB298">
        <v>0</v>
      </c>
      <c r="AC298" s="1" t="s">
        <v>70</v>
      </c>
      <c r="AD298" s="1" t="s">
        <v>70</v>
      </c>
      <c r="AE298" s="1" t="s">
        <v>78</v>
      </c>
      <c r="AF298" s="1" t="s">
        <v>70</v>
      </c>
      <c r="AG298" s="1" t="s">
        <v>70</v>
      </c>
      <c r="AH298">
        <v>0</v>
      </c>
      <c r="AI298">
        <v>0</v>
      </c>
      <c r="AJ298">
        <v>-999</v>
      </c>
      <c r="AK298" s="1" t="s">
        <v>70</v>
      </c>
      <c r="AL298">
        <v>0</v>
      </c>
      <c r="AM298">
        <v>0</v>
      </c>
      <c r="AN298">
        <v>0</v>
      </c>
      <c r="AO298">
        <v>0</v>
      </c>
      <c r="AP298" s="1" t="s">
        <v>70</v>
      </c>
      <c r="AQ298" s="1" t="s">
        <v>79</v>
      </c>
      <c r="AR298" s="1" t="s">
        <v>79</v>
      </c>
      <c r="AS298" s="1" t="s">
        <v>79</v>
      </c>
      <c r="AT298">
        <v>0</v>
      </c>
      <c r="AU298">
        <v>0</v>
      </c>
      <c r="AV298">
        <v>0</v>
      </c>
      <c r="AW298">
        <v>0</v>
      </c>
      <c r="AX298">
        <v>0</v>
      </c>
      <c r="AY298" s="1" t="s">
        <v>456</v>
      </c>
      <c r="AZ298" s="1" t="s">
        <v>127</v>
      </c>
      <c r="BA298">
        <v>0</v>
      </c>
      <c r="BB298" s="1" t="s">
        <v>70</v>
      </c>
      <c r="BC298" s="1" t="s">
        <v>72</v>
      </c>
      <c r="BD298" s="1" t="s">
        <v>226</v>
      </c>
      <c r="BE298" s="1" t="s">
        <v>156</v>
      </c>
      <c r="BF298" s="1" t="s">
        <v>352</v>
      </c>
      <c r="BG298" s="1" t="s">
        <v>433</v>
      </c>
      <c r="BH298" s="1" t="s">
        <v>396</v>
      </c>
      <c r="BI298" s="1" t="s">
        <v>383</v>
      </c>
      <c r="BJ298" s="1" t="s">
        <v>125</v>
      </c>
      <c r="BK298" s="1" t="s">
        <v>126</v>
      </c>
      <c r="BL298">
        <v>0</v>
      </c>
      <c r="BM298">
        <v>0</v>
      </c>
      <c r="BN298" s="1" t="s">
        <v>155</v>
      </c>
      <c r="BO298" s="1" t="s">
        <v>155</v>
      </c>
      <c r="BP298">
        <v>0</v>
      </c>
      <c r="BQ298" s="1" t="s">
        <v>224</v>
      </c>
    </row>
    <row r="299" spans="1:69" x14ac:dyDescent="0.2">
      <c r="A299" s="1" t="s">
        <v>939</v>
      </c>
      <c r="B299">
        <v>1</v>
      </c>
      <c r="C299">
        <v>2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 s="1" t="s">
        <v>70</v>
      </c>
      <c r="L299">
        <v>59</v>
      </c>
      <c r="M299" s="1" t="s">
        <v>71</v>
      </c>
      <c r="N299" s="1" t="s">
        <v>72</v>
      </c>
      <c r="O299">
        <v>58</v>
      </c>
      <c r="P299" s="1" t="s">
        <v>73</v>
      </c>
      <c r="Q299" s="1" t="s">
        <v>74</v>
      </c>
      <c r="R299">
        <v>26</v>
      </c>
      <c r="S299" s="2">
        <v>44375</v>
      </c>
      <c r="T299">
        <v>-999</v>
      </c>
      <c r="U299" s="1" t="s">
        <v>70</v>
      </c>
      <c r="V299" s="1" t="s">
        <v>629</v>
      </c>
      <c r="W299">
        <v>-55</v>
      </c>
      <c r="X299">
        <v>0</v>
      </c>
      <c r="Y299" s="1" t="s">
        <v>572</v>
      </c>
      <c r="Z299">
        <v>0</v>
      </c>
      <c r="AA299" s="1" t="s">
        <v>938</v>
      </c>
      <c r="AB299">
        <v>0</v>
      </c>
      <c r="AC299" s="1" t="s">
        <v>70</v>
      </c>
      <c r="AD299" s="1" t="s">
        <v>70</v>
      </c>
      <c r="AE299" s="1" t="s">
        <v>78</v>
      </c>
      <c r="AF299" s="1" t="s">
        <v>70</v>
      </c>
      <c r="AG299" s="1" t="s">
        <v>70</v>
      </c>
      <c r="AH299">
        <v>0</v>
      </c>
      <c r="AI299">
        <v>0</v>
      </c>
      <c r="AJ299">
        <v>-999</v>
      </c>
      <c r="AK299" s="1" t="s">
        <v>70</v>
      </c>
      <c r="AL299">
        <v>0</v>
      </c>
      <c r="AM299">
        <v>0</v>
      </c>
      <c r="AN299">
        <v>0</v>
      </c>
      <c r="AO299">
        <v>0</v>
      </c>
      <c r="AP299" s="1" t="s">
        <v>70</v>
      </c>
      <c r="AQ299" s="1" t="s">
        <v>79</v>
      </c>
      <c r="AR299" s="1" t="s">
        <v>79</v>
      </c>
      <c r="AS299" s="1" t="s">
        <v>79</v>
      </c>
      <c r="AT299">
        <v>0</v>
      </c>
      <c r="AU299">
        <v>0</v>
      </c>
      <c r="AV299">
        <v>0</v>
      </c>
      <c r="AW299">
        <v>0</v>
      </c>
      <c r="AX299">
        <v>0</v>
      </c>
      <c r="AY299" s="1" t="s">
        <v>456</v>
      </c>
      <c r="AZ299" s="1" t="s">
        <v>275</v>
      </c>
      <c r="BA299">
        <v>0</v>
      </c>
      <c r="BB299" s="1" t="s">
        <v>70</v>
      </c>
      <c r="BC299" s="1" t="s">
        <v>72</v>
      </c>
      <c r="BD299" s="1" t="s">
        <v>156</v>
      </c>
      <c r="BE299" s="1" t="s">
        <v>156</v>
      </c>
      <c r="BF299" s="1" t="s">
        <v>266</v>
      </c>
      <c r="BG299" s="1" t="s">
        <v>426</v>
      </c>
      <c r="BH299" s="1" t="s">
        <v>411</v>
      </c>
      <c r="BI299" s="1" t="s">
        <v>385</v>
      </c>
      <c r="BJ299" s="1" t="s">
        <v>125</v>
      </c>
      <c r="BK299" s="1" t="s">
        <v>126</v>
      </c>
      <c r="BL299">
        <v>0</v>
      </c>
      <c r="BM299">
        <v>0</v>
      </c>
      <c r="BN299" s="1" t="s">
        <v>155</v>
      </c>
      <c r="BO299" s="1" t="s">
        <v>155</v>
      </c>
      <c r="BP299">
        <v>0</v>
      </c>
      <c r="BQ299" s="1" t="s">
        <v>224</v>
      </c>
    </row>
    <row r="300" spans="1:69" x14ac:dyDescent="0.2">
      <c r="A300" s="1" t="s">
        <v>939</v>
      </c>
      <c r="B300">
        <v>1</v>
      </c>
      <c r="C300">
        <v>2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 s="1" t="s">
        <v>70</v>
      </c>
      <c r="L300">
        <v>59</v>
      </c>
      <c r="M300" s="1" t="s">
        <v>71</v>
      </c>
      <c r="N300" s="1" t="s">
        <v>72</v>
      </c>
      <c r="O300">
        <v>58</v>
      </c>
      <c r="P300" s="1" t="s">
        <v>73</v>
      </c>
      <c r="Q300" s="1" t="s">
        <v>74</v>
      </c>
      <c r="R300">
        <v>25</v>
      </c>
      <c r="S300" s="2">
        <v>44375</v>
      </c>
      <c r="T300">
        <v>-999</v>
      </c>
      <c r="U300" s="1" t="s">
        <v>70</v>
      </c>
      <c r="V300" s="1" t="s">
        <v>629</v>
      </c>
      <c r="W300">
        <v>-55</v>
      </c>
      <c r="X300">
        <v>0</v>
      </c>
      <c r="Y300" s="1" t="s">
        <v>572</v>
      </c>
      <c r="Z300">
        <v>0</v>
      </c>
      <c r="AA300" s="1" t="s">
        <v>938</v>
      </c>
      <c r="AB300">
        <v>0</v>
      </c>
      <c r="AC300" s="1" t="s">
        <v>70</v>
      </c>
      <c r="AD300" s="1" t="s">
        <v>70</v>
      </c>
      <c r="AE300" s="1" t="s">
        <v>78</v>
      </c>
      <c r="AF300" s="1" t="s">
        <v>70</v>
      </c>
      <c r="AG300" s="1" t="s">
        <v>70</v>
      </c>
      <c r="AH300">
        <v>0</v>
      </c>
      <c r="AI300">
        <v>0</v>
      </c>
      <c r="AJ300">
        <v>-999</v>
      </c>
      <c r="AK300" s="1" t="s">
        <v>70</v>
      </c>
      <c r="AL300">
        <v>0</v>
      </c>
      <c r="AM300">
        <v>0</v>
      </c>
      <c r="AN300">
        <v>0</v>
      </c>
      <c r="AO300">
        <v>0</v>
      </c>
      <c r="AP300" s="1" t="s">
        <v>70</v>
      </c>
      <c r="AQ300" s="1" t="s">
        <v>79</v>
      </c>
      <c r="AR300" s="1" t="s">
        <v>79</v>
      </c>
      <c r="AS300" s="1" t="s">
        <v>79</v>
      </c>
      <c r="AT300">
        <v>0</v>
      </c>
      <c r="AU300">
        <v>0</v>
      </c>
      <c r="AV300">
        <v>0</v>
      </c>
      <c r="AW300">
        <v>0</v>
      </c>
      <c r="AX300">
        <v>0</v>
      </c>
      <c r="AY300" s="1" t="s">
        <v>301</v>
      </c>
      <c r="AZ300" s="1" t="s">
        <v>275</v>
      </c>
      <c r="BA300">
        <v>0</v>
      </c>
      <c r="BB300" s="1" t="s">
        <v>70</v>
      </c>
      <c r="BC300" s="1" t="s">
        <v>72</v>
      </c>
      <c r="BD300" s="1" t="s">
        <v>156</v>
      </c>
      <c r="BE300" s="1" t="s">
        <v>156</v>
      </c>
      <c r="BF300" s="1" t="s">
        <v>355</v>
      </c>
      <c r="BG300" s="1" t="s">
        <v>426</v>
      </c>
      <c r="BH300" s="1" t="s">
        <v>411</v>
      </c>
      <c r="BI300" s="1" t="s">
        <v>903</v>
      </c>
      <c r="BJ300" s="1" t="s">
        <v>125</v>
      </c>
      <c r="BK300" s="1" t="s">
        <v>126</v>
      </c>
      <c r="BL300">
        <v>0</v>
      </c>
      <c r="BM300">
        <v>0</v>
      </c>
      <c r="BN300" s="1" t="s">
        <v>155</v>
      </c>
      <c r="BO300" s="1" t="s">
        <v>155</v>
      </c>
      <c r="BP300">
        <v>0</v>
      </c>
      <c r="BQ300" s="1" t="s">
        <v>224</v>
      </c>
    </row>
    <row r="301" spans="1:69" x14ac:dyDescent="0.2">
      <c r="A301" s="1" t="s">
        <v>940</v>
      </c>
      <c r="B301">
        <v>1</v>
      </c>
      <c r="C301">
        <v>2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 s="1" t="s">
        <v>70</v>
      </c>
      <c r="L301">
        <v>59</v>
      </c>
      <c r="M301" s="1" t="s">
        <v>71</v>
      </c>
      <c r="N301" s="1" t="s">
        <v>72</v>
      </c>
      <c r="O301">
        <v>58</v>
      </c>
      <c r="P301" s="1" t="s">
        <v>73</v>
      </c>
      <c r="Q301" s="1" t="s">
        <v>74</v>
      </c>
      <c r="R301">
        <v>25</v>
      </c>
      <c r="S301" s="2">
        <v>44375</v>
      </c>
      <c r="T301">
        <v>-999</v>
      </c>
      <c r="U301" s="1" t="s">
        <v>70</v>
      </c>
      <c r="V301" s="1" t="s">
        <v>629</v>
      </c>
      <c r="W301">
        <v>-59</v>
      </c>
      <c r="X301">
        <v>0</v>
      </c>
      <c r="Y301" s="1" t="s">
        <v>941</v>
      </c>
      <c r="Z301">
        <v>0</v>
      </c>
      <c r="AA301" s="1" t="s">
        <v>938</v>
      </c>
      <c r="AB301">
        <v>0</v>
      </c>
      <c r="AC301" s="1" t="s">
        <v>70</v>
      </c>
      <c r="AD301" s="1" t="s">
        <v>70</v>
      </c>
      <c r="AE301" s="1" t="s">
        <v>78</v>
      </c>
      <c r="AF301" s="1" t="s">
        <v>70</v>
      </c>
      <c r="AG301" s="1" t="s">
        <v>70</v>
      </c>
      <c r="AH301">
        <v>0</v>
      </c>
      <c r="AI301">
        <v>0</v>
      </c>
      <c r="AJ301">
        <v>-999</v>
      </c>
      <c r="AK301" s="1" t="s">
        <v>70</v>
      </c>
      <c r="AL301">
        <v>0</v>
      </c>
      <c r="AM301">
        <v>0</v>
      </c>
      <c r="AN301">
        <v>0</v>
      </c>
      <c r="AO301">
        <v>0</v>
      </c>
      <c r="AP301" s="1" t="s">
        <v>70</v>
      </c>
      <c r="AQ301" s="1" t="s">
        <v>79</v>
      </c>
      <c r="AR301" s="1" t="s">
        <v>79</v>
      </c>
      <c r="AS301" s="1" t="s">
        <v>79</v>
      </c>
      <c r="AT301">
        <v>0</v>
      </c>
      <c r="AU301">
        <v>0</v>
      </c>
      <c r="AV301">
        <v>0</v>
      </c>
      <c r="AW301">
        <v>0</v>
      </c>
      <c r="AX301">
        <v>0</v>
      </c>
      <c r="AY301" s="1" t="s">
        <v>301</v>
      </c>
      <c r="AZ301" s="1" t="s">
        <v>275</v>
      </c>
      <c r="BA301">
        <v>0</v>
      </c>
      <c r="BB301" s="1" t="s">
        <v>70</v>
      </c>
      <c r="BC301" s="1" t="s">
        <v>72</v>
      </c>
      <c r="BD301" s="1" t="s">
        <v>83</v>
      </c>
      <c r="BE301" s="1" t="s">
        <v>83</v>
      </c>
      <c r="BF301" s="1" t="s">
        <v>778</v>
      </c>
      <c r="BG301" s="1" t="s">
        <v>426</v>
      </c>
      <c r="BH301" s="1" t="s">
        <v>411</v>
      </c>
      <c r="BI301" s="1" t="s">
        <v>390</v>
      </c>
      <c r="BJ301" s="1" t="s">
        <v>125</v>
      </c>
      <c r="BK301" s="1" t="s">
        <v>126</v>
      </c>
      <c r="BL301">
        <v>0</v>
      </c>
      <c r="BM301">
        <v>0</v>
      </c>
      <c r="BN301" s="1" t="s">
        <v>155</v>
      </c>
      <c r="BO301" s="1" t="s">
        <v>155</v>
      </c>
      <c r="BP301">
        <v>0</v>
      </c>
      <c r="BQ301" s="1" t="s">
        <v>224</v>
      </c>
    </row>
    <row r="302" spans="1:69" x14ac:dyDescent="0.2">
      <c r="A302" s="1" t="s">
        <v>940</v>
      </c>
      <c r="B302">
        <v>1</v>
      </c>
      <c r="C302">
        <v>2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 s="1" t="s">
        <v>70</v>
      </c>
      <c r="L302">
        <v>59</v>
      </c>
      <c r="M302" s="1" t="s">
        <v>71</v>
      </c>
      <c r="N302" s="1" t="s">
        <v>72</v>
      </c>
      <c r="O302">
        <v>58</v>
      </c>
      <c r="P302" s="1" t="s">
        <v>73</v>
      </c>
      <c r="Q302" s="1" t="s">
        <v>74</v>
      </c>
      <c r="R302">
        <v>25</v>
      </c>
      <c r="S302" s="2">
        <v>44375</v>
      </c>
      <c r="T302">
        <v>-999</v>
      </c>
      <c r="U302" s="1" t="s">
        <v>70</v>
      </c>
      <c r="V302" s="1" t="s">
        <v>629</v>
      </c>
      <c r="W302">
        <v>-59</v>
      </c>
      <c r="X302">
        <v>0</v>
      </c>
      <c r="Y302" s="1" t="s">
        <v>568</v>
      </c>
      <c r="Z302">
        <v>0</v>
      </c>
      <c r="AA302" s="1" t="s">
        <v>938</v>
      </c>
      <c r="AB302">
        <v>0</v>
      </c>
      <c r="AC302" s="1" t="s">
        <v>70</v>
      </c>
      <c r="AD302" s="1" t="s">
        <v>70</v>
      </c>
      <c r="AE302" s="1" t="s">
        <v>78</v>
      </c>
      <c r="AF302" s="1" t="s">
        <v>70</v>
      </c>
      <c r="AG302" s="1" t="s">
        <v>70</v>
      </c>
      <c r="AH302">
        <v>0</v>
      </c>
      <c r="AI302">
        <v>0</v>
      </c>
      <c r="AJ302">
        <v>-999</v>
      </c>
      <c r="AK302" s="1" t="s">
        <v>70</v>
      </c>
      <c r="AL302">
        <v>0</v>
      </c>
      <c r="AM302">
        <v>0</v>
      </c>
      <c r="AN302">
        <v>0</v>
      </c>
      <c r="AO302">
        <v>0</v>
      </c>
      <c r="AP302" s="1" t="s">
        <v>70</v>
      </c>
      <c r="AQ302" s="1" t="s">
        <v>79</v>
      </c>
      <c r="AR302" s="1" t="s">
        <v>79</v>
      </c>
      <c r="AS302" s="1" t="s">
        <v>79</v>
      </c>
      <c r="AT302">
        <v>0</v>
      </c>
      <c r="AU302">
        <v>0</v>
      </c>
      <c r="AV302">
        <v>0</v>
      </c>
      <c r="AW302">
        <v>0</v>
      </c>
      <c r="AX302">
        <v>0</v>
      </c>
      <c r="AY302" s="1" t="s">
        <v>310</v>
      </c>
      <c r="AZ302" s="1" t="s">
        <v>549</v>
      </c>
      <c r="BA302">
        <v>0</v>
      </c>
      <c r="BB302" s="1" t="s">
        <v>70</v>
      </c>
      <c r="BC302" s="1" t="s">
        <v>72</v>
      </c>
      <c r="BD302" s="1" t="s">
        <v>83</v>
      </c>
      <c r="BE302" s="1" t="s">
        <v>83</v>
      </c>
      <c r="BF302" s="1" t="s">
        <v>778</v>
      </c>
      <c r="BG302" s="1" t="s">
        <v>423</v>
      </c>
      <c r="BH302" s="1" t="s">
        <v>422</v>
      </c>
      <c r="BI302" s="1" t="s">
        <v>390</v>
      </c>
      <c r="BJ302" s="1" t="s">
        <v>125</v>
      </c>
      <c r="BK302" s="1" t="s">
        <v>126</v>
      </c>
      <c r="BL302">
        <v>0</v>
      </c>
      <c r="BM302">
        <v>0</v>
      </c>
      <c r="BN302" s="1" t="s">
        <v>155</v>
      </c>
      <c r="BO302" s="1" t="s">
        <v>155</v>
      </c>
      <c r="BP302">
        <v>0</v>
      </c>
      <c r="BQ302" s="1" t="s">
        <v>224</v>
      </c>
    </row>
    <row r="303" spans="1:69" x14ac:dyDescent="0.2">
      <c r="A303" s="1" t="s">
        <v>942</v>
      </c>
      <c r="B303">
        <v>1</v>
      </c>
      <c r="C303">
        <v>2</v>
      </c>
      <c r="D303">
        <v>0</v>
      </c>
      <c r="E303">
        <v>1</v>
      </c>
      <c r="F303">
        <v>0</v>
      </c>
      <c r="G303">
        <v>0</v>
      </c>
      <c r="H303">
        <v>0</v>
      </c>
      <c r="I303">
        <v>0</v>
      </c>
      <c r="J303">
        <v>0</v>
      </c>
      <c r="K303" s="1" t="s">
        <v>70</v>
      </c>
      <c r="L303">
        <v>59</v>
      </c>
      <c r="M303" s="1" t="s">
        <v>71</v>
      </c>
      <c r="N303" s="1" t="s">
        <v>72</v>
      </c>
      <c r="O303">
        <v>58</v>
      </c>
      <c r="P303" s="1" t="s">
        <v>73</v>
      </c>
      <c r="Q303" s="1" t="s">
        <v>74</v>
      </c>
      <c r="R303">
        <v>25</v>
      </c>
      <c r="S303" s="2">
        <v>44375</v>
      </c>
      <c r="T303">
        <v>-999</v>
      </c>
      <c r="U303" s="1" t="s">
        <v>70</v>
      </c>
      <c r="V303" s="1" t="s">
        <v>191</v>
      </c>
      <c r="W303">
        <v>-63</v>
      </c>
      <c r="X303">
        <v>0</v>
      </c>
      <c r="Y303" s="1" t="s">
        <v>941</v>
      </c>
      <c r="Z303">
        <v>0</v>
      </c>
      <c r="AA303" s="1" t="s">
        <v>938</v>
      </c>
      <c r="AB303">
        <v>0</v>
      </c>
      <c r="AC303" s="1" t="s">
        <v>70</v>
      </c>
      <c r="AD303" s="1" t="s">
        <v>70</v>
      </c>
      <c r="AE303" s="1" t="s">
        <v>78</v>
      </c>
      <c r="AF303" s="1" t="s">
        <v>70</v>
      </c>
      <c r="AG303" s="1" t="s">
        <v>70</v>
      </c>
      <c r="AH303">
        <v>0</v>
      </c>
      <c r="AI303">
        <v>0</v>
      </c>
      <c r="AJ303">
        <v>-999</v>
      </c>
      <c r="AK303" s="1" t="s">
        <v>70</v>
      </c>
      <c r="AL303">
        <v>0</v>
      </c>
      <c r="AM303">
        <v>0</v>
      </c>
      <c r="AN303">
        <v>0</v>
      </c>
      <c r="AO303">
        <v>0</v>
      </c>
      <c r="AP303" s="1" t="s">
        <v>70</v>
      </c>
      <c r="AQ303" s="1" t="s">
        <v>79</v>
      </c>
      <c r="AR303" s="1" t="s">
        <v>79</v>
      </c>
      <c r="AS303" s="1" t="s">
        <v>79</v>
      </c>
      <c r="AT303">
        <v>0</v>
      </c>
      <c r="AU303">
        <v>0</v>
      </c>
      <c r="AV303">
        <v>0</v>
      </c>
      <c r="AW303">
        <v>0</v>
      </c>
      <c r="AX303">
        <v>0</v>
      </c>
      <c r="AY303" s="1" t="s">
        <v>74</v>
      </c>
      <c r="AZ303" s="1" t="s">
        <v>333</v>
      </c>
      <c r="BA303">
        <v>8</v>
      </c>
      <c r="BB303" s="1" t="s">
        <v>70</v>
      </c>
      <c r="BC303" s="1" t="s">
        <v>72</v>
      </c>
      <c r="BD303" s="1" t="s">
        <v>83</v>
      </c>
      <c r="BE303" s="1" t="s">
        <v>83</v>
      </c>
      <c r="BF303" s="1" t="s">
        <v>778</v>
      </c>
      <c r="BG303" s="1" t="s">
        <v>417</v>
      </c>
      <c r="BH303" s="1" t="s">
        <v>106</v>
      </c>
      <c r="BI303" s="1" t="s">
        <v>821</v>
      </c>
      <c r="BJ303" s="1" t="s">
        <v>125</v>
      </c>
      <c r="BK303" s="1" t="s">
        <v>126</v>
      </c>
      <c r="BL303">
        <v>0</v>
      </c>
      <c r="BM303">
        <v>0</v>
      </c>
      <c r="BN303" s="1" t="s">
        <v>80</v>
      </c>
      <c r="BO303" s="1" t="s">
        <v>86</v>
      </c>
      <c r="BP303">
        <v>0</v>
      </c>
      <c r="BQ303" s="1" t="s">
        <v>224</v>
      </c>
    </row>
    <row r="304" spans="1:69" x14ac:dyDescent="0.2">
      <c r="A304" s="1" t="s">
        <v>942</v>
      </c>
      <c r="B304">
        <v>1</v>
      </c>
      <c r="C304">
        <v>2</v>
      </c>
      <c r="D304">
        <v>0</v>
      </c>
      <c r="E304">
        <v>1</v>
      </c>
      <c r="F304">
        <v>0</v>
      </c>
      <c r="G304">
        <v>0</v>
      </c>
      <c r="H304">
        <v>0</v>
      </c>
      <c r="I304">
        <v>0</v>
      </c>
      <c r="J304">
        <v>0</v>
      </c>
      <c r="K304" s="1" t="s">
        <v>70</v>
      </c>
      <c r="L304">
        <v>59</v>
      </c>
      <c r="M304" s="1" t="s">
        <v>71</v>
      </c>
      <c r="N304" s="1" t="s">
        <v>72</v>
      </c>
      <c r="O304">
        <v>58</v>
      </c>
      <c r="P304" s="1" t="s">
        <v>73</v>
      </c>
      <c r="Q304" s="1" t="s">
        <v>74</v>
      </c>
      <c r="R304">
        <v>25</v>
      </c>
      <c r="S304" s="2">
        <v>44375</v>
      </c>
      <c r="T304">
        <v>-999</v>
      </c>
      <c r="U304" s="1" t="s">
        <v>70</v>
      </c>
      <c r="V304" s="1" t="s">
        <v>191</v>
      </c>
      <c r="W304">
        <v>-63</v>
      </c>
      <c r="X304">
        <v>0</v>
      </c>
      <c r="Y304" s="1" t="s">
        <v>941</v>
      </c>
      <c r="Z304">
        <v>0</v>
      </c>
      <c r="AA304" s="1" t="s">
        <v>938</v>
      </c>
      <c r="AB304">
        <v>0</v>
      </c>
      <c r="AC304" s="1" t="s">
        <v>70</v>
      </c>
      <c r="AD304" s="1" t="s">
        <v>70</v>
      </c>
      <c r="AE304" s="1" t="s">
        <v>78</v>
      </c>
      <c r="AF304" s="1" t="s">
        <v>70</v>
      </c>
      <c r="AG304" s="1" t="s">
        <v>70</v>
      </c>
      <c r="AH304">
        <v>0</v>
      </c>
      <c r="AI304">
        <v>0</v>
      </c>
      <c r="AJ304">
        <v>-999</v>
      </c>
      <c r="AK304" s="1" t="s">
        <v>70</v>
      </c>
      <c r="AL304">
        <v>0</v>
      </c>
      <c r="AM304">
        <v>0</v>
      </c>
      <c r="AN304">
        <v>0</v>
      </c>
      <c r="AO304">
        <v>0</v>
      </c>
      <c r="AP304" s="1" t="s">
        <v>70</v>
      </c>
      <c r="AQ304" s="1" t="s">
        <v>79</v>
      </c>
      <c r="AR304" s="1" t="s">
        <v>79</v>
      </c>
      <c r="AS304" s="1" t="s">
        <v>79</v>
      </c>
      <c r="AT304">
        <v>0</v>
      </c>
      <c r="AU304">
        <v>0</v>
      </c>
      <c r="AV304">
        <v>0</v>
      </c>
      <c r="AW304">
        <v>0</v>
      </c>
      <c r="AX304">
        <v>0</v>
      </c>
      <c r="AY304" s="1" t="s">
        <v>98</v>
      </c>
      <c r="AZ304" s="1" t="s">
        <v>98</v>
      </c>
      <c r="BA304">
        <v>8</v>
      </c>
      <c r="BB304" s="1" t="s">
        <v>484</v>
      </c>
      <c r="BC304" s="1" t="s">
        <v>72</v>
      </c>
      <c r="BD304" s="1" t="s">
        <v>83</v>
      </c>
      <c r="BE304" s="1" t="s">
        <v>142</v>
      </c>
      <c r="BF304" s="1" t="s">
        <v>348</v>
      </c>
      <c r="BG304" s="1" t="s">
        <v>874</v>
      </c>
      <c r="BH304" s="1" t="s">
        <v>153</v>
      </c>
      <c r="BI304" s="1" t="s">
        <v>426</v>
      </c>
      <c r="BJ304" s="1" t="s">
        <v>943</v>
      </c>
      <c r="BK304" s="1" t="s">
        <v>126</v>
      </c>
      <c r="BL304">
        <v>0</v>
      </c>
      <c r="BM304">
        <v>0</v>
      </c>
      <c r="BN304" s="1" t="s">
        <v>118</v>
      </c>
      <c r="BO304" s="1" t="s">
        <v>295</v>
      </c>
      <c r="BP304">
        <v>0</v>
      </c>
      <c r="BQ304" s="1" t="s">
        <v>92</v>
      </c>
    </row>
    <row r="305" spans="1:69" x14ac:dyDescent="0.2">
      <c r="A305" s="1" t="s">
        <v>944</v>
      </c>
      <c r="B305">
        <v>1</v>
      </c>
      <c r="C305">
        <v>2</v>
      </c>
      <c r="D305">
        <v>0</v>
      </c>
      <c r="E305">
        <v>1</v>
      </c>
      <c r="F305">
        <v>0</v>
      </c>
      <c r="G305">
        <v>0</v>
      </c>
      <c r="H305">
        <v>0</v>
      </c>
      <c r="I305">
        <v>0</v>
      </c>
      <c r="J305">
        <v>0</v>
      </c>
      <c r="K305" s="1" t="s">
        <v>70</v>
      </c>
      <c r="L305">
        <v>59</v>
      </c>
      <c r="M305" s="1" t="s">
        <v>71</v>
      </c>
      <c r="N305" s="1" t="s">
        <v>72</v>
      </c>
      <c r="O305">
        <v>58</v>
      </c>
      <c r="P305" s="1" t="s">
        <v>73</v>
      </c>
      <c r="Q305" s="1" t="s">
        <v>74</v>
      </c>
      <c r="R305">
        <v>30</v>
      </c>
      <c r="S305" s="2">
        <v>44375</v>
      </c>
      <c r="T305">
        <v>-999</v>
      </c>
      <c r="U305" s="1" t="s">
        <v>70</v>
      </c>
      <c r="V305" s="1" t="s">
        <v>191</v>
      </c>
      <c r="W305">
        <v>-67</v>
      </c>
      <c r="X305">
        <v>0</v>
      </c>
      <c r="Y305" s="1" t="s">
        <v>941</v>
      </c>
      <c r="Z305">
        <v>0</v>
      </c>
      <c r="AA305" s="1" t="s">
        <v>938</v>
      </c>
      <c r="AB305">
        <v>0</v>
      </c>
      <c r="AC305" s="1" t="s">
        <v>70</v>
      </c>
      <c r="AD305" s="1" t="s">
        <v>70</v>
      </c>
      <c r="AE305" s="1" t="s">
        <v>78</v>
      </c>
      <c r="AF305" s="1" t="s">
        <v>70</v>
      </c>
      <c r="AG305" s="1" t="s">
        <v>70</v>
      </c>
      <c r="AH305">
        <v>0</v>
      </c>
      <c r="AI305">
        <v>0</v>
      </c>
      <c r="AJ305">
        <v>-999</v>
      </c>
      <c r="AK305" s="1" t="s">
        <v>70</v>
      </c>
      <c r="AL305">
        <v>0</v>
      </c>
      <c r="AM305">
        <v>0</v>
      </c>
      <c r="AN305">
        <v>0</v>
      </c>
      <c r="AO305">
        <v>0</v>
      </c>
      <c r="AP305" s="1" t="s">
        <v>70</v>
      </c>
      <c r="AQ305" s="1" t="s">
        <v>79</v>
      </c>
      <c r="AR305" s="1" t="s">
        <v>79</v>
      </c>
      <c r="AS305" s="1" t="s">
        <v>79</v>
      </c>
      <c r="AT305">
        <v>0</v>
      </c>
      <c r="AU305">
        <v>0</v>
      </c>
      <c r="AV305">
        <v>0</v>
      </c>
      <c r="AW305">
        <v>0</v>
      </c>
      <c r="AX305">
        <v>0</v>
      </c>
      <c r="AY305" s="1" t="s">
        <v>199</v>
      </c>
      <c r="AZ305" s="1" t="s">
        <v>81</v>
      </c>
      <c r="BA305">
        <v>8</v>
      </c>
      <c r="BB305" s="1" t="s">
        <v>82</v>
      </c>
      <c r="BC305" s="1" t="s">
        <v>72</v>
      </c>
      <c r="BD305" s="1" t="s">
        <v>142</v>
      </c>
      <c r="BE305" s="1" t="s">
        <v>233</v>
      </c>
      <c r="BF305" s="1" t="s">
        <v>206</v>
      </c>
      <c r="BG305" s="1" t="s">
        <v>146</v>
      </c>
      <c r="BH305" s="1" t="s">
        <v>264</v>
      </c>
      <c r="BI305" s="1" t="s">
        <v>234</v>
      </c>
      <c r="BJ305" s="1" t="s">
        <v>945</v>
      </c>
      <c r="BK305" s="1" t="s">
        <v>104</v>
      </c>
      <c r="BL305">
        <v>0</v>
      </c>
      <c r="BM305">
        <v>0</v>
      </c>
      <c r="BN305" s="1" t="s">
        <v>261</v>
      </c>
      <c r="BO305" s="1" t="s">
        <v>760</v>
      </c>
      <c r="BP305">
        <v>0</v>
      </c>
      <c r="BQ305" s="1" t="s">
        <v>92</v>
      </c>
    </row>
    <row r="306" spans="1:69" x14ac:dyDescent="0.2">
      <c r="A306" s="1" t="s">
        <v>944</v>
      </c>
      <c r="B306">
        <v>1</v>
      </c>
      <c r="C306">
        <v>2</v>
      </c>
      <c r="D306">
        <v>0</v>
      </c>
      <c r="E306">
        <v>1</v>
      </c>
      <c r="F306">
        <v>0</v>
      </c>
      <c r="G306">
        <v>0</v>
      </c>
      <c r="H306">
        <v>0</v>
      </c>
      <c r="I306">
        <v>0</v>
      </c>
      <c r="J306">
        <v>0</v>
      </c>
      <c r="K306" s="1" t="s">
        <v>70</v>
      </c>
      <c r="L306">
        <v>59</v>
      </c>
      <c r="M306" s="1" t="s">
        <v>71</v>
      </c>
      <c r="N306" s="1" t="s">
        <v>72</v>
      </c>
      <c r="O306">
        <v>58</v>
      </c>
      <c r="P306" s="1" t="s">
        <v>73</v>
      </c>
      <c r="Q306" s="1" t="s">
        <v>74</v>
      </c>
      <c r="R306">
        <v>39</v>
      </c>
      <c r="S306" s="2">
        <v>44375</v>
      </c>
      <c r="T306">
        <v>-999</v>
      </c>
      <c r="U306" s="1" t="s">
        <v>70</v>
      </c>
      <c r="V306" s="1" t="s">
        <v>191</v>
      </c>
      <c r="W306">
        <v>-67</v>
      </c>
      <c r="X306">
        <v>0</v>
      </c>
      <c r="Y306" s="1" t="s">
        <v>941</v>
      </c>
      <c r="Z306">
        <v>0</v>
      </c>
      <c r="AA306" s="1" t="s">
        <v>938</v>
      </c>
      <c r="AB306">
        <v>0</v>
      </c>
      <c r="AC306" s="1" t="s">
        <v>70</v>
      </c>
      <c r="AD306" s="1" t="s">
        <v>70</v>
      </c>
      <c r="AE306" s="1" t="s">
        <v>78</v>
      </c>
      <c r="AF306" s="1" t="s">
        <v>70</v>
      </c>
      <c r="AG306" s="1" t="s">
        <v>70</v>
      </c>
      <c r="AH306">
        <v>0</v>
      </c>
      <c r="AI306">
        <v>0</v>
      </c>
      <c r="AJ306">
        <v>-999</v>
      </c>
      <c r="AK306" s="1" t="s">
        <v>70</v>
      </c>
      <c r="AL306">
        <v>0</v>
      </c>
      <c r="AM306">
        <v>0</v>
      </c>
      <c r="AN306">
        <v>0</v>
      </c>
      <c r="AO306">
        <v>0</v>
      </c>
      <c r="AP306" s="1" t="s">
        <v>70</v>
      </c>
      <c r="AQ306" s="1" t="s">
        <v>79</v>
      </c>
      <c r="AR306" s="1" t="s">
        <v>79</v>
      </c>
      <c r="AS306" s="1" t="s">
        <v>79</v>
      </c>
      <c r="AT306">
        <v>0</v>
      </c>
      <c r="AU306">
        <v>0</v>
      </c>
      <c r="AV306">
        <v>0</v>
      </c>
      <c r="AW306">
        <v>0</v>
      </c>
      <c r="AX306">
        <v>0</v>
      </c>
      <c r="AY306" s="1" t="s">
        <v>173</v>
      </c>
      <c r="AZ306" s="1" t="s">
        <v>489</v>
      </c>
      <c r="BA306">
        <v>8</v>
      </c>
      <c r="BB306" s="1" t="s">
        <v>82</v>
      </c>
      <c r="BC306" s="1" t="s">
        <v>72</v>
      </c>
      <c r="BD306" s="1" t="s">
        <v>142</v>
      </c>
      <c r="BE306" s="1" t="s">
        <v>201</v>
      </c>
      <c r="BF306" s="1" t="s">
        <v>158</v>
      </c>
      <c r="BG306" s="1" t="s">
        <v>645</v>
      </c>
      <c r="BH306" s="1" t="s">
        <v>86</v>
      </c>
      <c r="BI306" s="1" t="s">
        <v>101</v>
      </c>
      <c r="BJ306" s="1" t="s">
        <v>113</v>
      </c>
      <c r="BK306" s="1" t="s">
        <v>107</v>
      </c>
      <c r="BL306">
        <v>0</v>
      </c>
      <c r="BM306">
        <v>0</v>
      </c>
      <c r="BN306" s="1" t="s">
        <v>247</v>
      </c>
      <c r="BO306" s="1" t="s">
        <v>245</v>
      </c>
      <c r="BP306">
        <v>0</v>
      </c>
      <c r="BQ306" s="1" t="s">
        <v>92</v>
      </c>
    </row>
    <row r="307" spans="1:69" x14ac:dyDescent="0.2">
      <c r="A307" s="1" t="s">
        <v>946</v>
      </c>
      <c r="B307">
        <v>1</v>
      </c>
      <c r="C307">
        <v>2</v>
      </c>
      <c r="D307">
        <v>0</v>
      </c>
      <c r="E307">
        <v>1</v>
      </c>
      <c r="F307">
        <v>0</v>
      </c>
      <c r="G307">
        <v>0</v>
      </c>
      <c r="H307">
        <v>0</v>
      </c>
      <c r="I307">
        <v>0</v>
      </c>
      <c r="J307">
        <v>0</v>
      </c>
      <c r="K307" s="1" t="s">
        <v>70</v>
      </c>
      <c r="L307">
        <v>59</v>
      </c>
      <c r="M307" s="1" t="s">
        <v>71</v>
      </c>
      <c r="N307" s="1" t="s">
        <v>72</v>
      </c>
      <c r="O307">
        <v>58</v>
      </c>
      <c r="P307" s="1" t="s">
        <v>73</v>
      </c>
      <c r="Q307" s="1" t="s">
        <v>74</v>
      </c>
      <c r="R307">
        <v>40</v>
      </c>
      <c r="S307" s="2">
        <v>44375</v>
      </c>
      <c r="T307">
        <v>-999</v>
      </c>
      <c r="U307" s="1" t="s">
        <v>70</v>
      </c>
      <c r="V307" s="1" t="s">
        <v>629</v>
      </c>
      <c r="W307">
        <v>-56</v>
      </c>
      <c r="X307">
        <v>0</v>
      </c>
      <c r="Y307" s="1" t="s">
        <v>568</v>
      </c>
      <c r="Z307">
        <v>0</v>
      </c>
      <c r="AA307" s="1" t="s">
        <v>938</v>
      </c>
      <c r="AB307">
        <v>0</v>
      </c>
      <c r="AC307" s="1" t="s">
        <v>70</v>
      </c>
      <c r="AD307" s="1" t="s">
        <v>70</v>
      </c>
      <c r="AE307" s="1" t="s">
        <v>78</v>
      </c>
      <c r="AF307" s="1" t="s">
        <v>70</v>
      </c>
      <c r="AG307" s="1" t="s">
        <v>70</v>
      </c>
      <c r="AH307">
        <v>0</v>
      </c>
      <c r="AI307">
        <v>0</v>
      </c>
      <c r="AJ307">
        <v>-999</v>
      </c>
      <c r="AK307" s="1" t="s">
        <v>70</v>
      </c>
      <c r="AL307">
        <v>0</v>
      </c>
      <c r="AM307">
        <v>0</v>
      </c>
      <c r="AN307">
        <v>0</v>
      </c>
      <c r="AO307">
        <v>0</v>
      </c>
      <c r="AP307" s="1" t="s">
        <v>70</v>
      </c>
      <c r="AQ307" s="1" t="s">
        <v>79</v>
      </c>
      <c r="AR307" s="1" t="s">
        <v>79</v>
      </c>
      <c r="AS307" s="1" t="s">
        <v>79</v>
      </c>
      <c r="AT307">
        <v>0</v>
      </c>
      <c r="AU307">
        <v>0</v>
      </c>
      <c r="AV307">
        <v>0</v>
      </c>
      <c r="AW307">
        <v>0</v>
      </c>
      <c r="AX307">
        <v>0</v>
      </c>
      <c r="AY307" s="1" t="s">
        <v>209</v>
      </c>
      <c r="AZ307" s="1" t="s">
        <v>195</v>
      </c>
      <c r="BA307">
        <v>8</v>
      </c>
      <c r="BB307" s="1" t="s">
        <v>242</v>
      </c>
      <c r="BC307" s="1" t="s">
        <v>72</v>
      </c>
      <c r="BD307" s="1" t="s">
        <v>142</v>
      </c>
      <c r="BE307" s="1" t="s">
        <v>311</v>
      </c>
      <c r="BF307" s="1" t="s">
        <v>130</v>
      </c>
      <c r="BG307" s="1" t="s">
        <v>173</v>
      </c>
      <c r="BH307" s="1" t="s">
        <v>110</v>
      </c>
      <c r="BI307" s="1" t="s">
        <v>231</v>
      </c>
      <c r="BJ307" s="1" t="s">
        <v>947</v>
      </c>
      <c r="BK307" s="1" t="s">
        <v>104</v>
      </c>
      <c r="BL307">
        <v>0</v>
      </c>
      <c r="BM307">
        <v>0</v>
      </c>
      <c r="BN307" s="1" t="s">
        <v>241</v>
      </c>
      <c r="BO307" s="1" t="s">
        <v>760</v>
      </c>
      <c r="BP307">
        <v>0</v>
      </c>
      <c r="BQ307" s="1" t="s">
        <v>92</v>
      </c>
    </row>
    <row r="308" spans="1:69" x14ac:dyDescent="0.2">
      <c r="A308" s="1" t="s">
        <v>946</v>
      </c>
      <c r="B308">
        <v>1</v>
      </c>
      <c r="C308">
        <v>2</v>
      </c>
      <c r="D308">
        <v>0</v>
      </c>
      <c r="E308">
        <v>1</v>
      </c>
      <c r="F308">
        <v>0</v>
      </c>
      <c r="G308">
        <v>0</v>
      </c>
      <c r="H308">
        <v>0</v>
      </c>
      <c r="I308">
        <v>0</v>
      </c>
      <c r="J308">
        <v>0</v>
      </c>
      <c r="K308" s="1" t="s">
        <v>70</v>
      </c>
      <c r="L308">
        <v>59</v>
      </c>
      <c r="M308" s="1" t="s">
        <v>71</v>
      </c>
      <c r="N308" s="1" t="s">
        <v>72</v>
      </c>
      <c r="O308">
        <v>58</v>
      </c>
      <c r="P308" s="1" t="s">
        <v>73</v>
      </c>
      <c r="Q308" s="1" t="s">
        <v>74</v>
      </c>
      <c r="R308">
        <v>40</v>
      </c>
      <c r="S308" s="2">
        <v>44375</v>
      </c>
      <c r="T308">
        <v>-999</v>
      </c>
      <c r="U308" s="1" t="s">
        <v>70</v>
      </c>
      <c r="V308" s="1" t="s">
        <v>629</v>
      </c>
      <c r="W308">
        <v>-56</v>
      </c>
      <c r="X308">
        <v>0</v>
      </c>
      <c r="Y308" s="1" t="s">
        <v>568</v>
      </c>
      <c r="Z308">
        <v>0</v>
      </c>
      <c r="AA308" s="1" t="s">
        <v>948</v>
      </c>
      <c r="AB308">
        <v>0</v>
      </c>
      <c r="AC308" s="1" t="s">
        <v>70</v>
      </c>
      <c r="AD308" s="1" t="s">
        <v>70</v>
      </c>
      <c r="AE308" s="1" t="s">
        <v>78</v>
      </c>
      <c r="AF308" s="1" t="s">
        <v>70</v>
      </c>
      <c r="AG308" s="1" t="s">
        <v>70</v>
      </c>
      <c r="AH308">
        <v>0</v>
      </c>
      <c r="AI308">
        <v>0</v>
      </c>
      <c r="AJ308">
        <v>-999</v>
      </c>
      <c r="AK308" s="1" t="s">
        <v>70</v>
      </c>
      <c r="AL308">
        <v>0</v>
      </c>
      <c r="AM308">
        <v>0</v>
      </c>
      <c r="AN308">
        <v>0</v>
      </c>
      <c r="AO308">
        <v>0</v>
      </c>
      <c r="AP308" s="1" t="s">
        <v>70</v>
      </c>
      <c r="AQ308" s="1" t="s">
        <v>79</v>
      </c>
      <c r="AR308" s="1" t="s">
        <v>79</v>
      </c>
      <c r="AS308" s="1" t="s">
        <v>79</v>
      </c>
      <c r="AT308">
        <v>0</v>
      </c>
      <c r="AU308">
        <v>0</v>
      </c>
      <c r="AV308">
        <v>0</v>
      </c>
      <c r="AW308">
        <v>0</v>
      </c>
      <c r="AX308">
        <v>0</v>
      </c>
      <c r="AY308" s="1" t="s">
        <v>209</v>
      </c>
      <c r="AZ308" s="1" t="s">
        <v>202</v>
      </c>
      <c r="BA308">
        <v>8</v>
      </c>
      <c r="BB308" s="1" t="s">
        <v>82</v>
      </c>
      <c r="BC308" s="1" t="s">
        <v>72</v>
      </c>
      <c r="BD308" s="1" t="s">
        <v>157</v>
      </c>
      <c r="BE308" s="1" t="s">
        <v>201</v>
      </c>
      <c r="BF308" s="1" t="s">
        <v>594</v>
      </c>
      <c r="BG308" s="1" t="s">
        <v>199</v>
      </c>
      <c r="BH308" s="1" t="s">
        <v>87</v>
      </c>
      <c r="BI308" s="1" t="s">
        <v>713</v>
      </c>
      <c r="BJ308" s="1" t="s">
        <v>892</v>
      </c>
      <c r="BK308" s="1" t="s">
        <v>129</v>
      </c>
      <c r="BL308">
        <v>0</v>
      </c>
      <c r="BM308">
        <v>0</v>
      </c>
      <c r="BN308" s="1" t="s">
        <v>94</v>
      </c>
      <c r="BO308" s="1" t="s">
        <v>760</v>
      </c>
      <c r="BP308">
        <v>0</v>
      </c>
      <c r="BQ308" s="1" t="s">
        <v>92</v>
      </c>
    </row>
    <row r="309" spans="1:69" x14ac:dyDescent="0.2">
      <c r="A309" s="1" t="s">
        <v>949</v>
      </c>
      <c r="B309">
        <v>1</v>
      </c>
      <c r="C309">
        <v>2</v>
      </c>
      <c r="D309">
        <v>0</v>
      </c>
      <c r="E309">
        <v>1</v>
      </c>
      <c r="F309">
        <v>0</v>
      </c>
      <c r="G309">
        <v>0</v>
      </c>
      <c r="H309">
        <v>0</v>
      </c>
      <c r="I309">
        <v>0</v>
      </c>
      <c r="J309">
        <v>0</v>
      </c>
      <c r="K309" s="1" t="s">
        <v>70</v>
      </c>
      <c r="L309">
        <v>59</v>
      </c>
      <c r="M309" s="1" t="s">
        <v>71</v>
      </c>
      <c r="N309" s="1" t="s">
        <v>72</v>
      </c>
      <c r="O309">
        <v>58</v>
      </c>
      <c r="P309" s="1" t="s">
        <v>73</v>
      </c>
      <c r="Q309" s="1" t="s">
        <v>74</v>
      </c>
      <c r="R309">
        <v>40</v>
      </c>
      <c r="S309" s="2">
        <v>44375</v>
      </c>
      <c r="T309">
        <v>-999</v>
      </c>
      <c r="U309" s="1" t="s">
        <v>70</v>
      </c>
      <c r="V309" s="1" t="s">
        <v>876</v>
      </c>
      <c r="W309">
        <v>-44</v>
      </c>
      <c r="X309">
        <v>0</v>
      </c>
      <c r="Y309" s="1" t="s">
        <v>568</v>
      </c>
      <c r="Z309">
        <v>0</v>
      </c>
      <c r="AA309" s="1" t="s">
        <v>948</v>
      </c>
      <c r="AB309">
        <v>0</v>
      </c>
      <c r="AC309" s="1" t="s">
        <v>70</v>
      </c>
      <c r="AD309" s="1" t="s">
        <v>70</v>
      </c>
      <c r="AE309" s="1" t="s">
        <v>78</v>
      </c>
      <c r="AF309" s="1" t="s">
        <v>70</v>
      </c>
      <c r="AG309" s="1" t="s">
        <v>70</v>
      </c>
      <c r="AH309">
        <v>0</v>
      </c>
      <c r="AI309">
        <v>0</v>
      </c>
      <c r="AJ309">
        <v>-999</v>
      </c>
      <c r="AK309" s="1" t="s">
        <v>70</v>
      </c>
      <c r="AL309">
        <v>0</v>
      </c>
      <c r="AM309">
        <v>0</v>
      </c>
      <c r="AN309">
        <v>0</v>
      </c>
      <c r="AO309">
        <v>0</v>
      </c>
      <c r="AP309" s="1" t="s">
        <v>70</v>
      </c>
      <c r="AQ309" s="1" t="s">
        <v>79</v>
      </c>
      <c r="AR309" s="1" t="s">
        <v>79</v>
      </c>
      <c r="AS309" s="1" t="s">
        <v>79</v>
      </c>
      <c r="AT309">
        <v>0</v>
      </c>
      <c r="AU309">
        <v>0</v>
      </c>
      <c r="AV309">
        <v>0</v>
      </c>
      <c r="AW309">
        <v>0</v>
      </c>
      <c r="AX309">
        <v>0</v>
      </c>
      <c r="AY309" s="1" t="s">
        <v>209</v>
      </c>
      <c r="AZ309" s="1" t="s">
        <v>499</v>
      </c>
      <c r="BA309">
        <v>8</v>
      </c>
      <c r="BB309" s="1" t="s">
        <v>242</v>
      </c>
      <c r="BC309" s="1" t="s">
        <v>72</v>
      </c>
      <c r="BD309" s="1" t="s">
        <v>104</v>
      </c>
      <c r="BE309" s="1" t="s">
        <v>781</v>
      </c>
      <c r="BF309" s="1" t="s">
        <v>573</v>
      </c>
      <c r="BG309" s="1" t="s">
        <v>199</v>
      </c>
      <c r="BH309" s="1" t="s">
        <v>138</v>
      </c>
      <c r="BI309" s="1" t="s">
        <v>280</v>
      </c>
      <c r="BJ309" s="1" t="s">
        <v>113</v>
      </c>
      <c r="BK309" s="1" t="s">
        <v>83</v>
      </c>
      <c r="BL309">
        <v>0</v>
      </c>
      <c r="BM309">
        <v>0</v>
      </c>
      <c r="BN309" s="1" t="s">
        <v>81</v>
      </c>
      <c r="BO309" s="1" t="s">
        <v>265</v>
      </c>
      <c r="BP309">
        <v>0</v>
      </c>
      <c r="BQ309" s="1" t="s">
        <v>92</v>
      </c>
    </row>
    <row r="310" spans="1:69" x14ac:dyDescent="0.2">
      <c r="A310" s="1" t="s">
        <v>949</v>
      </c>
      <c r="B310">
        <v>1</v>
      </c>
      <c r="C310">
        <v>2</v>
      </c>
      <c r="D310">
        <v>0</v>
      </c>
      <c r="E310">
        <v>1</v>
      </c>
      <c r="F310">
        <v>0</v>
      </c>
      <c r="G310">
        <v>0</v>
      </c>
      <c r="H310">
        <v>0</v>
      </c>
      <c r="I310">
        <v>0</v>
      </c>
      <c r="J310">
        <v>0</v>
      </c>
      <c r="K310" s="1" t="s">
        <v>70</v>
      </c>
      <c r="L310">
        <v>59</v>
      </c>
      <c r="M310" s="1" t="s">
        <v>71</v>
      </c>
      <c r="N310" s="1" t="s">
        <v>72</v>
      </c>
      <c r="O310">
        <v>58</v>
      </c>
      <c r="P310" s="1" t="s">
        <v>73</v>
      </c>
      <c r="Q310" s="1" t="s">
        <v>74</v>
      </c>
      <c r="R310">
        <v>41</v>
      </c>
      <c r="S310" s="2">
        <v>44375</v>
      </c>
      <c r="T310">
        <v>-999</v>
      </c>
      <c r="U310" s="1" t="s">
        <v>70</v>
      </c>
      <c r="V310" s="1" t="s">
        <v>876</v>
      </c>
      <c r="W310">
        <v>-44</v>
      </c>
      <c r="X310">
        <v>0</v>
      </c>
      <c r="Y310" s="1" t="s">
        <v>568</v>
      </c>
      <c r="Z310">
        <v>0</v>
      </c>
      <c r="AA310" s="1" t="s">
        <v>948</v>
      </c>
      <c r="AB310">
        <v>0</v>
      </c>
      <c r="AC310" s="1" t="s">
        <v>70</v>
      </c>
      <c r="AD310" s="1" t="s">
        <v>70</v>
      </c>
      <c r="AE310" s="1" t="s">
        <v>78</v>
      </c>
      <c r="AF310" s="1" t="s">
        <v>70</v>
      </c>
      <c r="AG310" s="1" t="s">
        <v>70</v>
      </c>
      <c r="AH310">
        <v>0</v>
      </c>
      <c r="AI310">
        <v>0</v>
      </c>
      <c r="AJ310">
        <v>-999</v>
      </c>
      <c r="AK310" s="1" t="s">
        <v>70</v>
      </c>
      <c r="AL310">
        <v>0</v>
      </c>
      <c r="AM310">
        <v>0</v>
      </c>
      <c r="AN310">
        <v>0</v>
      </c>
      <c r="AO310">
        <v>0</v>
      </c>
      <c r="AP310" s="1" t="s">
        <v>70</v>
      </c>
      <c r="AQ310" s="1" t="s">
        <v>79</v>
      </c>
      <c r="AR310" s="1" t="s">
        <v>79</v>
      </c>
      <c r="AS310" s="1" t="s">
        <v>79</v>
      </c>
      <c r="AT310">
        <v>0</v>
      </c>
      <c r="AU310">
        <v>0</v>
      </c>
      <c r="AV310">
        <v>0</v>
      </c>
      <c r="AW310">
        <v>0</v>
      </c>
      <c r="AX310">
        <v>0</v>
      </c>
      <c r="AY310" s="1" t="s">
        <v>209</v>
      </c>
      <c r="AZ310" s="1" t="s">
        <v>499</v>
      </c>
      <c r="BA310">
        <v>8</v>
      </c>
      <c r="BB310" s="1" t="s">
        <v>950</v>
      </c>
      <c r="BC310" s="1" t="s">
        <v>72</v>
      </c>
      <c r="BD310" s="1" t="s">
        <v>284</v>
      </c>
      <c r="BE310" s="1" t="s">
        <v>259</v>
      </c>
      <c r="BF310" s="1" t="s">
        <v>403</v>
      </c>
      <c r="BG310" s="1" t="s">
        <v>199</v>
      </c>
      <c r="BH310" s="1" t="s">
        <v>118</v>
      </c>
      <c r="BI310" s="1" t="s">
        <v>724</v>
      </c>
      <c r="BJ310" s="1" t="s">
        <v>766</v>
      </c>
      <c r="BK310" s="1" t="s">
        <v>200</v>
      </c>
      <c r="BL310">
        <v>0</v>
      </c>
      <c r="BM310">
        <v>0</v>
      </c>
      <c r="BN310" s="1" t="s">
        <v>81</v>
      </c>
      <c r="BO310" s="1" t="s">
        <v>329</v>
      </c>
      <c r="BP310">
        <v>0</v>
      </c>
      <c r="BQ310" s="1" t="s">
        <v>92</v>
      </c>
    </row>
    <row r="311" spans="1:69" x14ac:dyDescent="0.2">
      <c r="A311" s="1" t="s">
        <v>951</v>
      </c>
      <c r="B311">
        <v>1</v>
      </c>
      <c r="C311">
        <v>2</v>
      </c>
      <c r="D311">
        <v>0</v>
      </c>
      <c r="E311">
        <v>1</v>
      </c>
      <c r="F311">
        <v>0</v>
      </c>
      <c r="G311">
        <v>0</v>
      </c>
      <c r="H311">
        <v>0</v>
      </c>
      <c r="I311">
        <v>0</v>
      </c>
      <c r="J311">
        <v>0</v>
      </c>
      <c r="K311" s="1" t="s">
        <v>70</v>
      </c>
      <c r="L311">
        <v>59</v>
      </c>
      <c r="M311" s="1" t="s">
        <v>71</v>
      </c>
      <c r="N311" s="1" t="s">
        <v>72</v>
      </c>
      <c r="O311">
        <v>58</v>
      </c>
      <c r="P311" s="1" t="s">
        <v>73</v>
      </c>
      <c r="Q311" s="1" t="s">
        <v>74</v>
      </c>
      <c r="R311">
        <v>42</v>
      </c>
      <c r="S311" s="2">
        <v>44375</v>
      </c>
      <c r="T311">
        <v>-999</v>
      </c>
      <c r="U311" s="1" t="s">
        <v>70</v>
      </c>
      <c r="V311" s="1" t="s">
        <v>699</v>
      </c>
      <c r="W311">
        <v>-31</v>
      </c>
      <c r="X311">
        <v>0</v>
      </c>
      <c r="Y311" s="1" t="s">
        <v>568</v>
      </c>
      <c r="Z311">
        <v>0</v>
      </c>
      <c r="AA311" s="1" t="s">
        <v>948</v>
      </c>
      <c r="AB311">
        <v>0</v>
      </c>
      <c r="AC311" s="1" t="s">
        <v>70</v>
      </c>
      <c r="AD311" s="1" t="s">
        <v>70</v>
      </c>
      <c r="AE311" s="1" t="s">
        <v>78</v>
      </c>
      <c r="AF311" s="1" t="s">
        <v>70</v>
      </c>
      <c r="AG311" s="1" t="s">
        <v>70</v>
      </c>
      <c r="AH311">
        <v>0</v>
      </c>
      <c r="AI311">
        <v>0</v>
      </c>
      <c r="AJ311">
        <v>-999</v>
      </c>
      <c r="AK311" s="1" t="s">
        <v>70</v>
      </c>
      <c r="AL311">
        <v>0</v>
      </c>
      <c r="AM311">
        <v>0</v>
      </c>
      <c r="AN311">
        <v>0</v>
      </c>
      <c r="AO311">
        <v>0</v>
      </c>
      <c r="AP311" s="1" t="s">
        <v>70</v>
      </c>
      <c r="AQ311" s="1" t="s">
        <v>79</v>
      </c>
      <c r="AR311" s="1" t="s">
        <v>79</v>
      </c>
      <c r="AS311" s="1" t="s">
        <v>79</v>
      </c>
      <c r="AT311">
        <v>0</v>
      </c>
      <c r="AU311">
        <v>0</v>
      </c>
      <c r="AV311">
        <v>0</v>
      </c>
      <c r="AW311">
        <v>0</v>
      </c>
      <c r="AX311">
        <v>0</v>
      </c>
      <c r="AY311" s="1" t="s">
        <v>173</v>
      </c>
      <c r="AZ311" s="1" t="s">
        <v>202</v>
      </c>
      <c r="BA311">
        <v>8</v>
      </c>
      <c r="BB311" s="1" t="s">
        <v>952</v>
      </c>
      <c r="BC311" s="1" t="s">
        <v>72</v>
      </c>
      <c r="BD311" s="1" t="s">
        <v>272</v>
      </c>
      <c r="BE311" s="1" t="s">
        <v>817</v>
      </c>
      <c r="BF311" s="1" t="s">
        <v>953</v>
      </c>
      <c r="BG311" s="1" t="s">
        <v>199</v>
      </c>
      <c r="BH311" s="1" t="s">
        <v>173</v>
      </c>
      <c r="BI311" s="1" t="s">
        <v>194</v>
      </c>
      <c r="BJ311" s="1" t="s">
        <v>763</v>
      </c>
      <c r="BK311" s="1" t="s">
        <v>188</v>
      </c>
      <c r="BL311">
        <v>0</v>
      </c>
      <c r="BM311">
        <v>0</v>
      </c>
      <c r="BN311" s="1" t="s">
        <v>81</v>
      </c>
      <c r="BO311" s="1" t="s">
        <v>329</v>
      </c>
      <c r="BP311">
        <v>0</v>
      </c>
      <c r="BQ311" s="1" t="s">
        <v>92</v>
      </c>
    </row>
    <row r="312" spans="1:69" x14ac:dyDescent="0.2">
      <c r="A312" s="1" t="s">
        <v>951</v>
      </c>
      <c r="B312">
        <v>1</v>
      </c>
      <c r="C312">
        <v>2</v>
      </c>
      <c r="D312">
        <v>0</v>
      </c>
      <c r="E312">
        <v>1</v>
      </c>
      <c r="F312">
        <v>0</v>
      </c>
      <c r="G312">
        <v>0</v>
      </c>
      <c r="H312">
        <v>0</v>
      </c>
      <c r="I312">
        <v>0</v>
      </c>
      <c r="J312">
        <v>0</v>
      </c>
      <c r="K312" s="1" t="s">
        <v>70</v>
      </c>
      <c r="L312">
        <v>59</v>
      </c>
      <c r="M312" s="1" t="s">
        <v>71</v>
      </c>
      <c r="N312" s="1" t="s">
        <v>72</v>
      </c>
      <c r="O312">
        <v>58</v>
      </c>
      <c r="P312" s="1" t="s">
        <v>73</v>
      </c>
      <c r="Q312" s="1" t="s">
        <v>74</v>
      </c>
      <c r="R312">
        <v>42</v>
      </c>
      <c r="S312" s="2">
        <v>44375</v>
      </c>
      <c r="T312">
        <v>-999</v>
      </c>
      <c r="U312" s="1" t="s">
        <v>70</v>
      </c>
      <c r="V312" s="1" t="s">
        <v>699</v>
      </c>
      <c r="W312">
        <v>-31</v>
      </c>
      <c r="X312">
        <v>0</v>
      </c>
      <c r="Y312" s="1" t="s">
        <v>568</v>
      </c>
      <c r="Z312">
        <v>0</v>
      </c>
      <c r="AA312" s="1" t="s">
        <v>948</v>
      </c>
      <c r="AB312">
        <v>0</v>
      </c>
      <c r="AC312" s="1" t="s">
        <v>70</v>
      </c>
      <c r="AD312" s="1" t="s">
        <v>70</v>
      </c>
      <c r="AE312" s="1" t="s">
        <v>78</v>
      </c>
      <c r="AF312" s="1" t="s">
        <v>70</v>
      </c>
      <c r="AG312" s="1" t="s">
        <v>70</v>
      </c>
      <c r="AH312">
        <v>0</v>
      </c>
      <c r="AI312">
        <v>0</v>
      </c>
      <c r="AJ312">
        <v>-999</v>
      </c>
      <c r="AK312" s="1" t="s">
        <v>70</v>
      </c>
      <c r="AL312">
        <v>0</v>
      </c>
      <c r="AM312">
        <v>0</v>
      </c>
      <c r="AN312">
        <v>0</v>
      </c>
      <c r="AO312">
        <v>0</v>
      </c>
      <c r="AP312" s="1" t="s">
        <v>70</v>
      </c>
      <c r="AQ312" s="1" t="s">
        <v>79</v>
      </c>
      <c r="AR312" s="1" t="s">
        <v>79</v>
      </c>
      <c r="AS312" s="1" t="s">
        <v>79</v>
      </c>
      <c r="AT312">
        <v>0</v>
      </c>
      <c r="AU312">
        <v>0</v>
      </c>
      <c r="AV312">
        <v>0</v>
      </c>
      <c r="AW312">
        <v>0</v>
      </c>
      <c r="AX312">
        <v>0</v>
      </c>
      <c r="AY312" s="1" t="s">
        <v>173</v>
      </c>
      <c r="AZ312" s="1" t="s">
        <v>195</v>
      </c>
      <c r="BA312">
        <v>8</v>
      </c>
      <c r="BB312" s="1" t="s">
        <v>954</v>
      </c>
      <c r="BC312" s="1" t="s">
        <v>72</v>
      </c>
      <c r="BD312" s="1" t="s">
        <v>272</v>
      </c>
      <c r="BE312" s="1" t="s">
        <v>189</v>
      </c>
      <c r="BF312" s="1" t="s">
        <v>515</v>
      </c>
      <c r="BG312" s="1" t="s">
        <v>199</v>
      </c>
      <c r="BH312" s="1" t="s">
        <v>115</v>
      </c>
      <c r="BI312" s="1" t="s">
        <v>410</v>
      </c>
      <c r="BJ312" s="1" t="s">
        <v>437</v>
      </c>
      <c r="BK312" s="1" t="s">
        <v>729</v>
      </c>
      <c r="BL312">
        <v>0</v>
      </c>
      <c r="BM312">
        <v>0</v>
      </c>
      <c r="BN312" s="1" t="s">
        <v>101</v>
      </c>
      <c r="BO312" s="1" t="s">
        <v>298</v>
      </c>
      <c r="BP312">
        <v>0</v>
      </c>
      <c r="BQ312" s="1" t="s">
        <v>92</v>
      </c>
    </row>
    <row r="313" spans="1:69" x14ac:dyDescent="0.2">
      <c r="A313" s="1" t="s">
        <v>955</v>
      </c>
      <c r="B313">
        <v>1</v>
      </c>
      <c r="C313">
        <v>2</v>
      </c>
      <c r="D313">
        <v>0</v>
      </c>
      <c r="E313">
        <v>1</v>
      </c>
      <c r="F313">
        <v>0</v>
      </c>
      <c r="G313">
        <v>0</v>
      </c>
      <c r="H313">
        <v>0</v>
      </c>
      <c r="I313">
        <v>0</v>
      </c>
      <c r="J313">
        <v>0</v>
      </c>
      <c r="K313" s="1" t="s">
        <v>70</v>
      </c>
      <c r="L313">
        <v>59</v>
      </c>
      <c r="M313" s="1" t="s">
        <v>71</v>
      </c>
      <c r="N313" s="1" t="s">
        <v>72</v>
      </c>
      <c r="O313">
        <v>58</v>
      </c>
      <c r="P313" s="1" t="s">
        <v>73</v>
      </c>
      <c r="Q313" s="1" t="s">
        <v>74</v>
      </c>
      <c r="R313">
        <v>41</v>
      </c>
      <c r="S313" s="2">
        <v>44375</v>
      </c>
      <c r="T313">
        <v>-999</v>
      </c>
      <c r="U313" s="1" t="s">
        <v>70</v>
      </c>
      <c r="V313" s="1" t="s">
        <v>120</v>
      </c>
      <c r="W313">
        <v>-18</v>
      </c>
      <c r="X313">
        <v>0</v>
      </c>
      <c r="Y313" s="1" t="s">
        <v>568</v>
      </c>
      <c r="Z313">
        <v>0</v>
      </c>
      <c r="AA313" s="1" t="s">
        <v>948</v>
      </c>
      <c r="AB313">
        <v>0</v>
      </c>
      <c r="AC313" s="1" t="s">
        <v>70</v>
      </c>
      <c r="AD313" s="1" t="s">
        <v>70</v>
      </c>
      <c r="AE313" s="1" t="s">
        <v>78</v>
      </c>
      <c r="AF313" s="1" t="s">
        <v>70</v>
      </c>
      <c r="AG313" s="1" t="s">
        <v>70</v>
      </c>
      <c r="AH313">
        <v>0</v>
      </c>
      <c r="AI313">
        <v>0</v>
      </c>
      <c r="AJ313">
        <v>-999</v>
      </c>
      <c r="AK313" s="1" t="s">
        <v>70</v>
      </c>
      <c r="AL313">
        <v>0</v>
      </c>
      <c r="AM313">
        <v>0</v>
      </c>
      <c r="AN313">
        <v>0</v>
      </c>
      <c r="AO313">
        <v>0</v>
      </c>
      <c r="AP313" s="1" t="s">
        <v>70</v>
      </c>
      <c r="AQ313" s="1" t="s">
        <v>79</v>
      </c>
      <c r="AR313" s="1" t="s">
        <v>79</v>
      </c>
      <c r="AS313" s="1" t="s">
        <v>79</v>
      </c>
      <c r="AT313">
        <v>0</v>
      </c>
      <c r="AU313">
        <v>0</v>
      </c>
      <c r="AV313">
        <v>0</v>
      </c>
      <c r="AW313">
        <v>0</v>
      </c>
      <c r="AX313">
        <v>0</v>
      </c>
      <c r="AY313" s="1" t="s">
        <v>186</v>
      </c>
      <c r="AZ313" s="1" t="s">
        <v>241</v>
      </c>
      <c r="BA313">
        <v>8</v>
      </c>
      <c r="BB313" s="1" t="s">
        <v>217</v>
      </c>
      <c r="BC313" s="1" t="s">
        <v>72</v>
      </c>
      <c r="BD313" s="1" t="s">
        <v>622</v>
      </c>
      <c r="BE313" s="1" t="s">
        <v>96</v>
      </c>
      <c r="BF313" s="1" t="s">
        <v>943</v>
      </c>
      <c r="BG313" s="1" t="s">
        <v>199</v>
      </c>
      <c r="BH313" s="1" t="s">
        <v>634</v>
      </c>
      <c r="BI313" s="1" t="s">
        <v>484</v>
      </c>
      <c r="BJ313" s="1" t="s">
        <v>548</v>
      </c>
      <c r="BK313" s="1" t="s">
        <v>75</v>
      </c>
      <c r="BL313">
        <v>0</v>
      </c>
      <c r="BM313">
        <v>0</v>
      </c>
      <c r="BN313" s="1" t="s">
        <v>567</v>
      </c>
      <c r="BO313" s="1" t="s">
        <v>102</v>
      </c>
      <c r="BP313">
        <v>0</v>
      </c>
      <c r="BQ313" s="1" t="s">
        <v>92</v>
      </c>
    </row>
    <row r="314" spans="1:69" x14ac:dyDescent="0.2">
      <c r="A314" s="1" t="s">
        <v>955</v>
      </c>
      <c r="B314">
        <v>1</v>
      </c>
      <c r="C314">
        <v>2</v>
      </c>
      <c r="D314">
        <v>0</v>
      </c>
      <c r="E314">
        <v>1</v>
      </c>
      <c r="F314">
        <v>0</v>
      </c>
      <c r="G314">
        <v>0</v>
      </c>
      <c r="H314">
        <v>0</v>
      </c>
      <c r="I314">
        <v>0</v>
      </c>
      <c r="J314">
        <v>0</v>
      </c>
      <c r="K314" s="1" t="s">
        <v>70</v>
      </c>
      <c r="L314">
        <v>59</v>
      </c>
      <c r="M314" s="1" t="s">
        <v>71</v>
      </c>
      <c r="N314" s="1" t="s">
        <v>72</v>
      </c>
      <c r="O314">
        <v>58</v>
      </c>
      <c r="P314" s="1" t="s">
        <v>73</v>
      </c>
      <c r="Q314" s="1" t="s">
        <v>74</v>
      </c>
      <c r="R314">
        <v>40</v>
      </c>
      <c r="S314" s="2">
        <v>44375</v>
      </c>
      <c r="T314">
        <v>-999</v>
      </c>
      <c r="U314" s="1" t="s">
        <v>70</v>
      </c>
      <c r="V314" s="1" t="s">
        <v>120</v>
      </c>
      <c r="W314">
        <v>-18</v>
      </c>
      <c r="X314">
        <v>0</v>
      </c>
      <c r="Y314" s="1" t="s">
        <v>130</v>
      </c>
      <c r="Z314">
        <v>0</v>
      </c>
      <c r="AA314" s="1" t="s">
        <v>948</v>
      </c>
      <c r="AB314">
        <v>0</v>
      </c>
      <c r="AC314" s="1" t="s">
        <v>70</v>
      </c>
      <c r="AD314" s="1" t="s">
        <v>70</v>
      </c>
      <c r="AE314" s="1" t="s">
        <v>78</v>
      </c>
      <c r="AF314" s="1" t="s">
        <v>70</v>
      </c>
      <c r="AG314" s="1" t="s">
        <v>70</v>
      </c>
      <c r="AH314">
        <v>0</v>
      </c>
      <c r="AI314">
        <v>0</v>
      </c>
      <c r="AJ314">
        <v>-999</v>
      </c>
      <c r="AK314" s="1" t="s">
        <v>70</v>
      </c>
      <c r="AL314">
        <v>0</v>
      </c>
      <c r="AM314">
        <v>0</v>
      </c>
      <c r="AN314">
        <v>0</v>
      </c>
      <c r="AO314">
        <v>0</v>
      </c>
      <c r="AP314" s="1" t="s">
        <v>70</v>
      </c>
      <c r="AQ314" s="1" t="s">
        <v>79</v>
      </c>
      <c r="AR314" s="1" t="s">
        <v>79</v>
      </c>
      <c r="AS314" s="1" t="s">
        <v>79</v>
      </c>
      <c r="AT314">
        <v>0</v>
      </c>
      <c r="AU314">
        <v>0</v>
      </c>
      <c r="AV314">
        <v>0</v>
      </c>
      <c r="AW314">
        <v>0</v>
      </c>
      <c r="AX314">
        <v>0</v>
      </c>
      <c r="AY314" s="1" t="s">
        <v>138</v>
      </c>
      <c r="AZ314" s="1" t="s">
        <v>567</v>
      </c>
      <c r="BA314">
        <v>8</v>
      </c>
      <c r="BB314" s="1" t="s">
        <v>372</v>
      </c>
      <c r="BC314" s="1" t="s">
        <v>72</v>
      </c>
      <c r="BD314" s="1" t="s">
        <v>215</v>
      </c>
      <c r="BE314" s="1" t="s">
        <v>748</v>
      </c>
      <c r="BF314" s="1" t="s">
        <v>689</v>
      </c>
      <c r="BG314" s="1" t="s">
        <v>138</v>
      </c>
      <c r="BH314" s="1" t="s">
        <v>504</v>
      </c>
      <c r="BI314" s="1" t="s">
        <v>446</v>
      </c>
      <c r="BJ314" s="1" t="s">
        <v>673</v>
      </c>
      <c r="BK314" s="1" t="s">
        <v>435</v>
      </c>
      <c r="BL314">
        <v>0</v>
      </c>
      <c r="BM314">
        <v>0</v>
      </c>
      <c r="BN314" s="1" t="s">
        <v>232</v>
      </c>
      <c r="BO314" s="1" t="s">
        <v>182</v>
      </c>
      <c r="BP314">
        <v>0</v>
      </c>
      <c r="BQ314" s="1" t="s">
        <v>92</v>
      </c>
    </row>
    <row r="315" spans="1:69" x14ac:dyDescent="0.2">
      <c r="A315" s="1" t="s">
        <v>956</v>
      </c>
      <c r="B315">
        <v>1</v>
      </c>
      <c r="C315">
        <v>2</v>
      </c>
      <c r="D315">
        <v>0</v>
      </c>
      <c r="E315">
        <v>1</v>
      </c>
      <c r="F315">
        <v>0</v>
      </c>
      <c r="G315">
        <v>0</v>
      </c>
      <c r="H315">
        <v>0</v>
      </c>
      <c r="I315">
        <v>0</v>
      </c>
      <c r="J315">
        <v>0</v>
      </c>
      <c r="K315" s="1" t="s">
        <v>70</v>
      </c>
      <c r="L315">
        <v>59</v>
      </c>
      <c r="M315" s="1" t="s">
        <v>71</v>
      </c>
      <c r="N315" s="1" t="s">
        <v>72</v>
      </c>
      <c r="O315">
        <v>58</v>
      </c>
      <c r="P315" s="1" t="s">
        <v>73</v>
      </c>
      <c r="Q315" s="1" t="s">
        <v>74</v>
      </c>
      <c r="R315">
        <v>39</v>
      </c>
      <c r="S315" s="2">
        <v>44375</v>
      </c>
      <c r="T315">
        <v>-999</v>
      </c>
      <c r="U315" s="1" t="s">
        <v>70</v>
      </c>
      <c r="V315" s="1" t="s">
        <v>196</v>
      </c>
      <c r="W315">
        <v>-7</v>
      </c>
      <c r="X315">
        <v>0</v>
      </c>
      <c r="Y315" s="1" t="s">
        <v>568</v>
      </c>
      <c r="Z315">
        <v>0</v>
      </c>
      <c r="AA315" s="1" t="s">
        <v>948</v>
      </c>
      <c r="AB315">
        <v>0</v>
      </c>
      <c r="AC315" s="1" t="s">
        <v>70</v>
      </c>
      <c r="AD315" s="1" t="s">
        <v>70</v>
      </c>
      <c r="AE315" s="1" t="s">
        <v>78</v>
      </c>
      <c r="AF315" s="1" t="s">
        <v>70</v>
      </c>
      <c r="AG315" s="1" t="s">
        <v>70</v>
      </c>
      <c r="AH315">
        <v>0</v>
      </c>
      <c r="AI315">
        <v>0</v>
      </c>
      <c r="AJ315">
        <v>-999</v>
      </c>
      <c r="AK315" s="1" t="s">
        <v>70</v>
      </c>
      <c r="AL315">
        <v>0</v>
      </c>
      <c r="AM315">
        <v>0</v>
      </c>
      <c r="AN315">
        <v>0</v>
      </c>
      <c r="AO315">
        <v>0</v>
      </c>
      <c r="AP315" s="1" t="s">
        <v>70</v>
      </c>
      <c r="AQ315" s="1" t="s">
        <v>79</v>
      </c>
      <c r="AR315" s="1" t="s">
        <v>79</v>
      </c>
      <c r="AS315" s="1" t="s">
        <v>79</v>
      </c>
      <c r="AT315">
        <v>0</v>
      </c>
      <c r="AU315">
        <v>0</v>
      </c>
      <c r="AV315">
        <v>0</v>
      </c>
      <c r="AW315">
        <v>0</v>
      </c>
      <c r="AX315">
        <v>0</v>
      </c>
      <c r="AY315" s="1" t="s">
        <v>134</v>
      </c>
      <c r="AZ315" s="1" t="s">
        <v>264</v>
      </c>
      <c r="BA315">
        <v>8</v>
      </c>
      <c r="BB315" s="1" t="s">
        <v>161</v>
      </c>
      <c r="BC315" s="1" t="s">
        <v>72</v>
      </c>
      <c r="BD315" s="1" t="s">
        <v>90</v>
      </c>
      <c r="BE315" s="1" t="s">
        <v>210</v>
      </c>
      <c r="BF315" s="1" t="s">
        <v>957</v>
      </c>
      <c r="BG315" s="1" t="s">
        <v>98</v>
      </c>
      <c r="BH315" s="1" t="s">
        <v>261</v>
      </c>
      <c r="BI315" s="1" t="s">
        <v>423</v>
      </c>
      <c r="BJ315" s="1" t="s">
        <v>636</v>
      </c>
      <c r="BK315" s="1" t="s">
        <v>291</v>
      </c>
      <c r="BL315">
        <v>0</v>
      </c>
      <c r="BM315">
        <v>0</v>
      </c>
      <c r="BN315" s="1" t="s">
        <v>232</v>
      </c>
      <c r="BO315" s="1" t="s">
        <v>731</v>
      </c>
      <c r="BP315">
        <v>0</v>
      </c>
      <c r="BQ315" s="1" t="s">
        <v>92</v>
      </c>
    </row>
    <row r="316" spans="1:69" x14ac:dyDescent="0.2">
      <c r="A316" s="1" t="s">
        <v>956</v>
      </c>
      <c r="B316">
        <v>1</v>
      </c>
      <c r="C316">
        <v>2</v>
      </c>
      <c r="D316">
        <v>0</v>
      </c>
      <c r="E316">
        <v>1</v>
      </c>
      <c r="F316">
        <v>0</v>
      </c>
      <c r="G316">
        <v>0</v>
      </c>
      <c r="H316">
        <v>0</v>
      </c>
      <c r="I316">
        <v>0</v>
      </c>
      <c r="J316">
        <v>0</v>
      </c>
      <c r="K316" s="1" t="s">
        <v>70</v>
      </c>
      <c r="L316">
        <v>59</v>
      </c>
      <c r="M316" s="1" t="s">
        <v>71</v>
      </c>
      <c r="N316" s="1" t="s">
        <v>72</v>
      </c>
      <c r="O316">
        <v>58</v>
      </c>
      <c r="P316" s="1" t="s">
        <v>73</v>
      </c>
      <c r="Q316" s="1" t="s">
        <v>74</v>
      </c>
      <c r="R316">
        <v>38</v>
      </c>
      <c r="S316" s="2">
        <v>44375</v>
      </c>
      <c r="T316">
        <v>-999</v>
      </c>
      <c r="U316" s="1" t="s">
        <v>70</v>
      </c>
      <c r="V316" s="1" t="s">
        <v>196</v>
      </c>
      <c r="W316">
        <v>-7</v>
      </c>
      <c r="X316">
        <v>0</v>
      </c>
      <c r="Y316" s="1" t="s">
        <v>130</v>
      </c>
      <c r="Z316">
        <v>0</v>
      </c>
      <c r="AA316" s="1" t="s">
        <v>948</v>
      </c>
      <c r="AB316">
        <v>0</v>
      </c>
      <c r="AC316" s="1" t="s">
        <v>70</v>
      </c>
      <c r="AD316" s="1" t="s">
        <v>70</v>
      </c>
      <c r="AE316" s="1" t="s">
        <v>78</v>
      </c>
      <c r="AF316" s="1" t="s">
        <v>70</v>
      </c>
      <c r="AG316" s="1" t="s">
        <v>70</v>
      </c>
      <c r="AH316">
        <v>0</v>
      </c>
      <c r="AI316">
        <v>0</v>
      </c>
      <c r="AJ316">
        <v>-999</v>
      </c>
      <c r="AK316" s="1" t="s">
        <v>70</v>
      </c>
      <c r="AL316">
        <v>0</v>
      </c>
      <c r="AM316">
        <v>0</v>
      </c>
      <c r="AN316">
        <v>0</v>
      </c>
      <c r="AO316">
        <v>0</v>
      </c>
      <c r="AP316" s="1" t="s">
        <v>70</v>
      </c>
      <c r="AQ316" s="1" t="s">
        <v>79</v>
      </c>
      <c r="AR316" s="1" t="s">
        <v>79</v>
      </c>
      <c r="AS316" s="1" t="s">
        <v>79</v>
      </c>
      <c r="AT316">
        <v>0</v>
      </c>
      <c r="AU316">
        <v>0</v>
      </c>
      <c r="AV316">
        <v>0</v>
      </c>
      <c r="AW316">
        <v>0</v>
      </c>
      <c r="AX316">
        <v>0</v>
      </c>
      <c r="AY316" s="1" t="s">
        <v>118</v>
      </c>
      <c r="AZ316" s="1" t="s">
        <v>264</v>
      </c>
      <c r="BA316">
        <v>8</v>
      </c>
      <c r="BB316" s="1" t="s">
        <v>630</v>
      </c>
      <c r="BC316" s="1" t="s">
        <v>72</v>
      </c>
      <c r="BD316" s="1" t="s">
        <v>90</v>
      </c>
      <c r="BE316" s="1" t="s">
        <v>328</v>
      </c>
      <c r="BF316" s="1" t="s">
        <v>958</v>
      </c>
      <c r="BG316" s="1" t="s">
        <v>98</v>
      </c>
      <c r="BH316" s="1" t="s">
        <v>489</v>
      </c>
      <c r="BI316" s="1" t="s">
        <v>406</v>
      </c>
      <c r="BJ316" s="1" t="s">
        <v>601</v>
      </c>
      <c r="BK316" s="1" t="s">
        <v>770</v>
      </c>
      <c r="BL316">
        <v>0</v>
      </c>
      <c r="BM316">
        <v>0</v>
      </c>
      <c r="BN316" s="1" t="s">
        <v>261</v>
      </c>
      <c r="BO316" s="1" t="s">
        <v>164</v>
      </c>
      <c r="BP316">
        <v>0</v>
      </c>
      <c r="BQ316" s="1" t="s">
        <v>92</v>
      </c>
    </row>
    <row r="317" spans="1:69" x14ac:dyDescent="0.2">
      <c r="A317" s="1" t="s">
        <v>959</v>
      </c>
      <c r="B317">
        <v>1</v>
      </c>
      <c r="C317">
        <v>2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 s="1" t="s">
        <v>70</v>
      </c>
      <c r="L317">
        <v>59</v>
      </c>
      <c r="M317" s="1" t="s">
        <v>71</v>
      </c>
      <c r="N317" s="1" t="s">
        <v>72</v>
      </c>
      <c r="O317">
        <v>58</v>
      </c>
      <c r="P317" s="1" t="s">
        <v>73</v>
      </c>
      <c r="Q317" s="1" t="s">
        <v>74</v>
      </c>
      <c r="R317">
        <v>37</v>
      </c>
      <c r="S317" s="2">
        <v>44375</v>
      </c>
      <c r="T317">
        <v>-999</v>
      </c>
      <c r="U317" s="1" t="s">
        <v>70</v>
      </c>
      <c r="V317" s="1" t="s">
        <v>196</v>
      </c>
      <c r="W317">
        <v>1</v>
      </c>
      <c r="X317">
        <v>0</v>
      </c>
      <c r="Y317" s="1" t="s">
        <v>130</v>
      </c>
      <c r="Z317">
        <v>0</v>
      </c>
      <c r="AA317" s="1" t="s">
        <v>960</v>
      </c>
      <c r="AB317">
        <v>0</v>
      </c>
      <c r="AC317" s="1" t="s">
        <v>70</v>
      </c>
      <c r="AD317" s="1" t="s">
        <v>70</v>
      </c>
      <c r="AE317" s="1" t="s">
        <v>78</v>
      </c>
      <c r="AF317" s="1" t="s">
        <v>70</v>
      </c>
      <c r="AG317" s="1" t="s">
        <v>70</v>
      </c>
      <c r="AH317">
        <v>0</v>
      </c>
      <c r="AI317">
        <v>0</v>
      </c>
      <c r="AJ317">
        <v>-999</v>
      </c>
      <c r="AK317" s="1" t="s">
        <v>70</v>
      </c>
      <c r="AL317">
        <v>0</v>
      </c>
      <c r="AM317">
        <v>0</v>
      </c>
      <c r="AN317">
        <v>0</v>
      </c>
      <c r="AO317">
        <v>0</v>
      </c>
      <c r="AP317" s="1" t="s">
        <v>70</v>
      </c>
      <c r="AQ317" s="1" t="s">
        <v>79</v>
      </c>
      <c r="AR317" s="1" t="s">
        <v>79</v>
      </c>
      <c r="AS317" s="1" t="s">
        <v>79</v>
      </c>
      <c r="AT317">
        <v>0</v>
      </c>
      <c r="AU317">
        <v>0</v>
      </c>
      <c r="AV317">
        <v>0</v>
      </c>
      <c r="AW317">
        <v>0</v>
      </c>
      <c r="AX317">
        <v>0</v>
      </c>
      <c r="AY317" s="1" t="s">
        <v>186</v>
      </c>
      <c r="AZ317" s="1" t="s">
        <v>645</v>
      </c>
      <c r="BA317">
        <v>0</v>
      </c>
      <c r="BB317" s="1" t="s">
        <v>70</v>
      </c>
      <c r="BC317" s="1" t="s">
        <v>72</v>
      </c>
      <c r="BD317" s="1" t="s">
        <v>90</v>
      </c>
      <c r="BE317" s="1" t="s">
        <v>355</v>
      </c>
      <c r="BF317" s="1" t="s">
        <v>961</v>
      </c>
      <c r="BG317" s="1" t="s">
        <v>80</v>
      </c>
      <c r="BH317" s="1" t="s">
        <v>962</v>
      </c>
      <c r="BI317" s="1" t="s">
        <v>107</v>
      </c>
      <c r="BJ317" s="1" t="s">
        <v>125</v>
      </c>
      <c r="BK317" s="1" t="s">
        <v>883</v>
      </c>
      <c r="BL317">
        <v>0</v>
      </c>
      <c r="BM317">
        <v>0</v>
      </c>
      <c r="BN317" s="1" t="s">
        <v>115</v>
      </c>
      <c r="BO317" s="1" t="s">
        <v>539</v>
      </c>
      <c r="BP317">
        <v>0</v>
      </c>
      <c r="BQ317" s="1" t="s">
        <v>224</v>
      </c>
    </row>
    <row r="318" spans="1:69" x14ac:dyDescent="0.2">
      <c r="A318" s="1" t="s">
        <v>959</v>
      </c>
      <c r="B318">
        <v>1</v>
      </c>
      <c r="C318">
        <v>2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 s="1" t="s">
        <v>70</v>
      </c>
      <c r="L318">
        <v>59</v>
      </c>
      <c r="M318" s="1" t="s">
        <v>71</v>
      </c>
      <c r="N318" s="1" t="s">
        <v>72</v>
      </c>
      <c r="O318">
        <v>58</v>
      </c>
      <c r="P318" s="1" t="s">
        <v>73</v>
      </c>
      <c r="Q318" s="1" t="s">
        <v>74</v>
      </c>
      <c r="R318">
        <v>30</v>
      </c>
      <c r="S318" s="2">
        <v>44375</v>
      </c>
      <c r="T318">
        <v>-999</v>
      </c>
      <c r="U318" s="1" t="s">
        <v>70</v>
      </c>
      <c r="V318" s="1" t="s">
        <v>196</v>
      </c>
      <c r="W318">
        <v>1</v>
      </c>
      <c r="X318">
        <v>0</v>
      </c>
      <c r="Y318" s="1" t="s">
        <v>130</v>
      </c>
      <c r="Z318">
        <v>0</v>
      </c>
      <c r="AA318" s="1" t="s">
        <v>960</v>
      </c>
      <c r="AB318">
        <v>0</v>
      </c>
      <c r="AC318" s="1" t="s">
        <v>70</v>
      </c>
      <c r="AD318" s="1" t="s">
        <v>70</v>
      </c>
      <c r="AE318" s="1" t="s">
        <v>78</v>
      </c>
      <c r="AF318" s="1" t="s">
        <v>70</v>
      </c>
      <c r="AG318" s="1" t="s">
        <v>70</v>
      </c>
      <c r="AH318">
        <v>0</v>
      </c>
      <c r="AI318">
        <v>0</v>
      </c>
      <c r="AJ318">
        <v>-999</v>
      </c>
      <c r="AK318" s="1" t="s">
        <v>70</v>
      </c>
      <c r="AL318">
        <v>0</v>
      </c>
      <c r="AM318">
        <v>0</v>
      </c>
      <c r="AN318">
        <v>0</v>
      </c>
      <c r="AO318">
        <v>0</v>
      </c>
      <c r="AP318" s="1" t="s">
        <v>70</v>
      </c>
      <c r="AQ318" s="1" t="s">
        <v>79</v>
      </c>
      <c r="AR318" s="1" t="s">
        <v>79</v>
      </c>
      <c r="AS318" s="1" t="s">
        <v>79</v>
      </c>
      <c r="AT318">
        <v>0</v>
      </c>
      <c r="AU318">
        <v>0</v>
      </c>
      <c r="AV318">
        <v>0</v>
      </c>
      <c r="AW318">
        <v>0</v>
      </c>
      <c r="AX318">
        <v>0</v>
      </c>
      <c r="AY318" s="1" t="s">
        <v>173</v>
      </c>
      <c r="AZ318" s="1" t="s">
        <v>115</v>
      </c>
      <c r="BA318">
        <v>0</v>
      </c>
      <c r="BB318" s="1" t="s">
        <v>70</v>
      </c>
      <c r="BC318" s="1" t="s">
        <v>72</v>
      </c>
      <c r="BD318" s="1" t="s">
        <v>90</v>
      </c>
      <c r="BE318" s="1" t="s">
        <v>617</v>
      </c>
      <c r="BF318" s="1" t="s">
        <v>73</v>
      </c>
      <c r="BG318" s="1" t="s">
        <v>231</v>
      </c>
      <c r="BH318" s="1" t="s">
        <v>963</v>
      </c>
      <c r="BI318" s="1" t="s">
        <v>606</v>
      </c>
      <c r="BJ318" s="1" t="s">
        <v>125</v>
      </c>
      <c r="BK318" s="1" t="s">
        <v>126</v>
      </c>
      <c r="BL318">
        <v>0</v>
      </c>
      <c r="BM318">
        <v>0</v>
      </c>
      <c r="BN318" s="1" t="s">
        <v>118</v>
      </c>
      <c r="BO318" s="1" t="s">
        <v>964</v>
      </c>
      <c r="BP318">
        <v>0</v>
      </c>
      <c r="BQ318" s="1" t="s">
        <v>224</v>
      </c>
    </row>
    <row r="319" spans="1:69" x14ac:dyDescent="0.2">
      <c r="A319" s="1" t="s">
        <v>965</v>
      </c>
      <c r="B319">
        <v>1</v>
      </c>
      <c r="C319">
        <v>2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 s="1" t="s">
        <v>70</v>
      </c>
      <c r="L319">
        <v>59</v>
      </c>
      <c r="M319" s="1" t="s">
        <v>71</v>
      </c>
      <c r="N319" s="1" t="s">
        <v>72</v>
      </c>
      <c r="O319">
        <v>58</v>
      </c>
      <c r="P319" s="1" t="s">
        <v>73</v>
      </c>
      <c r="Q319" s="1" t="s">
        <v>74</v>
      </c>
      <c r="R319">
        <v>28</v>
      </c>
      <c r="S319" s="2">
        <v>44375</v>
      </c>
      <c r="T319">
        <v>-999</v>
      </c>
      <c r="U319" s="1" t="s">
        <v>70</v>
      </c>
      <c r="V319" s="1" t="s">
        <v>196</v>
      </c>
      <c r="W319">
        <v>0</v>
      </c>
      <c r="X319">
        <v>0</v>
      </c>
      <c r="Y319" s="1" t="s">
        <v>130</v>
      </c>
      <c r="Z319">
        <v>0</v>
      </c>
      <c r="AA319" s="1" t="s">
        <v>960</v>
      </c>
      <c r="AB319">
        <v>0</v>
      </c>
      <c r="AC319" s="1" t="s">
        <v>70</v>
      </c>
      <c r="AD319" s="1" t="s">
        <v>70</v>
      </c>
      <c r="AE319" s="1" t="s">
        <v>78</v>
      </c>
      <c r="AF319" s="1" t="s">
        <v>70</v>
      </c>
      <c r="AG319" s="1" t="s">
        <v>70</v>
      </c>
      <c r="AH319">
        <v>0</v>
      </c>
      <c r="AI319">
        <v>0</v>
      </c>
      <c r="AJ319">
        <v>-999</v>
      </c>
      <c r="AK319" s="1" t="s">
        <v>70</v>
      </c>
      <c r="AL319">
        <v>0</v>
      </c>
      <c r="AM319">
        <v>0</v>
      </c>
      <c r="AN319">
        <v>0</v>
      </c>
      <c r="AO319">
        <v>0</v>
      </c>
      <c r="AP319" s="1" t="s">
        <v>70</v>
      </c>
      <c r="AQ319" s="1" t="s">
        <v>79</v>
      </c>
      <c r="AR319" s="1" t="s">
        <v>79</v>
      </c>
      <c r="AS319" s="1" t="s">
        <v>79</v>
      </c>
      <c r="AT319">
        <v>0</v>
      </c>
      <c r="AU319">
        <v>0</v>
      </c>
      <c r="AV319">
        <v>0</v>
      </c>
      <c r="AW319">
        <v>0</v>
      </c>
      <c r="AX319">
        <v>0</v>
      </c>
      <c r="AY319" s="1" t="s">
        <v>199</v>
      </c>
      <c r="AZ319" s="1" t="s">
        <v>209</v>
      </c>
      <c r="BA319">
        <v>0</v>
      </c>
      <c r="BB319" s="1" t="s">
        <v>70</v>
      </c>
      <c r="BC319" s="1" t="s">
        <v>72</v>
      </c>
      <c r="BD319" s="1" t="s">
        <v>215</v>
      </c>
      <c r="BE319" s="1" t="s">
        <v>90</v>
      </c>
      <c r="BF319" s="1" t="s">
        <v>590</v>
      </c>
      <c r="BG319" s="1" t="s">
        <v>116</v>
      </c>
      <c r="BH319" s="1" t="s">
        <v>966</v>
      </c>
      <c r="BI319" s="1" t="s">
        <v>75</v>
      </c>
      <c r="BJ319" s="1" t="s">
        <v>125</v>
      </c>
      <c r="BK319" s="1" t="s">
        <v>126</v>
      </c>
      <c r="BL319">
        <v>0</v>
      </c>
      <c r="BM319">
        <v>0</v>
      </c>
      <c r="BN319" s="1" t="s">
        <v>152</v>
      </c>
      <c r="BO319" s="1" t="s">
        <v>967</v>
      </c>
      <c r="BP319">
        <v>0</v>
      </c>
      <c r="BQ319" s="1" t="s">
        <v>224</v>
      </c>
    </row>
    <row r="320" spans="1:69" x14ac:dyDescent="0.2">
      <c r="A320" s="1" t="s">
        <v>965</v>
      </c>
      <c r="B320">
        <v>1</v>
      </c>
      <c r="C320">
        <v>2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 s="1" t="s">
        <v>70</v>
      </c>
      <c r="L320">
        <v>59</v>
      </c>
      <c r="M320" s="1" t="s">
        <v>71</v>
      </c>
      <c r="N320" s="1" t="s">
        <v>72</v>
      </c>
      <c r="O320">
        <v>58</v>
      </c>
      <c r="P320" s="1" t="s">
        <v>73</v>
      </c>
      <c r="Q320" s="1" t="s">
        <v>74</v>
      </c>
      <c r="R320">
        <v>28</v>
      </c>
      <c r="S320" s="2">
        <v>44375</v>
      </c>
      <c r="T320">
        <v>-999</v>
      </c>
      <c r="U320" s="1" t="s">
        <v>70</v>
      </c>
      <c r="V320" s="1" t="s">
        <v>196</v>
      </c>
      <c r="W320">
        <v>0</v>
      </c>
      <c r="X320">
        <v>0</v>
      </c>
      <c r="Y320" s="1" t="s">
        <v>130</v>
      </c>
      <c r="Z320">
        <v>0</v>
      </c>
      <c r="AA320" s="1" t="s">
        <v>960</v>
      </c>
      <c r="AB320">
        <v>0</v>
      </c>
      <c r="AC320" s="1" t="s">
        <v>70</v>
      </c>
      <c r="AD320" s="1" t="s">
        <v>70</v>
      </c>
      <c r="AE320" s="1" t="s">
        <v>78</v>
      </c>
      <c r="AF320" s="1" t="s">
        <v>70</v>
      </c>
      <c r="AG320" s="1" t="s">
        <v>70</v>
      </c>
      <c r="AH320">
        <v>0</v>
      </c>
      <c r="AI320">
        <v>0</v>
      </c>
      <c r="AJ320">
        <v>-999</v>
      </c>
      <c r="AK320" s="1" t="s">
        <v>70</v>
      </c>
      <c r="AL320">
        <v>0</v>
      </c>
      <c r="AM320">
        <v>0</v>
      </c>
      <c r="AN320">
        <v>0</v>
      </c>
      <c r="AO320">
        <v>0</v>
      </c>
      <c r="AP320" s="1" t="s">
        <v>70</v>
      </c>
      <c r="AQ320" s="1" t="s">
        <v>79</v>
      </c>
      <c r="AR320" s="1" t="s">
        <v>79</v>
      </c>
      <c r="AS320" s="1" t="s">
        <v>79</v>
      </c>
      <c r="AT320">
        <v>0</v>
      </c>
      <c r="AU320">
        <v>0</v>
      </c>
      <c r="AV320">
        <v>0</v>
      </c>
      <c r="AW320">
        <v>0</v>
      </c>
      <c r="AX320">
        <v>0</v>
      </c>
      <c r="AY320" s="1" t="s">
        <v>118</v>
      </c>
      <c r="AZ320" s="1" t="s">
        <v>173</v>
      </c>
      <c r="BA320">
        <v>0</v>
      </c>
      <c r="BB320" s="1" t="s">
        <v>70</v>
      </c>
      <c r="BC320" s="1" t="s">
        <v>72</v>
      </c>
      <c r="BD320" s="1" t="s">
        <v>622</v>
      </c>
      <c r="BE320" s="1" t="s">
        <v>215</v>
      </c>
      <c r="BF320" s="1" t="s">
        <v>941</v>
      </c>
      <c r="BG320" s="1" t="s">
        <v>968</v>
      </c>
      <c r="BH320" s="1" t="s">
        <v>111</v>
      </c>
      <c r="BI320" s="1" t="s">
        <v>196</v>
      </c>
      <c r="BJ320" s="1" t="s">
        <v>125</v>
      </c>
      <c r="BK320" s="1" t="s">
        <v>126</v>
      </c>
      <c r="BL320">
        <v>0</v>
      </c>
      <c r="BM320">
        <v>0</v>
      </c>
      <c r="BN320" s="1" t="s">
        <v>277</v>
      </c>
      <c r="BO320" s="1" t="s">
        <v>305</v>
      </c>
      <c r="BP320">
        <v>0</v>
      </c>
      <c r="BQ320" s="1" t="s">
        <v>224</v>
      </c>
    </row>
    <row r="321" spans="1:69" x14ac:dyDescent="0.2">
      <c r="A321" s="1" t="s">
        <v>969</v>
      </c>
      <c r="B321">
        <v>1</v>
      </c>
      <c r="C321">
        <v>2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 s="1" t="s">
        <v>70</v>
      </c>
      <c r="L321">
        <v>59</v>
      </c>
      <c r="M321" s="1" t="s">
        <v>71</v>
      </c>
      <c r="N321" s="1" t="s">
        <v>72</v>
      </c>
      <c r="O321">
        <v>58</v>
      </c>
      <c r="P321" s="1" t="s">
        <v>73</v>
      </c>
      <c r="Q321" s="1" t="s">
        <v>74</v>
      </c>
      <c r="R321">
        <v>27</v>
      </c>
      <c r="S321" s="2">
        <v>44375</v>
      </c>
      <c r="T321">
        <v>-999</v>
      </c>
      <c r="U321" s="1" t="s">
        <v>70</v>
      </c>
      <c r="V321" s="1" t="s">
        <v>196</v>
      </c>
      <c r="W321">
        <v>-1</v>
      </c>
      <c r="X321">
        <v>0</v>
      </c>
      <c r="Y321" s="1" t="s">
        <v>568</v>
      </c>
      <c r="Z321">
        <v>0</v>
      </c>
      <c r="AA321" s="1" t="s">
        <v>960</v>
      </c>
      <c r="AB321">
        <v>0</v>
      </c>
      <c r="AC321" s="1" t="s">
        <v>70</v>
      </c>
      <c r="AD321" s="1" t="s">
        <v>70</v>
      </c>
      <c r="AE321" s="1" t="s">
        <v>78</v>
      </c>
      <c r="AF321" s="1" t="s">
        <v>70</v>
      </c>
      <c r="AG321" s="1" t="s">
        <v>70</v>
      </c>
      <c r="AH321">
        <v>0</v>
      </c>
      <c r="AI321">
        <v>0</v>
      </c>
      <c r="AJ321">
        <v>-999</v>
      </c>
      <c r="AK321" s="1" t="s">
        <v>70</v>
      </c>
      <c r="AL321">
        <v>0</v>
      </c>
      <c r="AM321">
        <v>0</v>
      </c>
      <c r="AN321">
        <v>0</v>
      </c>
      <c r="AO321">
        <v>0</v>
      </c>
      <c r="AP321" s="1" t="s">
        <v>70</v>
      </c>
      <c r="AQ321" s="1" t="s">
        <v>79</v>
      </c>
      <c r="AR321" s="1" t="s">
        <v>79</v>
      </c>
      <c r="AS321" s="1" t="s">
        <v>79</v>
      </c>
      <c r="AT321">
        <v>0</v>
      </c>
      <c r="AU321">
        <v>0</v>
      </c>
      <c r="AV321">
        <v>0</v>
      </c>
      <c r="AW321">
        <v>0</v>
      </c>
      <c r="AX321">
        <v>0</v>
      </c>
      <c r="AY321" s="1" t="s">
        <v>138</v>
      </c>
      <c r="AZ321" s="1" t="s">
        <v>186</v>
      </c>
      <c r="BA321">
        <v>0</v>
      </c>
      <c r="BB321" s="1" t="s">
        <v>70</v>
      </c>
      <c r="BC321" s="1" t="s">
        <v>72</v>
      </c>
      <c r="BD321" s="1" t="s">
        <v>198</v>
      </c>
      <c r="BE321" s="1" t="s">
        <v>278</v>
      </c>
      <c r="BF321" s="1" t="s">
        <v>751</v>
      </c>
      <c r="BG321" s="1" t="s">
        <v>704</v>
      </c>
      <c r="BH321" s="1" t="s">
        <v>970</v>
      </c>
      <c r="BI321" s="1" t="s">
        <v>233</v>
      </c>
      <c r="BJ321" s="1" t="s">
        <v>125</v>
      </c>
      <c r="BK321" s="1" t="s">
        <v>126</v>
      </c>
      <c r="BL321">
        <v>0</v>
      </c>
      <c r="BM321">
        <v>0</v>
      </c>
      <c r="BN321" s="1" t="s">
        <v>146</v>
      </c>
      <c r="BO321" s="1" t="s">
        <v>327</v>
      </c>
      <c r="BP321">
        <v>0</v>
      </c>
      <c r="BQ321" s="1" t="s">
        <v>224</v>
      </c>
    </row>
    <row r="322" spans="1:69" x14ac:dyDescent="0.2">
      <c r="A322" s="1" t="s">
        <v>969</v>
      </c>
      <c r="B322">
        <v>1</v>
      </c>
      <c r="C322">
        <v>2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 s="1" t="s">
        <v>70</v>
      </c>
      <c r="L322">
        <v>59</v>
      </c>
      <c r="M322" s="1" t="s">
        <v>71</v>
      </c>
      <c r="N322" s="1" t="s">
        <v>72</v>
      </c>
      <c r="O322">
        <v>58</v>
      </c>
      <c r="P322" s="1" t="s">
        <v>73</v>
      </c>
      <c r="Q322" s="1" t="s">
        <v>74</v>
      </c>
      <c r="R322">
        <v>27</v>
      </c>
      <c r="S322" s="2">
        <v>44375</v>
      </c>
      <c r="T322">
        <v>-999</v>
      </c>
      <c r="U322" s="1" t="s">
        <v>70</v>
      </c>
      <c r="V322" s="1" t="s">
        <v>196</v>
      </c>
      <c r="W322">
        <v>-1</v>
      </c>
      <c r="X322">
        <v>0</v>
      </c>
      <c r="Y322" s="1" t="s">
        <v>130</v>
      </c>
      <c r="Z322">
        <v>0</v>
      </c>
      <c r="AA322" s="1" t="s">
        <v>960</v>
      </c>
      <c r="AB322">
        <v>0</v>
      </c>
      <c r="AC322" s="1" t="s">
        <v>70</v>
      </c>
      <c r="AD322" s="1" t="s">
        <v>70</v>
      </c>
      <c r="AE322" s="1" t="s">
        <v>78</v>
      </c>
      <c r="AF322" s="1" t="s">
        <v>70</v>
      </c>
      <c r="AG322" s="1" t="s">
        <v>70</v>
      </c>
      <c r="AH322">
        <v>0</v>
      </c>
      <c r="AI322">
        <v>0</v>
      </c>
      <c r="AJ322">
        <v>-999</v>
      </c>
      <c r="AK322" s="1" t="s">
        <v>70</v>
      </c>
      <c r="AL322">
        <v>0</v>
      </c>
      <c r="AM322">
        <v>0</v>
      </c>
      <c r="AN322">
        <v>0</v>
      </c>
      <c r="AO322">
        <v>0</v>
      </c>
      <c r="AP322" s="1" t="s">
        <v>70</v>
      </c>
      <c r="AQ322" s="1" t="s">
        <v>79</v>
      </c>
      <c r="AR322" s="1" t="s">
        <v>79</v>
      </c>
      <c r="AS322" s="1" t="s">
        <v>79</v>
      </c>
      <c r="AT322">
        <v>0</v>
      </c>
      <c r="AU322">
        <v>0</v>
      </c>
      <c r="AV322">
        <v>0</v>
      </c>
      <c r="AW322">
        <v>0</v>
      </c>
      <c r="AX322">
        <v>0</v>
      </c>
      <c r="AY322" s="1" t="s">
        <v>134</v>
      </c>
      <c r="AZ322" s="1" t="s">
        <v>199</v>
      </c>
      <c r="BA322">
        <v>0</v>
      </c>
      <c r="BB322" s="1" t="s">
        <v>70</v>
      </c>
      <c r="BC322" s="1" t="s">
        <v>72</v>
      </c>
      <c r="BD322" s="1" t="s">
        <v>147</v>
      </c>
      <c r="BE322" s="1" t="s">
        <v>104</v>
      </c>
      <c r="BF322" s="1" t="s">
        <v>542</v>
      </c>
      <c r="BG322" s="1" t="s">
        <v>251</v>
      </c>
      <c r="BH322" s="1" t="s">
        <v>141</v>
      </c>
      <c r="BI322" s="1" t="s">
        <v>457</v>
      </c>
      <c r="BJ322" s="1" t="s">
        <v>125</v>
      </c>
      <c r="BK322" s="1" t="s">
        <v>126</v>
      </c>
      <c r="BL322">
        <v>0</v>
      </c>
      <c r="BM322">
        <v>0</v>
      </c>
      <c r="BN322" s="1" t="s">
        <v>146</v>
      </c>
      <c r="BO322" s="1" t="s">
        <v>155</v>
      </c>
      <c r="BP322">
        <v>0</v>
      </c>
      <c r="BQ322" s="1" t="s">
        <v>224</v>
      </c>
    </row>
    <row r="323" spans="1:69" x14ac:dyDescent="0.2">
      <c r="A323" s="1" t="s">
        <v>971</v>
      </c>
      <c r="B323">
        <v>1</v>
      </c>
      <c r="C323">
        <v>2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 s="1" t="s">
        <v>70</v>
      </c>
      <c r="L323">
        <v>59</v>
      </c>
      <c r="M323" s="1" t="s">
        <v>71</v>
      </c>
      <c r="N323" s="1" t="s">
        <v>72</v>
      </c>
      <c r="O323">
        <v>58</v>
      </c>
      <c r="P323" s="1" t="s">
        <v>73</v>
      </c>
      <c r="Q323" s="1" t="s">
        <v>74</v>
      </c>
      <c r="R323">
        <v>26</v>
      </c>
      <c r="S323" s="2">
        <v>44375</v>
      </c>
      <c r="T323">
        <v>-999</v>
      </c>
      <c r="U323" s="1" t="s">
        <v>70</v>
      </c>
      <c r="V323" s="1" t="s">
        <v>196</v>
      </c>
      <c r="W323">
        <v>-4</v>
      </c>
      <c r="X323">
        <v>0</v>
      </c>
      <c r="Y323" s="1" t="s">
        <v>521</v>
      </c>
      <c r="Z323">
        <v>0</v>
      </c>
      <c r="AA323" s="1" t="s">
        <v>960</v>
      </c>
      <c r="AB323">
        <v>0</v>
      </c>
      <c r="AC323" s="1" t="s">
        <v>70</v>
      </c>
      <c r="AD323" s="1" t="s">
        <v>70</v>
      </c>
      <c r="AE323" s="1" t="s">
        <v>78</v>
      </c>
      <c r="AF323" s="1" t="s">
        <v>70</v>
      </c>
      <c r="AG323" s="1" t="s">
        <v>70</v>
      </c>
      <c r="AH323">
        <v>0</v>
      </c>
      <c r="AI323">
        <v>0</v>
      </c>
      <c r="AJ323">
        <v>-999</v>
      </c>
      <c r="AK323" s="1" t="s">
        <v>70</v>
      </c>
      <c r="AL323">
        <v>0</v>
      </c>
      <c r="AM323">
        <v>0</v>
      </c>
      <c r="AN323">
        <v>0</v>
      </c>
      <c r="AO323">
        <v>0</v>
      </c>
      <c r="AP323" s="1" t="s">
        <v>70</v>
      </c>
      <c r="AQ323" s="1" t="s">
        <v>79</v>
      </c>
      <c r="AR323" s="1" t="s">
        <v>79</v>
      </c>
      <c r="AS323" s="1" t="s">
        <v>79</v>
      </c>
      <c r="AT323">
        <v>0</v>
      </c>
      <c r="AU323">
        <v>0</v>
      </c>
      <c r="AV323">
        <v>0</v>
      </c>
      <c r="AW323">
        <v>0</v>
      </c>
      <c r="AX323">
        <v>0</v>
      </c>
      <c r="AY323" s="1" t="s">
        <v>98</v>
      </c>
      <c r="AZ323" s="1" t="s">
        <v>199</v>
      </c>
      <c r="BA323">
        <v>0</v>
      </c>
      <c r="BB323" s="1" t="s">
        <v>70</v>
      </c>
      <c r="BC323" s="1" t="s">
        <v>72</v>
      </c>
      <c r="BD323" s="1" t="s">
        <v>119</v>
      </c>
      <c r="BE323" s="1" t="s">
        <v>119</v>
      </c>
      <c r="BF323" s="1" t="s">
        <v>243</v>
      </c>
      <c r="BG323" s="1" t="s">
        <v>329</v>
      </c>
      <c r="BH323" s="1" t="s">
        <v>972</v>
      </c>
      <c r="BI323" s="1" t="s">
        <v>652</v>
      </c>
      <c r="BJ323" s="1" t="s">
        <v>125</v>
      </c>
      <c r="BK323" s="1" t="s">
        <v>126</v>
      </c>
      <c r="BL323">
        <v>0</v>
      </c>
      <c r="BM323">
        <v>0</v>
      </c>
      <c r="BN323" s="1" t="s">
        <v>155</v>
      </c>
      <c r="BO323" s="1" t="s">
        <v>155</v>
      </c>
      <c r="BP323">
        <v>0</v>
      </c>
      <c r="BQ323" s="1" t="s">
        <v>224</v>
      </c>
    </row>
    <row r="324" spans="1:69" x14ac:dyDescent="0.2">
      <c r="A324" s="1" t="s">
        <v>971</v>
      </c>
      <c r="B324">
        <v>1</v>
      </c>
      <c r="C324">
        <v>2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 s="1" t="s">
        <v>70</v>
      </c>
      <c r="L324">
        <v>59</v>
      </c>
      <c r="M324" s="1" t="s">
        <v>71</v>
      </c>
      <c r="N324" s="1" t="s">
        <v>72</v>
      </c>
      <c r="O324">
        <v>58</v>
      </c>
      <c r="P324" s="1" t="s">
        <v>73</v>
      </c>
      <c r="Q324" s="1" t="s">
        <v>74</v>
      </c>
      <c r="R324">
        <v>26</v>
      </c>
      <c r="S324" s="2">
        <v>44375</v>
      </c>
      <c r="T324">
        <v>-999</v>
      </c>
      <c r="U324" s="1" t="s">
        <v>70</v>
      </c>
      <c r="V324" s="1" t="s">
        <v>196</v>
      </c>
      <c r="W324">
        <v>-4</v>
      </c>
      <c r="X324">
        <v>0</v>
      </c>
      <c r="Y324" s="1" t="s">
        <v>521</v>
      </c>
      <c r="Z324">
        <v>0</v>
      </c>
      <c r="AA324" s="1" t="s">
        <v>960</v>
      </c>
      <c r="AB324">
        <v>0</v>
      </c>
      <c r="AC324" s="1" t="s">
        <v>70</v>
      </c>
      <c r="AD324" s="1" t="s">
        <v>70</v>
      </c>
      <c r="AE324" s="1" t="s">
        <v>78</v>
      </c>
      <c r="AF324" s="1" t="s">
        <v>70</v>
      </c>
      <c r="AG324" s="1" t="s">
        <v>70</v>
      </c>
      <c r="AH324">
        <v>0</v>
      </c>
      <c r="AI324">
        <v>0</v>
      </c>
      <c r="AJ324">
        <v>-999</v>
      </c>
      <c r="AK324" s="1" t="s">
        <v>70</v>
      </c>
      <c r="AL324">
        <v>0</v>
      </c>
      <c r="AM324">
        <v>0</v>
      </c>
      <c r="AN324">
        <v>0</v>
      </c>
      <c r="AO324">
        <v>0</v>
      </c>
      <c r="AP324" s="1" t="s">
        <v>70</v>
      </c>
      <c r="AQ324" s="1" t="s">
        <v>79</v>
      </c>
      <c r="AR324" s="1" t="s">
        <v>79</v>
      </c>
      <c r="AS324" s="1" t="s">
        <v>79</v>
      </c>
      <c r="AT324">
        <v>0</v>
      </c>
      <c r="AU324">
        <v>0</v>
      </c>
      <c r="AV324">
        <v>0</v>
      </c>
      <c r="AW324">
        <v>0</v>
      </c>
      <c r="AX324">
        <v>0</v>
      </c>
      <c r="AY324" s="1" t="s">
        <v>143</v>
      </c>
      <c r="AZ324" s="1" t="s">
        <v>118</v>
      </c>
      <c r="BA324">
        <v>0</v>
      </c>
      <c r="BB324" s="1" t="s">
        <v>70</v>
      </c>
      <c r="BC324" s="1" t="s">
        <v>72</v>
      </c>
      <c r="BD324" s="1" t="s">
        <v>107</v>
      </c>
      <c r="BE324" s="1" t="s">
        <v>107</v>
      </c>
      <c r="BF324" s="1" t="s">
        <v>520</v>
      </c>
      <c r="BG324" s="1" t="s">
        <v>359</v>
      </c>
      <c r="BH324" s="1" t="s">
        <v>141</v>
      </c>
      <c r="BI324" s="1" t="s">
        <v>641</v>
      </c>
      <c r="BJ324" s="1" t="s">
        <v>125</v>
      </c>
      <c r="BK324" s="1" t="s">
        <v>126</v>
      </c>
      <c r="BL324">
        <v>0</v>
      </c>
      <c r="BM324">
        <v>0</v>
      </c>
      <c r="BN324" s="1" t="s">
        <v>74</v>
      </c>
      <c r="BO324" s="1" t="s">
        <v>155</v>
      </c>
      <c r="BP324">
        <v>0</v>
      </c>
      <c r="BQ324" s="1" t="s">
        <v>224</v>
      </c>
    </row>
    <row r="325" spans="1:69" x14ac:dyDescent="0.2">
      <c r="A325" s="1" t="s">
        <v>973</v>
      </c>
      <c r="B325">
        <v>1</v>
      </c>
      <c r="C325">
        <v>2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 s="1" t="s">
        <v>70</v>
      </c>
      <c r="L325">
        <v>59</v>
      </c>
      <c r="M325" s="1" t="s">
        <v>71</v>
      </c>
      <c r="N325" s="1" t="s">
        <v>72</v>
      </c>
      <c r="O325">
        <v>58</v>
      </c>
      <c r="P325" s="1" t="s">
        <v>73</v>
      </c>
      <c r="Q325" s="1" t="s">
        <v>74</v>
      </c>
      <c r="R325">
        <v>26</v>
      </c>
      <c r="S325" s="2">
        <v>44375</v>
      </c>
      <c r="T325">
        <v>-999</v>
      </c>
      <c r="U325" s="1" t="s">
        <v>70</v>
      </c>
      <c r="V325" s="1" t="s">
        <v>196</v>
      </c>
      <c r="W325">
        <v>-8</v>
      </c>
      <c r="X325">
        <v>0</v>
      </c>
      <c r="Y325" s="1" t="s">
        <v>521</v>
      </c>
      <c r="Z325">
        <v>0</v>
      </c>
      <c r="AA325" s="1" t="s">
        <v>960</v>
      </c>
      <c r="AB325">
        <v>0</v>
      </c>
      <c r="AC325" s="1" t="s">
        <v>70</v>
      </c>
      <c r="AD325" s="1" t="s">
        <v>70</v>
      </c>
      <c r="AE325" s="1" t="s">
        <v>78</v>
      </c>
      <c r="AF325" s="1" t="s">
        <v>70</v>
      </c>
      <c r="AG325" s="1" t="s">
        <v>70</v>
      </c>
      <c r="AH325">
        <v>0</v>
      </c>
      <c r="AI325">
        <v>0</v>
      </c>
      <c r="AJ325">
        <v>-999</v>
      </c>
      <c r="AK325" s="1" t="s">
        <v>70</v>
      </c>
      <c r="AL325">
        <v>0</v>
      </c>
      <c r="AM325">
        <v>0</v>
      </c>
      <c r="AN325">
        <v>0</v>
      </c>
      <c r="AO325">
        <v>0</v>
      </c>
      <c r="AP325" s="1" t="s">
        <v>70</v>
      </c>
      <c r="AQ325" s="1" t="s">
        <v>79</v>
      </c>
      <c r="AR325" s="1" t="s">
        <v>79</v>
      </c>
      <c r="AS325" s="1" t="s">
        <v>79</v>
      </c>
      <c r="AT325">
        <v>0</v>
      </c>
      <c r="AU325">
        <v>0</v>
      </c>
      <c r="AV325">
        <v>0</v>
      </c>
      <c r="AW325">
        <v>0</v>
      </c>
      <c r="AX325">
        <v>0</v>
      </c>
      <c r="AY325" s="1" t="s">
        <v>80</v>
      </c>
      <c r="AZ325" s="1" t="s">
        <v>134</v>
      </c>
      <c r="BA325">
        <v>0</v>
      </c>
      <c r="BB325" s="1" t="s">
        <v>70</v>
      </c>
      <c r="BC325" s="1" t="s">
        <v>72</v>
      </c>
      <c r="BD325" s="1" t="s">
        <v>729</v>
      </c>
      <c r="BE325" s="1" t="s">
        <v>729</v>
      </c>
      <c r="BF325" s="1" t="s">
        <v>710</v>
      </c>
      <c r="BG325" s="1" t="s">
        <v>376</v>
      </c>
      <c r="BH325" s="1" t="s">
        <v>972</v>
      </c>
      <c r="BI325" s="1" t="s">
        <v>770</v>
      </c>
      <c r="BJ325" s="1" t="s">
        <v>125</v>
      </c>
      <c r="BK325" s="1" t="s">
        <v>126</v>
      </c>
      <c r="BL325">
        <v>0</v>
      </c>
      <c r="BM325">
        <v>0</v>
      </c>
      <c r="BN325" s="1" t="s">
        <v>74</v>
      </c>
      <c r="BO325" s="1" t="s">
        <v>155</v>
      </c>
      <c r="BP325">
        <v>0</v>
      </c>
      <c r="BQ325" s="1" t="s">
        <v>224</v>
      </c>
    </row>
    <row r="326" spans="1:69" x14ac:dyDescent="0.2">
      <c r="A326" s="1" t="s">
        <v>973</v>
      </c>
      <c r="B326">
        <v>1</v>
      </c>
      <c r="C326">
        <v>2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 s="1" t="s">
        <v>70</v>
      </c>
      <c r="L326">
        <v>59</v>
      </c>
      <c r="M326" s="1" t="s">
        <v>71</v>
      </c>
      <c r="N326" s="1" t="s">
        <v>72</v>
      </c>
      <c r="O326">
        <v>58</v>
      </c>
      <c r="P326" s="1" t="s">
        <v>73</v>
      </c>
      <c r="Q326" s="1" t="s">
        <v>74</v>
      </c>
      <c r="R326">
        <v>26</v>
      </c>
      <c r="S326" s="2">
        <v>44375</v>
      </c>
      <c r="T326">
        <v>-999</v>
      </c>
      <c r="U326" s="1" t="s">
        <v>70</v>
      </c>
      <c r="V326" s="1" t="s">
        <v>196</v>
      </c>
      <c r="W326">
        <v>-8</v>
      </c>
      <c r="X326">
        <v>0</v>
      </c>
      <c r="Y326" s="1" t="s">
        <v>521</v>
      </c>
      <c r="Z326">
        <v>0</v>
      </c>
      <c r="AA326" s="1" t="s">
        <v>960</v>
      </c>
      <c r="AB326">
        <v>0</v>
      </c>
      <c r="AC326" s="1" t="s">
        <v>70</v>
      </c>
      <c r="AD326" s="1" t="s">
        <v>70</v>
      </c>
      <c r="AE326" s="1" t="s">
        <v>78</v>
      </c>
      <c r="AF326" s="1" t="s">
        <v>70</v>
      </c>
      <c r="AG326" s="1" t="s">
        <v>70</v>
      </c>
      <c r="AH326">
        <v>0</v>
      </c>
      <c r="AI326">
        <v>0</v>
      </c>
      <c r="AJ326">
        <v>-999</v>
      </c>
      <c r="AK326" s="1" t="s">
        <v>70</v>
      </c>
      <c r="AL326">
        <v>0</v>
      </c>
      <c r="AM326">
        <v>0</v>
      </c>
      <c r="AN326">
        <v>0</v>
      </c>
      <c r="AO326">
        <v>0</v>
      </c>
      <c r="AP326" s="1" t="s">
        <v>70</v>
      </c>
      <c r="AQ326" s="1" t="s">
        <v>79</v>
      </c>
      <c r="AR326" s="1" t="s">
        <v>79</v>
      </c>
      <c r="AS326" s="1" t="s">
        <v>79</v>
      </c>
      <c r="AT326">
        <v>0</v>
      </c>
      <c r="AU326">
        <v>0</v>
      </c>
      <c r="AV326">
        <v>0</v>
      </c>
      <c r="AW326">
        <v>0</v>
      </c>
      <c r="AX326">
        <v>0</v>
      </c>
      <c r="AY326" s="1" t="s">
        <v>87</v>
      </c>
      <c r="AZ326" s="1" t="s">
        <v>143</v>
      </c>
      <c r="BA326">
        <v>0</v>
      </c>
      <c r="BB326" s="1" t="s">
        <v>70</v>
      </c>
      <c r="BC326" s="1" t="s">
        <v>72</v>
      </c>
      <c r="BD326" s="1" t="s">
        <v>95</v>
      </c>
      <c r="BE326" s="1" t="s">
        <v>95</v>
      </c>
      <c r="BF326" s="1" t="s">
        <v>168</v>
      </c>
      <c r="BG326" s="1" t="s">
        <v>395</v>
      </c>
      <c r="BH326" s="1" t="s">
        <v>972</v>
      </c>
      <c r="BI326" s="1" t="s">
        <v>291</v>
      </c>
      <c r="BJ326" s="1" t="s">
        <v>125</v>
      </c>
      <c r="BK326" s="1" t="s">
        <v>126</v>
      </c>
      <c r="BL326">
        <v>0</v>
      </c>
      <c r="BM326">
        <v>0</v>
      </c>
      <c r="BN326" s="1" t="s">
        <v>74</v>
      </c>
      <c r="BO326" s="1" t="s">
        <v>155</v>
      </c>
      <c r="BP326">
        <v>0</v>
      </c>
      <c r="BQ326" s="1" t="s">
        <v>224</v>
      </c>
    </row>
    <row r="327" spans="1:69" x14ac:dyDescent="0.2">
      <c r="A327" s="1" t="s">
        <v>974</v>
      </c>
      <c r="B327">
        <v>1</v>
      </c>
      <c r="C327">
        <v>2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 s="1" t="s">
        <v>70</v>
      </c>
      <c r="L327">
        <v>59</v>
      </c>
      <c r="M327" s="1" t="s">
        <v>71</v>
      </c>
      <c r="N327" s="1" t="s">
        <v>72</v>
      </c>
      <c r="O327">
        <v>58</v>
      </c>
      <c r="P327" s="1" t="s">
        <v>73</v>
      </c>
      <c r="Q327" s="1" t="s">
        <v>74</v>
      </c>
      <c r="R327">
        <v>26</v>
      </c>
      <c r="S327" s="2">
        <v>44375</v>
      </c>
      <c r="T327">
        <v>-999</v>
      </c>
      <c r="U327" s="1" t="s">
        <v>70</v>
      </c>
      <c r="V327" s="1" t="s">
        <v>196</v>
      </c>
      <c r="W327">
        <v>-11</v>
      </c>
      <c r="X327">
        <v>0</v>
      </c>
      <c r="Y327" s="1" t="s">
        <v>521</v>
      </c>
      <c r="Z327">
        <v>0</v>
      </c>
      <c r="AA327" s="1" t="s">
        <v>975</v>
      </c>
      <c r="AB327">
        <v>0</v>
      </c>
      <c r="AC327" s="1" t="s">
        <v>70</v>
      </c>
      <c r="AD327" s="1" t="s">
        <v>70</v>
      </c>
      <c r="AE327" s="1" t="s">
        <v>78</v>
      </c>
      <c r="AF327" s="1" t="s">
        <v>70</v>
      </c>
      <c r="AG327" s="1" t="s">
        <v>70</v>
      </c>
      <c r="AH327">
        <v>0</v>
      </c>
      <c r="AI327">
        <v>0</v>
      </c>
      <c r="AJ327">
        <v>-999</v>
      </c>
      <c r="AK327" s="1" t="s">
        <v>70</v>
      </c>
      <c r="AL327">
        <v>0</v>
      </c>
      <c r="AM327">
        <v>0</v>
      </c>
      <c r="AN327">
        <v>0</v>
      </c>
      <c r="AO327">
        <v>0</v>
      </c>
      <c r="AP327" s="1" t="s">
        <v>70</v>
      </c>
      <c r="AQ327" s="1" t="s">
        <v>79</v>
      </c>
      <c r="AR327" s="1" t="s">
        <v>79</v>
      </c>
      <c r="AS327" s="1" t="s">
        <v>79</v>
      </c>
      <c r="AT327">
        <v>0</v>
      </c>
      <c r="AU327">
        <v>0</v>
      </c>
      <c r="AV327">
        <v>0</v>
      </c>
      <c r="AW327">
        <v>0</v>
      </c>
      <c r="AX327">
        <v>0</v>
      </c>
      <c r="AY327" s="1" t="s">
        <v>86</v>
      </c>
      <c r="AZ327" s="1" t="s">
        <v>87</v>
      </c>
      <c r="BA327">
        <v>0</v>
      </c>
      <c r="BB327" s="1" t="s">
        <v>70</v>
      </c>
      <c r="BC327" s="1" t="s">
        <v>72</v>
      </c>
      <c r="BD327" s="1" t="s">
        <v>157</v>
      </c>
      <c r="BE327" s="1" t="s">
        <v>157</v>
      </c>
      <c r="BF327" s="1" t="s">
        <v>174</v>
      </c>
      <c r="BG327" s="1" t="s">
        <v>421</v>
      </c>
      <c r="BH327" s="1" t="s">
        <v>777</v>
      </c>
      <c r="BI327" s="1" t="s">
        <v>606</v>
      </c>
      <c r="BJ327" s="1" t="s">
        <v>125</v>
      </c>
      <c r="BK327" s="1" t="s">
        <v>126</v>
      </c>
      <c r="BL327">
        <v>0</v>
      </c>
      <c r="BM327">
        <v>0</v>
      </c>
      <c r="BN327" s="1" t="s">
        <v>74</v>
      </c>
      <c r="BO327" s="1" t="s">
        <v>74</v>
      </c>
      <c r="BP327">
        <v>0</v>
      </c>
      <c r="BQ327" s="1" t="s">
        <v>224</v>
      </c>
    </row>
    <row r="328" spans="1:69" x14ac:dyDescent="0.2">
      <c r="A328" s="1" t="s">
        <v>974</v>
      </c>
      <c r="B328">
        <v>1</v>
      </c>
      <c r="C328">
        <v>2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 s="1" t="s">
        <v>70</v>
      </c>
      <c r="L328">
        <v>59</v>
      </c>
      <c r="M328" s="1" t="s">
        <v>71</v>
      </c>
      <c r="N328" s="1" t="s">
        <v>72</v>
      </c>
      <c r="O328">
        <v>58</v>
      </c>
      <c r="P328" s="1" t="s">
        <v>73</v>
      </c>
      <c r="Q328" s="1" t="s">
        <v>74</v>
      </c>
      <c r="R328">
        <v>26</v>
      </c>
      <c r="S328" s="2">
        <v>44375</v>
      </c>
      <c r="T328">
        <v>-999</v>
      </c>
      <c r="U328" s="1" t="s">
        <v>70</v>
      </c>
      <c r="V328" s="1" t="s">
        <v>196</v>
      </c>
      <c r="W328">
        <v>-11</v>
      </c>
      <c r="X328">
        <v>0</v>
      </c>
      <c r="Y328" s="1" t="s">
        <v>521</v>
      </c>
      <c r="Z328">
        <v>0</v>
      </c>
      <c r="AA328" s="1" t="s">
        <v>975</v>
      </c>
      <c r="AB328">
        <v>0</v>
      </c>
      <c r="AC328" s="1" t="s">
        <v>70</v>
      </c>
      <c r="AD328" s="1" t="s">
        <v>70</v>
      </c>
      <c r="AE328" s="1" t="s">
        <v>78</v>
      </c>
      <c r="AF328" s="1" t="s">
        <v>70</v>
      </c>
      <c r="AG328" s="1" t="s">
        <v>70</v>
      </c>
      <c r="AH328">
        <v>0</v>
      </c>
      <c r="AI328">
        <v>0</v>
      </c>
      <c r="AJ328">
        <v>-999</v>
      </c>
      <c r="AK328" s="1" t="s">
        <v>70</v>
      </c>
      <c r="AL328">
        <v>0</v>
      </c>
      <c r="AM328">
        <v>0</v>
      </c>
      <c r="AN328">
        <v>0</v>
      </c>
      <c r="AO328">
        <v>0</v>
      </c>
      <c r="AP328" s="1" t="s">
        <v>70</v>
      </c>
      <c r="AQ328" s="1" t="s">
        <v>79</v>
      </c>
      <c r="AR328" s="1" t="s">
        <v>79</v>
      </c>
      <c r="AS328" s="1" t="s">
        <v>79</v>
      </c>
      <c r="AT328">
        <v>0</v>
      </c>
      <c r="AU328">
        <v>0</v>
      </c>
      <c r="AV328">
        <v>0</v>
      </c>
      <c r="AW328">
        <v>0</v>
      </c>
      <c r="AX328">
        <v>0</v>
      </c>
      <c r="AY328" s="1" t="s">
        <v>277</v>
      </c>
      <c r="AZ328" s="1" t="s">
        <v>277</v>
      </c>
      <c r="BA328">
        <v>0</v>
      </c>
      <c r="BB328" s="1" t="s">
        <v>70</v>
      </c>
      <c r="BC328" s="1" t="s">
        <v>72</v>
      </c>
      <c r="BD328" s="1" t="s">
        <v>302</v>
      </c>
      <c r="BE328" s="1" t="s">
        <v>302</v>
      </c>
      <c r="BF328" s="1" t="s">
        <v>976</v>
      </c>
      <c r="BG328" s="1" t="s">
        <v>440</v>
      </c>
      <c r="BH328" s="1" t="s">
        <v>915</v>
      </c>
      <c r="BI328" s="1" t="s">
        <v>119</v>
      </c>
      <c r="BJ328" s="1" t="s">
        <v>125</v>
      </c>
      <c r="BK328" s="1" t="s">
        <v>126</v>
      </c>
      <c r="BL328">
        <v>0</v>
      </c>
      <c r="BM328">
        <v>0</v>
      </c>
      <c r="BN328" s="1" t="s">
        <v>327</v>
      </c>
      <c r="BO328" s="1" t="s">
        <v>74</v>
      </c>
      <c r="BP328">
        <v>0</v>
      </c>
      <c r="BQ328" s="1" t="s">
        <v>224</v>
      </c>
    </row>
    <row r="329" spans="1:69" x14ac:dyDescent="0.2">
      <c r="A329" s="1" t="s">
        <v>977</v>
      </c>
      <c r="B329">
        <v>1</v>
      </c>
      <c r="C329">
        <v>2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 s="1" t="s">
        <v>70</v>
      </c>
      <c r="L329">
        <v>59</v>
      </c>
      <c r="M329" s="1" t="s">
        <v>71</v>
      </c>
      <c r="N329" s="1" t="s">
        <v>72</v>
      </c>
      <c r="O329">
        <v>58</v>
      </c>
      <c r="P329" s="1" t="s">
        <v>73</v>
      </c>
      <c r="Q329" s="1" t="s">
        <v>74</v>
      </c>
      <c r="R329">
        <v>26</v>
      </c>
      <c r="S329" s="2">
        <v>44375</v>
      </c>
      <c r="T329">
        <v>-999</v>
      </c>
      <c r="U329" s="1" t="s">
        <v>70</v>
      </c>
      <c r="V329" s="1" t="s">
        <v>120</v>
      </c>
      <c r="W329">
        <v>-15</v>
      </c>
      <c r="X329">
        <v>0</v>
      </c>
      <c r="Y329" s="1" t="s">
        <v>130</v>
      </c>
      <c r="Z329">
        <v>0</v>
      </c>
      <c r="AA329" s="1" t="s">
        <v>975</v>
      </c>
      <c r="AB329">
        <v>0</v>
      </c>
      <c r="AC329" s="1" t="s">
        <v>70</v>
      </c>
      <c r="AD329" s="1" t="s">
        <v>70</v>
      </c>
      <c r="AE329" s="1" t="s">
        <v>78</v>
      </c>
      <c r="AF329" s="1" t="s">
        <v>70</v>
      </c>
      <c r="AG329" s="1" t="s">
        <v>70</v>
      </c>
      <c r="AH329">
        <v>0</v>
      </c>
      <c r="AI329">
        <v>0</v>
      </c>
      <c r="AJ329">
        <v>-999</v>
      </c>
      <c r="AK329" s="1" t="s">
        <v>70</v>
      </c>
      <c r="AL329">
        <v>0</v>
      </c>
      <c r="AM329">
        <v>0</v>
      </c>
      <c r="AN329">
        <v>0</v>
      </c>
      <c r="AO329">
        <v>0</v>
      </c>
      <c r="AP329" s="1" t="s">
        <v>70</v>
      </c>
      <c r="AQ329" s="1" t="s">
        <v>79</v>
      </c>
      <c r="AR329" s="1" t="s">
        <v>79</v>
      </c>
      <c r="AS329" s="1" t="s">
        <v>79</v>
      </c>
      <c r="AT329">
        <v>0</v>
      </c>
      <c r="AU329">
        <v>0</v>
      </c>
      <c r="AV329">
        <v>0</v>
      </c>
      <c r="AW329">
        <v>0</v>
      </c>
      <c r="AX329">
        <v>0</v>
      </c>
      <c r="AY329" s="1" t="s">
        <v>277</v>
      </c>
      <c r="AZ329" s="1" t="s">
        <v>155</v>
      </c>
      <c r="BA329">
        <v>0</v>
      </c>
      <c r="BB329" s="1" t="s">
        <v>70</v>
      </c>
      <c r="BC329" s="1" t="s">
        <v>72</v>
      </c>
      <c r="BD329" s="1" t="s">
        <v>302</v>
      </c>
      <c r="BE329" s="1" t="s">
        <v>302</v>
      </c>
      <c r="BF329" s="1" t="s">
        <v>491</v>
      </c>
      <c r="BG329" s="1" t="s">
        <v>450</v>
      </c>
      <c r="BH329" s="1" t="s">
        <v>915</v>
      </c>
      <c r="BI329" s="1" t="s">
        <v>83</v>
      </c>
      <c r="BJ329" s="1" t="s">
        <v>125</v>
      </c>
      <c r="BK329" s="1" t="s">
        <v>126</v>
      </c>
      <c r="BL329">
        <v>0</v>
      </c>
      <c r="BM329">
        <v>0</v>
      </c>
      <c r="BN329" s="1" t="s">
        <v>327</v>
      </c>
      <c r="BO329" s="1" t="s">
        <v>74</v>
      </c>
      <c r="BP329">
        <v>0</v>
      </c>
      <c r="BQ329" s="1" t="s">
        <v>224</v>
      </c>
    </row>
    <row r="330" spans="1:69" x14ac:dyDescent="0.2">
      <c r="A330" s="1" t="s">
        <v>977</v>
      </c>
      <c r="B330">
        <v>1</v>
      </c>
      <c r="C330">
        <v>2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 s="1" t="s">
        <v>70</v>
      </c>
      <c r="L330">
        <v>59</v>
      </c>
      <c r="M330" s="1" t="s">
        <v>71</v>
      </c>
      <c r="N330" s="1" t="s">
        <v>72</v>
      </c>
      <c r="O330">
        <v>58</v>
      </c>
      <c r="P330" s="1" t="s">
        <v>73</v>
      </c>
      <c r="Q330" s="1" t="s">
        <v>74</v>
      </c>
      <c r="R330">
        <v>26</v>
      </c>
      <c r="S330" s="2">
        <v>44375</v>
      </c>
      <c r="T330">
        <v>-999</v>
      </c>
      <c r="U330" s="1" t="s">
        <v>70</v>
      </c>
      <c r="V330" s="1" t="s">
        <v>120</v>
      </c>
      <c r="W330">
        <v>-15</v>
      </c>
      <c r="X330">
        <v>0</v>
      </c>
      <c r="Y330" s="1" t="s">
        <v>130</v>
      </c>
      <c r="Z330">
        <v>0</v>
      </c>
      <c r="AA330" s="1" t="s">
        <v>975</v>
      </c>
      <c r="AB330">
        <v>0</v>
      </c>
      <c r="AC330" s="1" t="s">
        <v>70</v>
      </c>
      <c r="AD330" s="1" t="s">
        <v>70</v>
      </c>
      <c r="AE330" s="1" t="s">
        <v>78</v>
      </c>
      <c r="AF330" s="1" t="s">
        <v>70</v>
      </c>
      <c r="AG330" s="1" t="s">
        <v>70</v>
      </c>
      <c r="AH330">
        <v>0</v>
      </c>
      <c r="AI330">
        <v>0</v>
      </c>
      <c r="AJ330">
        <v>-999</v>
      </c>
      <c r="AK330" s="1" t="s">
        <v>70</v>
      </c>
      <c r="AL330">
        <v>0</v>
      </c>
      <c r="AM330">
        <v>0</v>
      </c>
      <c r="AN330">
        <v>0</v>
      </c>
      <c r="AO330">
        <v>0</v>
      </c>
      <c r="AP330" s="1" t="s">
        <v>70</v>
      </c>
      <c r="AQ330" s="1" t="s">
        <v>79</v>
      </c>
      <c r="AR330" s="1" t="s">
        <v>79</v>
      </c>
      <c r="AS330" s="1" t="s">
        <v>79</v>
      </c>
      <c r="AT330">
        <v>0</v>
      </c>
      <c r="AU330">
        <v>0</v>
      </c>
      <c r="AV330">
        <v>0</v>
      </c>
      <c r="AW330">
        <v>0</v>
      </c>
      <c r="AX330">
        <v>0</v>
      </c>
      <c r="AY330" s="1" t="s">
        <v>146</v>
      </c>
      <c r="AZ330" s="1" t="s">
        <v>327</v>
      </c>
      <c r="BA330">
        <v>0</v>
      </c>
      <c r="BB330" s="1" t="s">
        <v>70</v>
      </c>
      <c r="BC330" s="1" t="s">
        <v>72</v>
      </c>
      <c r="BD330" s="1" t="s">
        <v>302</v>
      </c>
      <c r="BE330" s="1" t="s">
        <v>302</v>
      </c>
      <c r="BF330" s="1" t="s">
        <v>781</v>
      </c>
      <c r="BG330" s="1" t="s">
        <v>460</v>
      </c>
      <c r="BH330" s="1" t="s">
        <v>915</v>
      </c>
      <c r="BI330" s="1" t="s">
        <v>429</v>
      </c>
      <c r="BJ330" s="1" t="s">
        <v>125</v>
      </c>
      <c r="BK330" s="1" t="s">
        <v>126</v>
      </c>
      <c r="BL330">
        <v>0</v>
      </c>
      <c r="BM330">
        <v>0</v>
      </c>
      <c r="BN330" s="1" t="s">
        <v>327</v>
      </c>
      <c r="BO330" s="1" t="s">
        <v>74</v>
      </c>
      <c r="BP330">
        <v>0</v>
      </c>
      <c r="BQ330" s="1" t="s">
        <v>224</v>
      </c>
    </row>
    <row r="331" spans="1:69" x14ac:dyDescent="0.2">
      <c r="A331" s="1" t="s">
        <v>978</v>
      </c>
      <c r="B331">
        <v>1</v>
      </c>
      <c r="C331">
        <v>2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 s="1" t="s">
        <v>70</v>
      </c>
      <c r="L331">
        <v>59</v>
      </c>
      <c r="M331" s="1" t="s">
        <v>71</v>
      </c>
      <c r="N331" s="1" t="s">
        <v>72</v>
      </c>
      <c r="O331">
        <v>58</v>
      </c>
      <c r="P331" s="1" t="s">
        <v>73</v>
      </c>
      <c r="Q331" s="1" t="s">
        <v>74</v>
      </c>
      <c r="R331">
        <v>26</v>
      </c>
      <c r="S331" s="2">
        <v>44375</v>
      </c>
      <c r="T331">
        <v>-999</v>
      </c>
      <c r="U331" s="1" t="s">
        <v>70</v>
      </c>
      <c r="V331" s="1" t="s">
        <v>120</v>
      </c>
      <c r="W331">
        <v>-19</v>
      </c>
      <c r="X331">
        <v>0</v>
      </c>
      <c r="Y331" s="1" t="s">
        <v>521</v>
      </c>
      <c r="Z331">
        <v>0</v>
      </c>
      <c r="AA331" s="1" t="s">
        <v>975</v>
      </c>
      <c r="AB331">
        <v>0</v>
      </c>
      <c r="AC331" s="1" t="s">
        <v>70</v>
      </c>
      <c r="AD331" s="1" t="s">
        <v>70</v>
      </c>
      <c r="AE331" s="1" t="s">
        <v>78</v>
      </c>
      <c r="AF331" s="1" t="s">
        <v>70</v>
      </c>
      <c r="AG331" s="1" t="s">
        <v>70</v>
      </c>
      <c r="AH331">
        <v>0</v>
      </c>
      <c r="AI331">
        <v>0</v>
      </c>
      <c r="AJ331">
        <v>-999</v>
      </c>
      <c r="AK331" s="1" t="s">
        <v>70</v>
      </c>
      <c r="AL331">
        <v>0</v>
      </c>
      <c r="AM331">
        <v>0</v>
      </c>
      <c r="AN331">
        <v>0</v>
      </c>
      <c r="AO331">
        <v>0</v>
      </c>
      <c r="AP331" s="1" t="s">
        <v>70</v>
      </c>
      <c r="AQ331" s="1" t="s">
        <v>79</v>
      </c>
      <c r="AR331" s="1" t="s">
        <v>79</v>
      </c>
      <c r="AS331" s="1" t="s">
        <v>79</v>
      </c>
      <c r="AT331">
        <v>0</v>
      </c>
      <c r="AU331">
        <v>0</v>
      </c>
      <c r="AV331">
        <v>0</v>
      </c>
      <c r="AW331">
        <v>0</v>
      </c>
      <c r="AX331">
        <v>0</v>
      </c>
      <c r="AY331" s="1" t="s">
        <v>155</v>
      </c>
      <c r="AZ331" s="1" t="s">
        <v>292</v>
      </c>
      <c r="BA331">
        <v>0</v>
      </c>
      <c r="BB331" s="1" t="s">
        <v>70</v>
      </c>
      <c r="BC331" s="1" t="s">
        <v>72</v>
      </c>
      <c r="BD331" s="1" t="s">
        <v>302</v>
      </c>
      <c r="BE331" s="1" t="s">
        <v>302</v>
      </c>
      <c r="BF331" s="1" t="s">
        <v>311</v>
      </c>
      <c r="BG331" s="1" t="s">
        <v>468</v>
      </c>
      <c r="BH331" s="1" t="s">
        <v>920</v>
      </c>
      <c r="BI331" s="1" t="s">
        <v>864</v>
      </c>
      <c r="BJ331" s="1" t="s">
        <v>125</v>
      </c>
      <c r="BK331" s="1" t="s">
        <v>126</v>
      </c>
      <c r="BL331">
        <v>0</v>
      </c>
      <c r="BM331">
        <v>0</v>
      </c>
      <c r="BN331" s="1" t="s">
        <v>327</v>
      </c>
      <c r="BO331" s="1" t="s">
        <v>327</v>
      </c>
      <c r="BP331">
        <v>0</v>
      </c>
      <c r="BQ331" s="1" t="s">
        <v>224</v>
      </c>
    </row>
    <row r="332" spans="1:69" x14ac:dyDescent="0.2">
      <c r="A332" s="1" t="s">
        <v>978</v>
      </c>
      <c r="B332">
        <v>1</v>
      </c>
      <c r="C332">
        <v>2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 s="1" t="s">
        <v>70</v>
      </c>
      <c r="L332">
        <v>59</v>
      </c>
      <c r="M332" s="1" t="s">
        <v>71</v>
      </c>
      <c r="N332" s="1" t="s">
        <v>72</v>
      </c>
      <c r="O332">
        <v>58</v>
      </c>
      <c r="P332" s="1" t="s">
        <v>73</v>
      </c>
      <c r="Q332" s="1" t="s">
        <v>74</v>
      </c>
      <c r="R332">
        <v>26</v>
      </c>
      <c r="S332" s="2">
        <v>44375</v>
      </c>
      <c r="T332">
        <v>-999</v>
      </c>
      <c r="U332" s="1" t="s">
        <v>70</v>
      </c>
      <c r="V332" s="1" t="s">
        <v>120</v>
      </c>
      <c r="W332">
        <v>-19</v>
      </c>
      <c r="X332">
        <v>0</v>
      </c>
      <c r="Y332" s="1" t="s">
        <v>130</v>
      </c>
      <c r="Z332">
        <v>0</v>
      </c>
      <c r="AA332" s="1" t="s">
        <v>975</v>
      </c>
      <c r="AB332">
        <v>0</v>
      </c>
      <c r="AC332" s="1" t="s">
        <v>70</v>
      </c>
      <c r="AD332" s="1" t="s">
        <v>70</v>
      </c>
      <c r="AE332" s="1" t="s">
        <v>78</v>
      </c>
      <c r="AF332" s="1" t="s">
        <v>70</v>
      </c>
      <c r="AG332" s="1" t="s">
        <v>70</v>
      </c>
      <c r="AH332">
        <v>0</v>
      </c>
      <c r="AI332">
        <v>0</v>
      </c>
      <c r="AJ332">
        <v>-999</v>
      </c>
      <c r="AK332" s="1" t="s">
        <v>70</v>
      </c>
      <c r="AL332">
        <v>0</v>
      </c>
      <c r="AM332">
        <v>0</v>
      </c>
      <c r="AN332">
        <v>0</v>
      </c>
      <c r="AO332">
        <v>0</v>
      </c>
      <c r="AP332" s="1" t="s">
        <v>70</v>
      </c>
      <c r="AQ332" s="1" t="s">
        <v>79</v>
      </c>
      <c r="AR332" s="1" t="s">
        <v>79</v>
      </c>
      <c r="AS332" s="1" t="s">
        <v>79</v>
      </c>
      <c r="AT332">
        <v>0</v>
      </c>
      <c r="AU332">
        <v>0</v>
      </c>
      <c r="AV332">
        <v>0</v>
      </c>
      <c r="AW332">
        <v>0</v>
      </c>
      <c r="AX332">
        <v>0</v>
      </c>
      <c r="AY332" s="1" t="s">
        <v>74</v>
      </c>
      <c r="AZ332" s="1" t="s">
        <v>153</v>
      </c>
      <c r="BA332">
        <v>0</v>
      </c>
      <c r="BB332" s="1" t="s">
        <v>70</v>
      </c>
      <c r="BC332" s="1" t="s">
        <v>72</v>
      </c>
      <c r="BD332" s="1" t="s">
        <v>157</v>
      </c>
      <c r="BE332" s="1" t="s">
        <v>302</v>
      </c>
      <c r="BF332" s="1" t="s">
        <v>313</v>
      </c>
      <c r="BG332" s="1" t="s">
        <v>468</v>
      </c>
      <c r="BH332" s="1" t="s">
        <v>150</v>
      </c>
      <c r="BI332" s="1" t="s">
        <v>276</v>
      </c>
      <c r="BJ332" s="1" t="s">
        <v>125</v>
      </c>
      <c r="BK332" s="1" t="s">
        <v>126</v>
      </c>
      <c r="BL332">
        <v>0</v>
      </c>
      <c r="BM332">
        <v>0</v>
      </c>
      <c r="BN332" s="1" t="s">
        <v>327</v>
      </c>
      <c r="BO332" s="1" t="s">
        <v>327</v>
      </c>
      <c r="BP332">
        <v>0</v>
      </c>
      <c r="BQ332" s="1" t="s">
        <v>224</v>
      </c>
    </row>
    <row r="333" spans="1:69" x14ac:dyDescent="0.2">
      <c r="A333" s="1" t="s">
        <v>979</v>
      </c>
      <c r="B333">
        <v>1</v>
      </c>
      <c r="C333">
        <v>2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 s="1" t="s">
        <v>70</v>
      </c>
      <c r="L333">
        <v>59</v>
      </c>
      <c r="M333" s="1" t="s">
        <v>71</v>
      </c>
      <c r="N333" s="1" t="s">
        <v>72</v>
      </c>
      <c r="O333">
        <v>58</v>
      </c>
      <c r="P333" s="1" t="s">
        <v>73</v>
      </c>
      <c r="Q333" s="1" t="s">
        <v>74</v>
      </c>
      <c r="R333">
        <v>26</v>
      </c>
      <c r="S333" s="2">
        <v>44375</v>
      </c>
      <c r="T333">
        <v>-999</v>
      </c>
      <c r="U333" s="1" t="s">
        <v>70</v>
      </c>
      <c r="V333" s="1" t="s">
        <v>120</v>
      </c>
      <c r="W333">
        <v>-22</v>
      </c>
      <c r="X333">
        <v>0</v>
      </c>
      <c r="Y333" s="1" t="s">
        <v>521</v>
      </c>
      <c r="Z333">
        <v>0</v>
      </c>
      <c r="AA333" s="1" t="s">
        <v>975</v>
      </c>
      <c r="AB333">
        <v>0</v>
      </c>
      <c r="AC333" s="1" t="s">
        <v>70</v>
      </c>
      <c r="AD333" s="1" t="s">
        <v>70</v>
      </c>
      <c r="AE333" s="1" t="s">
        <v>78</v>
      </c>
      <c r="AF333" s="1" t="s">
        <v>70</v>
      </c>
      <c r="AG333" s="1" t="s">
        <v>70</v>
      </c>
      <c r="AH333">
        <v>0</v>
      </c>
      <c r="AI333">
        <v>0</v>
      </c>
      <c r="AJ333">
        <v>-999</v>
      </c>
      <c r="AK333" s="1" t="s">
        <v>70</v>
      </c>
      <c r="AL333">
        <v>0</v>
      </c>
      <c r="AM333">
        <v>0</v>
      </c>
      <c r="AN333">
        <v>0</v>
      </c>
      <c r="AO333">
        <v>0</v>
      </c>
      <c r="AP333" s="1" t="s">
        <v>70</v>
      </c>
      <c r="AQ333" s="1" t="s">
        <v>79</v>
      </c>
      <c r="AR333" s="1" t="s">
        <v>79</v>
      </c>
      <c r="AS333" s="1" t="s">
        <v>79</v>
      </c>
      <c r="AT333">
        <v>0</v>
      </c>
      <c r="AU333">
        <v>0</v>
      </c>
      <c r="AV333">
        <v>0</v>
      </c>
      <c r="AW333">
        <v>0</v>
      </c>
      <c r="AX333">
        <v>0</v>
      </c>
      <c r="AY333" s="1" t="s">
        <v>327</v>
      </c>
      <c r="AZ333" s="1" t="s">
        <v>268</v>
      </c>
      <c r="BA333">
        <v>0</v>
      </c>
      <c r="BB333" s="1" t="s">
        <v>70</v>
      </c>
      <c r="BC333" s="1" t="s">
        <v>72</v>
      </c>
      <c r="BD333" s="1" t="s">
        <v>157</v>
      </c>
      <c r="BE333" s="1" t="s">
        <v>302</v>
      </c>
      <c r="BF333" s="1" t="s">
        <v>316</v>
      </c>
      <c r="BG333" s="1" t="s">
        <v>477</v>
      </c>
      <c r="BH333" s="1" t="s">
        <v>920</v>
      </c>
      <c r="BI333" s="1" t="s">
        <v>345</v>
      </c>
      <c r="BJ333" s="1" t="s">
        <v>125</v>
      </c>
      <c r="BK333" s="1" t="s">
        <v>126</v>
      </c>
      <c r="BL333">
        <v>0</v>
      </c>
      <c r="BM333">
        <v>0</v>
      </c>
      <c r="BN333" s="1" t="s">
        <v>327</v>
      </c>
      <c r="BO333" s="1" t="s">
        <v>327</v>
      </c>
      <c r="BP333">
        <v>0</v>
      </c>
      <c r="BQ333" s="1" t="s">
        <v>224</v>
      </c>
    </row>
    <row r="334" spans="1:69" x14ac:dyDescent="0.2">
      <c r="A334" s="1" t="s">
        <v>979</v>
      </c>
      <c r="B334">
        <v>1</v>
      </c>
      <c r="C334">
        <v>2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 s="1" t="s">
        <v>70</v>
      </c>
      <c r="L334">
        <v>59</v>
      </c>
      <c r="M334" s="1" t="s">
        <v>71</v>
      </c>
      <c r="N334" s="1" t="s">
        <v>72</v>
      </c>
      <c r="O334">
        <v>58</v>
      </c>
      <c r="P334" s="1" t="s">
        <v>73</v>
      </c>
      <c r="Q334" s="1" t="s">
        <v>74</v>
      </c>
      <c r="R334">
        <v>26</v>
      </c>
      <c r="S334" s="2">
        <v>44375</v>
      </c>
      <c r="T334">
        <v>-999</v>
      </c>
      <c r="U334" s="1" t="s">
        <v>70</v>
      </c>
      <c r="V334" s="1" t="s">
        <v>120</v>
      </c>
      <c r="W334">
        <v>-22</v>
      </c>
      <c r="X334">
        <v>0</v>
      </c>
      <c r="Y334" s="1" t="s">
        <v>249</v>
      </c>
      <c r="Z334">
        <v>0</v>
      </c>
      <c r="AA334" s="1" t="s">
        <v>975</v>
      </c>
      <c r="AB334">
        <v>0</v>
      </c>
      <c r="AC334" s="1" t="s">
        <v>70</v>
      </c>
      <c r="AD334" s="1" t="s">
        <v>70</v>
      </c>
      <c r="AE334" s="1" t="s">
        <v>78</v>
      </c>
      <c r="AF334" s="1" t="s">
        <v>70</v>
      </c>
      <c r="AG334" s="1" t="s">
        <v>70</v>
      </c>
      <c r="AH334">
        <v>0</v>
      </c>
      <c r="AI334">
        <v>0</v>
      </c>
      <c r="AJ334">
        <v>-999</v>
      </c>
      <c r="AK334" s="1" t="s">
        <v>70</v>
      </c>
      <c r="AL334">
        <v>0</v>
      </c>
      <c r="AM334">
        <v>0</v>
      </c>
      <c r="AN334">
        <v>0</v>
      </c>
      <c r="AO334">
        <v>0</v>
      </c>
      <c r="AP334" s="1" t="s">
        <v>70</v>
      </c>
      <c r="AQ334" s="1" t="s">
        <v>79</v>
      </c>
      <c r="AR334" s="1" t="s">
        <v>79</v>
      </c>
      <c r="AS334" s="1" t="s">
        <v>79</v>
      </c>
      <c r="AT334">
        <v>0</v>
      </c>
      <c r="AU334">
        <v>0</v>
      </c>
      <c r="AV334">
        <v>0</v>
      </c>
      <c r="AW334">
        <v>0</v>
      </c>
      <c r="AX334">
        <v>0</v>
      </c>
      <c r="AY334" s="1" t="s">
        <v>295</v>
      </c>
      <c r="AZ334" s="1" t="s">
        <v>333</v>
      </c>
      <c r="BA334">
        <v>0</v>
      </c>
      <c r="BB334" s="1" t="s">
        <v>70</v>
      </c>
      <c r="BC334" s="1" t="s">
        <v>72</v>
      </c>
      <c r="BD334" s="1" t="s">
        <v>95</v>
      </c>
      <c r="BE334" s="1" t="s">
        <v>157</v>
      </c>
      <c r="BF334" s="1" t="s">
        <v>213</v>
      </c>
      <c r="BG334" s="1" t="s">
        <v>480</v>
      </c>
      <c r="BH334" s="1" t="s">
        <v>922</v>
      </c>
      <c r="BI334" s="1" t="s">
        <v>929</v>
      </c>
      <c r="BJ334" s="1" t="s">
        <v>125</v>
      </c>
      <c r="BK334" s="1" t="s">
        <v>126</v>
      </c>
      <c r="BL334">
        <v>0</v>
      </c>
      <c r="BM334">
        <v>0</v>
      </c>
      <c r="BN334" s="1" t="s">
        <v>327</v>
      </c>
      <c r="BO334" s="1" t="s">
        <v>327</v>
      </c>
      <c r="BP334">
        <v>0</v>
      </c>
      <c r="BQ334" s="1" t="s">
        <v>224</v>
      </c>
    </row>
    <row r="335" spans="1:69" x14ac:dyDescent="0.2">
      <c r="A335" s="1" t="s">
        <v>980</v>
      </c>
      <c r="B335">
        <v>1</v>
      </c>
      <c r="C335">
        <v>2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 s="1" t="s">
        <v>70</v>
      </c>
      <c r="L335">
        <v>59</v>
      </c>
      <c r="M335" s="1" t="s">
        <v>71</v>
      </c>
      <c r="N335" s="1" t="s">
        <v>72</v>
      </c>
      <c r="O335">
        <v>58</v>
      </c>
      <c r="P335" s="1" t="s">
        <v>73</v>
      </c>
      <c r="Q335" s="1" t="s">
        <v>74</v>
      </c>
      <c r="R335">
        <v>26</v>
      </c>
      <c r="S335" s="2">
        <v>44375</v>
      </c>
      <c r="T335">
        <v>-999</v>
      </c>
      <c r="U335" s="1" t="s">
        <v>70</v>
      </c>
      <c r="V335" s="1" t="s">
        <v>699</v>
      </c>
      <c r="W335">
        <v>-26</v>
      </c>
      <c r="X335">
        <v>0</v>
      </c>
      <c r="Y335" s="1" t="s">
        <v>521</v>
      </c>
      <c r="Z335">
        <v>0</v>
      </c>
      <c r="AA335" s="1" t="s">
        <v>975</v>
      </c>
      <c r="AB335">
        <v>0</v>
      </c>
      <c r="AC335" s="1" t="s">
        <v>70</v>
      </c>
      <c r="AD335" s="1" t="s">
        <v>70</v>
      </c>
      <c r="AE335" s="1" t="s">
        <v>78</v>
      </c>
      <c r="AF335" s="1" t="s">
        <v>70</v>
      </c>
      <c r="AG335" s="1" t="s">
        <v>70</v>
      </c>
      <c r="AH335">
        <v>0</v>
      </c>
      <c r="AI335">
        <v>0</v>
      </c>
      <c r="AJ335">
        <v>-999</v>
      </c>
      <c r="AK335" s="1" t="s">
        <v>70</v>
      </c>
      <c r="AL335">
        <v>0</v>
      </c>
      <c r="AM335">
        <v>0</v>
      </c>
      <c r="AN335">
        <v>0</v>
      </c>
      <c r="AO335">
        <v>0</v>
      </c>
      <c r="AP335" s="1" t="s">
        <v>70</v>
      </c>
      <c r="AQ335" s="1" t="s">
        <v>79</v>
      </c>
      <c r="AR335" s="1" t="s">
        <v>79</v>
      </c>
      <c r="AS335" s="1" t="s">
        <v>79</v>
      </c>
      <c r="AT335">
        <v>0</v>
      </c>
      <c r="AU335">
        <v>0</v>
      </c>
      <c r="AV335">
        <v>0</v>
      </c>
      <c r="AW335">
        <v>0</v>
      </c>
      <c r="AX335">
        <v>0</v>
      </c>
      <c r="AY335" s="1" t="s">
        <v>292</v>
      </c>
      <c r="AZ335" s="1" t="s">
        <v>250</v>
      </c>
      <c r="BA335">
        <v>0</v>
      </c>
      <c r="BB335" s="1" t="s">
        <v>70</v>
      </c>
      <c r="BC335" s="1" t="s">
        <v>72</v>
      </c>
      <c r="BD335" s="1" t="s">
        <v>95</v>
      </c>
      <c r="BE335" s="1" t="s">
        <v>157</v>
      </c>
      <c r="BF335" s="1" t="s">
        <v>217</v>
      </c>
      <c r="BG335" s="1" t="s">
        <v>484</v>
      </c>
      <c r="BH335" s="1" t="s">
        <v>922</v>
      </c>
      <c r="BI335" s="1" t="s">
        <v>357</v>
      </c>
      <c r="BJ335" s="1" t="s">
        <v>125</v>
      </c>
      <c r="BK335" s="1" t="s">
        <v>126</v>
      </c>
      <c r="BL335">
        <v>0</v>
      </c>
      <c r="BM335">
        <v>0</v>
      </c>
      <c r="BN335" s="1" t="s">
        <v>295</v>
      </c>
      <c r="BO335" s="1" t="s">
        <v>327</v>
      </c>
      <c r="BP335">
        <v>0</v>
      </c>
      <c r="BQ335" s="1" t="s">
        <v>224</v>
      </c>
    </row>
    <row r="336" spans="1:69" x14ac:dyDescent="0.2">
      <c r="A336" s="1" t="s">
        <v>980</v>
      </c>
      <c r="B336">
        <v>1</v>
      </c>
      <c r="C336">
        <v>2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 s="1" t="s">
        <v>70</v>
      </c>
      <c r="L336">
        <v>59</v>
      </c>
      <c r="M336" s="1" t="s">
        <v>71</v>
      </c>
      <c r="N336" s="1" t="s">
        <v>72</v>
      </c>
      <c r="O336">
        <v>58</v>
      </c>
      <c r="P336" s="1" t="s">
        <v>73</v>
      </c>
      <c r="Q336" s="1" t="s">
        <v>74</v>
      </c>
      <c r="R336">
        <v>26</v>
      </c>
      <c r="S336" s="2">
        <v>44375</v>
      </c>
      <c r="T336">
        <v>-999</v>
      </c>
      <c r="U336" s="1" t="s">
        <v>70</v>
      </c>
      <c r="V336" s="1" t="s">
        <v>699</v>
      </c>
      <c r="W336">
        <v>-26</v>
      </c>
      <c r="X336">
        <v>0</v>
      </c>
      <c r="Y336" s="1" t="s">
        <v>521</v>
      </c>
      <c r="Z336">
        <v>0</v>
      </c>
      <c r="AA336" s="1" t="s">
        <v>628</v>
      </c>
      <c r="AB336">
        <v>0</v>
      </c>
      <c r="AC336" s="1" t="s">
        <v>70</v>
      </c>
      <c r="AD336" s="1" t="s">
        <v>70</v>
      </c>
      <c r="AE336" s="1" t="s">
        <v>78</v>
      </c>
      <c r="AF336" s="1" t="s">
        <v>70</v>
      </c>
      <c r="AG336" s="1" t="s">
        <v>70</v>
      </c>
      <c r="AH336">
        <v>0</v>
      </c>
      <c r="AI336">
        <v>0</v>
      </c>
      <c r="AJ336">
        <v>-999</v>
      </c>
      <c r="AK336" s="1" t="s">
        <v>70</v>
      </c>
      <c r="AL336">
        <v>0</v>
      </c>
      <c r="AM336">
        <v>0</v>
      </c>
      <c r="AN336">
        <v>0</v>
      </c>
      <c r="AO336">
        <v>0</v>
      </c>
      <c r="AP336" s="1" t="s">
        <v>70</v>
      </c>
      <c r="AQ336" s="1" t="s">
        <v>79</v>
      </c>
      <c r="AR336" s="1" t="s">
        <v>79</v>
      </c>
      <c r="AS336" s="1" t="s">
        <v>79</v>
      </c>
      <c r="AT336">
        <v>0</v>
      </c>
      <c r="AU336">
        <v>0</v>
      </c>
      <c r="AV336">
        <v>0</v>
      </c>
      <c r="AW336">
        <v>0</v>
      </c>
      <c r="AX336">
        <v>0</v>
      </c>
      <c r="AY336" s="1" t="s">
        <v>153</v>
      </c>
      <c r="AZ336" s="1" t="s">
        <v>319</v>
      </c>
      <c r="BA336">
        <v>0</v>
      </c>
      <c r="BB336" s="1" t="s">
        <v>70</v>
      </c>
      <c r="BC336" s="1" t="s">
        <v>72</v>
      </c>
      <c r="BD336" s="1" t="s">
        <v>95</v>
      </c>
      <c r="BE336" s="1" t="s">
        <v>95</v>
      </c>
      <c r="BF336" s="1" t="s">
        <v>220</v>
      </c>
      <c r="BG336" s="1" t="s">
        <v>473</v>
      </c>
      <c r="BH336" s="1" t="s">
        <v>70</v>
      </c>
      <c r="BI336" s="1" t="s">
        <v>364</v>
      </c>
      <c r="BJ336" s="1" t="s">
        <v>125</v>
      </c>
      <c r="BK336" s="1" t="s">
        <v>126</v>
      </c>
      <c r="BL336">
        <v>0</v>
      </c>
      <c r="BM336">
        <v>0</v>
      </c>
      <c r="BN336" s="1" t="s">
        <v>295</v>
      </c>
      <c r="BO336" s="1" t="s">
        <v>327</v>
      </c>
      <c r="BP336">
        <v>0</v>
      </c>
      <c r="BQ336" s="1" t="s">
        <v>224</v>
      </c>
    </row>
    <row r="337" spans="1:69" x14ac:dyDescent="0.2">
      <c r="A337" s="1" t="s">
        <v>981</v>
      </c>
      <c r="B337">
        <v>1</v>
      </c>
      <c r="C337">
        <v>2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 s="1" t="s">
        <v>70</v>
      </c>
      <c r="L337">
        <v>59</v>
      </c>
      <c r="M337" s="1" t="s">
        <v>71</v>
      </c>
      <c r="N337" s="1" t="s">
        <v>72</v>
      </c>
      <c r="O337">
        <v>58</v>
      </c>
      <c r="P337" s="1" t="s">
        <v>73</v>
      </c>
      <c r="Q337" s="1" t="s">
        <v>74</v>
      </c>
      <c r="R337">
        <v>26</v>
      </c>
      <c r="S337" s="2">
        <v>44375</v>
      </c>
      <c r="T337">
        <v>-999</v>
      </c>
      <c r="U337" s="1" t="s">
        <v>70</v>
      </c>
      <c r="V337" s="1" t="s">
        <v>699</v>
      </c>
      <c r="W337">
        <v>-29</v>
      </c>
      <c r="X337">
        <v>0</v>
      </c>
      <c r="Y337" s="1" t="s">
        <v>249</v>
      </c>
      <c r="Z337">
        <v>0</v>
      </c>
      <c r="AA337" s="1" t="s">
        <v>628</v>
      </c>
      <c r="AB337">
        <v>0</v>
      </c>
      <c r="AC337" s="1" t="s">
        <v>70</v>
      </c>
      <c r="AD337" s="1" t="s">
        <v>70</v>
      </c>
      <c r="AE337" s="1" t="s">
        <v>78</v>
      </c>
      <c r="AF337" s="1" t="s">
        <v>70</v>
      </c>
      <c r="AG337" s="1" t="s">
        <v>70</v>
      </c>
      <c r="AH337">
        <v>0</v>
      </c>
      <c r="AI337">
        <v>0</v>
      </c>
      <c r="AJ337">
        <v>-999</v>
      </c>
      <c r="AK337" s="1" t="s">
        <v>70</v>
      </c>
      <c r="AL337">
        <v>0</v>
      </c>
      <c r="AM337">
        <v>0</v>
      </c>
      <c r="AN337">
        <v>0</v>
      </c>
      <c r="AO337">
        <v>0</v>
      </c>
      <c r="AP337" s="1" t="s">
        <v>70</v>
      </c>
      <c r="AQ337" s="1" t="s">
        <v>79</v>
      </c>
      <c r="AR337" s="1" t="s">
        <v>79</v>
      </c>
      <c r="AS337" s="1" t="s">
        <v>79</v>
      </c>
      <c r="AT337">
        <v>0</v>
      </c>
      <c r="AU337">
        <v>0</v>
      </c>
      <c r="AV337">
        <v>0</v>
      </c>
      <c r="AW337">
        <v>0</v>
      </c>
      <c r="AX337">
        <v>0</v>
      </c>
      <c r="AY337" s="1" t="s">
        <v>337</v>
      </c>
      <c r="AZ337" s="1" t="s">
        <v>456</v>
      </c>
      <c r="BA337">
        <v>0</v>
      </c>
      <c r="BB337" s="1" t="s">
        <v>70</v>
      </c>
      <c r="BC337" s="1" t="s">
        <v>72</v>
      </c>
      <c r="BD337" s="1" t="s">
        <v>729</v>
      </c>
      <c r="BE337" s="1" t="s">
        <v>95</v>
      </c>
      <c r="BF337" s="1" t="s">
        <v>857</v>
      </c>
      <c r="BG337" s="1" t="s">
        <v>473</v>
      </c>
      <c r="BH337" s="1" t="s">
        <v>70</v>
      </c>
      <c r="BI337" s="1" t="s">
        <v>508</v>
      </c>
      <c r="BJ337" s="1" t="s">
        <v>125</v>
      </c>
      <c r="BK337" s="1" t="s">
        <v>126</v>
      </c>
      <c r="BL337">
        <v>0</v>
      </c>
      <c r="BM337">
        <v>0</v>
      </c>
      <c r="BN337" s="1" t="s">
        <v>295</v>
      </c>
      <c r="BO337" s="1" t="s">
        <v>327</v>
      </c>
      <c r="BP337">
        <v>0</v>
      </c>
      <c r="BQ337" s="1" t="s">
        <v>224</v>
      </c>
    </row>
    <row r="338" spans="1:69" x14ac:dyDescent="0.2">
      <c r="A338" s="1" t="s">
        <v>981</v>
      </c>
      <c r="B338">
        <v>1</v>
      </c>
      <c r="C338">
        <v>2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 s="1" t="s">
        <v>70</v>
      </c>
      <c r="L338">
        <v>59</v>
      </c>
      <c r="M338" s="1" t="s">
        <v>71</v>
      </c>
      <c r="N338" s="1" t="s">
        <v>72</v>
      </c>
      <c r="O338">
        <v>58</v>
      </c>
      <c r="P338" s="1" t="s">
        <v>73</v>
      </c>
      <c r="Q338" s="1" t="s">
        <v>74</v>
      </c>
      <c r="R338">
        <v>26</v>
      </c>
      <c r="S338" s="2">
        <v>44375</v>
      </c>
      <c r="T338">
        <v>-999</v>
      </c>
      <c r="U338" s="1" t="s">
        <v>70</v>
      </c>
      <c r="V338" s="1" t="s">
        <v>699</v>
      </c>
      <c r="W338">
        <v>-29</v>
      </c>
      <c r="X338">
        <v>0</v>
      </c>
      <c r="Y338" s="1" t="s">
        <v>249</v>
      </c>
      <c r="Z338">
        <v>0</v>
      </c>
      <c r="AA338" s="1" t="s">
        <v>628</v>
      </c>
      <c r="AB338">
        <v>0</v>
      </c>
      <c r="AC338" s="1" t="s">
        <v>70</v>
      </c>
      <c r="AD338" s="1" t="s">
        <v>70</v>
      </c>
      <c r="AE338" s="1" t="s">
        <v>78</v>
      </c>
      <c r="AF338" s="1" t="s">
        <v>70</v>
      </c>
      <c r="AG338" s="1" t="s">
        <v>70</v>
      </c>
      <c r="AH338">
        <v>0</v>
      </c>
      <c r="AI338">
        <v>0</v>
      </c>
      <c r="AJ338">
        <v>-999</v>
      </c>
      <c r="AK338" s="1" t="s">
        <v>70</v>
      </c>
      <c r="AL338">
        <v>0</v>
      </c>
      <c r="AM338">
        <v>0</v>
      </c>
      <c r="AN338">
        <v>0</v>
      </c>
      <c r="AO338">
        <v>0</v>
      </c>
      <c r="AP338" s="1" t="s">
        <v>70</v>
      </c>
      <c r="AQ338" s="1" t="s">
        <v>79</v>
      </c>
      <c r="AR338" s="1" t="s">
        <v>79</v>
      </c>
      <c r="AS338" s="1" t="s">
        <v>79</v>
      </c>
      <c r="AT338">
        <v>0</v>
      </c>
      <c r="AU338">
        <v>0</v>
      </c>
      <c r="AV338">
        <v>0</v>
      </c>
      <c r="AW338">
        <v>0</v>
      </c>
      <c r="AX338">
        <v>0</v>
      </c>
      <c r="AY338" s="1" t="s">
        <v>268</v>
      </c>
      <c r="AZ338" s="1" t="s">
        <v>301</v>
      </c>
      <c r="BA338">
        <v>0</v>
      </c>
      <c r="BB338" s="1" t="s">
        <v>70</v>
      </c>
      <c r="BC338" s="1" t="s">
        <v>72</v>
      </c>
      <c r="BD338" s="1" t="s">
        <v>729</v>
      </c>
      <c r="BE338" s="1" t="s">
        <v>95</v>
      </c>
      <c r="BF338" s="1" t="s">
        <v>225</v>
      </c>
      <c r="BG338" s="1" t="s">
        <v>467</v>
      </c>
      <c r="BH338" s="1" t="s">
        <v>690</v>
      </c>
      <c r="BI338" s="1" t="s">
        <v>373</v>
      </c>
      <c r="BJ338" s="1" t="s">
        <v>125</v>
      </c>
      <c r="BK338" s="1" t="s">
        <v>126</v>
      </c>
      <c r="BL338">
        <v>0</v>
      </c>
      <c r="BM338">
        <v>0</v>
      </c>
      <c r="BN338" s="1" t="s">
        <v>295</v>
      </c>
      <c r="BO338" s="1" t="s">
        <v>327</v>
      </c>
      <c r="BP338">
        <v>0</v>
      </c>
      <c r="BQ338" s="1" t="s">
        <v>224</v>
      </c>
    </row>
    <row r="339" spans="1:69" x14ac:dyDescent="0.2">
      <c r="A339" s="1" t="s">
        <v>982</v>
      </c>
      <c r="B339">
        <v>1</v>
      </c>
      <c r="C339">
        <v>2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 s="1" t="s">
        <v>70</v>
      </c>
      <c r="L339">
        <v>59</v>
      </c>
      <c r="M339" s="1" t="s">
        <v>71</v>
      </c>
      <c r="N339" s="1" t="s">
        <v>72</v>
      </c>
      <c r="O339">
        <v>58</v>
      </c>
      <c r="P339" s="1" t="s">
        <v>73</v>
      </c>
      <c r="Q339" s="1" t="s">
        <v>74</v>
      </c>
      <c r="R339">
        <v>26</v>
      </c>
      <c r="S339" s="2">
        <v>44375</v>
      </c>
      <c r="T339">
        <v>-999</v>
      </c>
      <c r="U339" s="1" t="s">
        <v>70</v>
      </c>
      <c r="V339" s="1" t="s">
        <v>870</v>
      </c>
      <c r="W339">
        <v>-33</v>
      </c>
      <c r="X339">
        <v>0</v>
      </c>
      <c r="Y339" s="1" t="s">
        <v>249</v>
      </c>
      <c r="Z339">
        <v>0</v>
      </c>
      <c r="AA339" s="1" t="s">
        <v>628</v>
      </c>
      <c r="AB339">
        <v>0</v>
      </c>
      <c r="AC339" s="1" t="s">
        <v>70</v>
      </c>
      <c r="AD339" s="1" t="s">
        <v>70</v>
      </c>
      <c r="AE339" s="1" t="s">
        <v>78</v>
      </c>
      <c r="AF339" s="1" t="s">
        <v>70</v>
      </c>
      <c r="AG339" s="1" t="s">
        <v>70</v>
      </c>
      <c r="AH339">
        <v>0</v>
      </c>
      <c r="AI339">
        <v>0</v>
      </c>
      <c r="AJ339">
        <v>-999</v>
      </c>
      <c r="AK339" s="1" t="s">
        <v>70</v>
      </c>
      <c r="AL339">
        <v>0</v>
      </c>
      <c r="AM339">
        <v>0</v>
      </c>
      <c r="AN339">
        <v>0</v>
      </c>
      <c r="AO339">
        <v>0</v>
      </c>
      <c r="AP339" s="1" t="s">
        <v>70</v>
      </c>
      <c r="AQ339" s="1" t="s">
        <v>79</v>
      </c>
      <c r="AR339" s="1" t="s">
        <v>79</v>
      </c>
      <c r="AS339" s="1" t="s">
        <v>79</v>
      </c>
      <c r="AT339">
        <v>0</v>
      </c>
      <c r="AU339">
        <v>0</v>
      </c>
      <c r="AV339">
        <v>0</v>
      </c>
      <c r="AW339">
        <v>0</v>
      </c>
      <c r="AX339">
        <v>0</v>
      </c>
      <c r="AY339" s="1" t="s">
        <v>333</v>
      </c>
      <c r="AZ339" s="1" t="s">
        <v>310</v>
      </c>
      <c r="BA339">
        <v>0</v>
      </c>
      <c r="BB339" s="1" t="s">
        <v>70</v>
      </c>
      <c r="BC339" s="1" t="s">
        <v>72</v>
      </c>
      <c r="BD339" s="1" t="s">
        <v>729</v>
      </c>
      <c r="BE339" s="1" t="s">
        <v>729</v>
      </c>
      <c r="BF339" s="1" t="s">
        <v>867</v>
      </c>
      <c r="BG339" s="1" t="s">
        <v>458</v>
      </c>
      <c r="BH339" s="1" t="s">
        <v>160</v>
      </c>
      <c r="BI339" s="1" t="s">
        <v>383</v>
      </c>
      <c r="BJ339" s="1" t="s">
        <v>125</v>
      </c>
      <c r="BK339" s="1" t="s">
        <v>126</v>
      </c>
      <c r="BL339">
        <v>0</v>
      </c>
      <c r="BM339">
        <v>0</v>
      </c>
      <c r="BN339" s="1" t="s">
        <v>295</v>
      </c>
      <c r="BO339" s="1" t="s">
        <v>327</v>
      </c>
      <c r="BP339">
        <v>0</v>
      </c>
      <c r="BQ339" s="1" t="s">
        <v>224</v>
      </c>
    </row>
    <row r="340" spans="1:69" x14ac:dyDescent="0.2">
      <c r="A340" s="1" t="s">
        <v>982</v>
      </c>
      <c r="B340">
        <v>1</v>
      </c>
      <c r="C340">
        <v>2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 s="1" t="s">
        <v>70</v>
      </c>
      <c r="L340">
        <v>59</v>
      </c>
      <c r="M340" s="1" t="s">
        <v>71</v>
      </c>
      <c r="N340" s="1" t="s">
        <v>72</v>
      </c>
      <c r="O340">
        <v>58</v>
      </c>
      <c r="P340" s="1" t="s">
        <v>73</v>
      </c>
      <c r="Q340" s="1" t="s">
        <v>74</v>
      </c>
      <c r="R340">
        <v>26</v>
      </c>
      <c r="S340" s="2">
        <v>44375</v>
      </c>
      <c r="T340">
        <v>-999</v>
      </c>
      <c r="U340" s="1" t="s">
        <v>70</v>
      </c>
      <c r="V340" s="1" t="s">
        <v>870</v>
      </c>
      <c r="W340">
        <v>-33</v>
      </c>
      <c r="X340">
        <v>0</v>
      </c>
      <c r="Y340" s="1" t="s">
        <v>249</v>
      </c>
      <c r="Z340">
        <v>0</v>
      </c>
      <c r="AA340" s="1" t="s">
        <v>628</v>
      </c>
      <c r="AB340">
        <v>0</v>
      </c>
      <c r="AC340" s="1" t="s">
        <v>70</v>
      </c>
      <c r="AD340" s="1" t="s">
        <v>70</v>
      </c>
      <c r="AE340" s="1" t="s">
        <v>78</v>
      </c>
      <c r="AF340" s="1" t="s">
        <v>70</v>
      </c>
      <c r="AG340" s="1" t="s">
        <v>70</v>
      </c>
      <c r="AH340">
        <v>0</v>
      </c>
      <c r="AI340">
        <v>0</v>
      </c>
      <c r="AJ340">
        <v>-999</v>
      </c>
      <c r="AK340" s="1" t="s">
        <v>70</v>
      </c>
      <c r="AL340">
        <v>0</v>
      </c>
      <c r="AM340">
        <v>0</v>
      </c>
      <c r="AN340">
        <v>0</v>
      </c>
      <c r="AO340">
        <v>0</v>
      </c>
      <c r="AP340" s="1" t="s">
        <v>70</v>
      </c>
      <c r="AQ340" s="1" t="s">
        <v>79</v>
      </c>
      <c r="AR340" s="1" t="s">
        <v>79</v>
      </c>
      <c r="AS340" s="1" t="s">
        <v>79</v>
      </c>
      <c r="AT340">
        <v>0</v>
      </c>
      <c r="AU340">
        <v>0</v>
      </c>
      <c r="AV340">
        <v>0</v>
      </c>
      <c r="AW340">
        <v>0</v>
      </c>
      <c r="AX340">
        <v>0</v>
      </c>
      <c r="AY340" s="1" t="s">
        <v>250</v>
      </c>
      <c r="AZ340" s="1" t="s">
        <v>305</v>
      </c>
      <c r="BA340">
        <v>0</v>
      </c>
      <c r="BB340" s="1" t="s">
        <v>70</v>
      </c>
      <c r="BC340" s="1" t="s">
        <v>72</v>
      </c>
      <c r="BD340" s="1" t="s">
        <v>729</v>
      </c>
      <c r="BE340" s="1" t="s">
        <v>729</v>
      </c>
      <c r="BF340" s="1" t="s">
        <v>342</v>
      </c>
      <c r="BG340" s="1" t="s">
        <v>452</v>
      </c>
      <c r="BH340" s="1" t="s">
        <v>79</v>
      </c>
      <c r="BI340" s="1" t="s">
        <v>903</v>
      </c>
      <c r="BJ340" s="1" t="s">
        <v>125</v>
      </c>
      <c r="BK340" s="1" t="s">
        <v>126</v>
      </c>
      <c r="BL340">
        <v>0</v>
      </c>
      <c r="BM340">
        <v>0</v>
      </c>
      <c r="BN340" s="1" t="s">
        <v>295</v>
      </c>
      <c r="BO340" s="1" t="s">
        <v>327</v>
      </c>
      <c r="BP340">
        <v>0</v>
      </c>
      <c r="BQ340" s="1" t="s">
        <v>224</v>
      </c>
    </row>
    <row r="341" spans="1:69" x14ac:dyDescent="0.2">
      <c r="A341" s="1" t="s">
        <v>983</v>
      </c>
      <c r="B341">
        <v>1</v>
      </c>
      <c r="C341">
        <v>2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 s="1" t="s">
        <v>70</v>
      </c>
      <c r="L341">
        <v>59</v>
      </c>
      <c r="M341" s="1" t="s">
        <v>71</v>
      </c>
      <c r="N341" s="1" t="s">
        <v>72</v>
      </c>
      <c r="O341">
        <v>58</v>
      </c>
      <c r="P341" s="1" t="s">
        <v>73</v>
      </c>
      <c r="Q341" s="1" t="s">
        <v>74</v>
      </c>
      <c r="R341">
        <v>26</v>
      </c>
      <c r="S341" s="2">
        <v>44375</v>
      </c>
      <c r="T341">
        <v>-999</v>
      </c>
      <c r="U341" s="1" t="s">
        <v>70</v>
      </c>
      <c r="V341" s="1" t="s">
        <v>870</v>
      </c>
      <c r="W341">
        <v>-36</v>
      </c>
      <c r="X341">
        <v>0</v>
      </c>
      <c r="Y341" s="1" t="s">
        <v>521</v>
      </c>
      <c r="Z341">
        <v>0</v>
      </c>
      <c r="AA341" s="1" t="s">
        <v>628</v>
      </c>
      <c r="AB341">
        <v>0</v>
      </c>
      <c r="AC341" s="1" t="s">
        <v>70</v>
      </c>
      <c r="AD341" s="1" t="s">
        <v>70</v>
      </c>
      <c r="AE341" s="1" t="s">
        <v>78</v>
      </c>
      <c r="AF341" s="1" t="s">
        <v>70</v>
      </c>
      <c r="AG341" s="1" t="s">
        <v>70</v>
      </c>
      <c r="AH341">
        <v>0</v>
      </c>
      <c r="AI341">
        <v>0</v>
      </c>
      <c r="AJ341">
        <v>-999</v>
      </c>
      <c r="AK341" s="1" t="s">
        <v>70</v>
      </c>
      <c r="AL341">
        <v>0</v>
      </c>
      <c r="AM341">
        <v>0</v>
      </c>
      <c r="AN341">
        <v>0</v>
      </c>
      <c r="AO341">
        <v>0</v>
      </c>
      <c r="AP341" s="1" t="s">
        <v>70</v>
      </c>
      <c r="AQ341" s="1" t="s">
        <v>79</v>
      </c>
      <c r="AR341" s="1" t="s">
        <v>79</v>
      </c>
      <c r="AS341" s="1" t="s">
        <v>79</v>
      </c>
      <c r="AT341">
        <v>0</v>
      </c>
      <c r="AU341">
        <v>0</v>
      </c>
      <c r="AV341">
        <v>0</v>
      </c>
      <c r="AW341">
        <v>0</v>
      </c>
      <c r="AX341">
        <v>0</v>
      </c>
      <c r="AY341" s="1" t="s">
        <v>323</v>
      </c>
      <c r="AZ341" s="1" t="s">
        <v>755</v>
      </c>
      <c r="BA341">
        <v>0</v>
      </c>
      <c r="BB341" s="1" t="s">
        <v>70</v>
      </c>
      <c r="BC341" s="1" t="s">
        <v>72</v>
      </c>
      <c r="BD341" s="1" t="s">
        <v>729</v>
      </c>
      <c r="BE341" s="1" t="s">
        <v>729</v>
      </c>
      <c r="BF341" s="1" t="s">
        <v>346</v>
      </c>
      <c r="BG341" s="1" t="s">
        <v>446</v>
      </c>
      <c r="BH341" s="1" t="s">
        <v>312</v>
      </c>
      <c r="BI341" s="1" t="s">
        <v>392</v>
      </c>
      <c r="BJ341" s="1" t="s">
        <v>125</v>
      </c>
      <c r="BK341" s="1" t="s">
        <v>126</v>
      </c>
      <c r="BL341">
        <v>0</v>
      </c>
      <c r="BM341">
        <v>0</v>
      </c>
      <c r="BN341" s="1" t="s">
        <v>295</v>
      </c>
      <c r="BO341" s="1" t="s">
        <v>327</v>
      </c>
      <c r="BP341">
        <v>0</v>
      </c>
      <c r="BQ341" s="1" t="s">
        <v>224</v>
      </c>
    </row>
    <row r="342" spans="1:69" x14ac:dyDescent="0.2">
      <c r="A342" s="1" t="s">
        <v>983</v>
      </c>
      <c r="B342">
        <v>1</v>
      </c>
      <c r="C342">
        <v>2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 s="1" t="s">
        <v>70</v>
      </c>
      <c r="L342">
        <v>59</v>
      </c>
      <c r="M342" s="1" t="s">
        <v>71</v>
      </c>
      <c r="N342" s="1" t="s">
        <v>72</v>
      </c>
      <c r="O342">
        <v>58</v>
      </c>
      <c r="P342" s="1" t="s">
        <v>73</v>
      </c>
      <c r="Q342" s="1" t="s">
        <v>74</v>
      </c>
      <c r="R342">
        <v>26</v>
      </c>
      <c r="S342" s="2">
        <v>44375</v>
      </c>
      <c r="T342">
        <v>-999</v>
      </c>
      <c r="U342" s="1" t="s">
        <v>70</v>
      </c>
      <c r="V342" s="1" t="s">
        <v>870</v>
      </c>
      <c r="W342">
        <v>-36</v>
      </c>
      <c r="X342">
        <v>0</v>
      </c>
      <c r="Y342" s="1" t="s">
        <v>502</v>
      </c>
      <c r="Z342">
        <v>0</v>
      </c>
      <c r="AA342" s="1" t="s">
        <v>628</v>
      </c>
      <c r="AB342">
        <v>0</v>
      </c>
      <c r="AC342" s="1" t="s">
        <v>70</v>
      </c>
      <c r="AD342" s="1" t="s">
        <v>70</v>
      </c>
      <c r="AE342" s="1" t="s">
        <v>78</v>
      </c>
      <c r="AF342" s="1" t="s">
        <v>70</v>
      </c>
      <c r="AG342" s="1" t="s">
        <v>70</v>
      </c>
      <c r="AH342">
        <v>0</v>
      </c>
      <c r="AI342">
        <v>0</v>
      </c>
      <c r="AJ342">
        <v>-999</v>
      </c>
      <c r="AK342" s="1" t="s">
        <v>70</v>
      </c>
      <c r="AL342">
        <v>0</v>
      </c>
      <c r="AM342">
        <v>0</v>
      </c>
      <c r="AN342">
        <v>0</v>
      </c>
      <c r="AO342">
        <v>0</v>
      </c>
      <c r="AP342" s="1" t="s">
        <v>70</v>
      </c>
      <c r="AQ342" s="1" t="s">
        <v>79</v>
      </c>
      <c r="AR342" s="1" t="s">
        <v>79</v>
      </c>
      <c r="AS342" s="1" t="s">
        <v>79</v>
      </c>
      <c r="AT342">
        <v>0</v>
      </c>
      <c r="AU342">
        <v>0</v>
      </c>
      <c r="AV342">
        <v>0</v>
      </c>
      <c r="AW342">
        <v>0</v>
      </c>
      <c r="AX342">
        <v>0</v>
      </c>
      <c r="AY342" s="1" t="s">
        <v>319</v>
      </c>
      <c r="AZ342" s="1" t="s">
        <v>289</v>
      </c>
      <c r="BA342">
        <v>0</v>
      </c>
      <c r="BB342" s="1" t="s">
        <v>70</v>
      </c>
      <c r="BC342" s="1" t="s">
        <v>72</v>
      </c>
      <c r="BD342" s="1" t="s">
        <v>729</v>
      </c>
      <c r="BE342" s="1" t="s">
        <v>729</v>
      </c>
      <c r="BF342" s="1" t="s">
        <v>771</v>
      </c>
      <c r="BG342" s="1" t="s">
        <v>441</v>
      </c>
      <c r="BH342" s="1" t="s">
        <v>314</v>
      </c>
      <c r="BI342" s="1" t="s">
        <v>564</v>
      </c>
      <c r="BJ342" s="1" t="s">
        <v>125</v>
      </c>
      <c r="BK342" s="1" t="s">
        <v>126</v>
      </c>
      <c r="BL342">
        <v>0</v>
      </c>
      <c r="BM342">
        <v>0</v>
      </c>
      <c r="BN342" s="1" t="s">
        <v>295</v>
      </c>
      <c r="BO342" s="1" t="s">
        <v>327</v>
      </c>
      <c r="BP342">
        <v>0</v>
      </c>
      <c r="BQ342" s="1" t="s">
        <v>224</v>
      </c>
    </row>
    <row r="343" spans="1:69" x14ac:dyDescent="0.2">
      <c r="A343" s="1" t="s">
        <v>984</v>
      </c>
      <c r="B343">
        <v>1</v>
      </c>
      <c r="C343">
        <v>2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 s="1" t="s">
        <v>70</v>
      </c>
      <c r="L343">
        <v>59</v>
      </c>
      <c r="M343" s="1" t="s">
        <v>71</v>
      </c>
      <c r="N343" s="1" t="s">
        <v>72</v>
      </c>
      <c r="O343">
        <v>58</v>
      </c>
      <c r="P343" s="1" t="s">
        <v>73</v>
      </c>
      <c r="Q343" s="1" t="s">
        <v>74</v>
      </c>
      <c r="R343">
        <v>26</v>
      </c>
      <c r="S343" s="2">
        <v>44375</v>
      </c>
      <c r="T343">
        <v>-999</v>
      </c>
      <c r="U343" s="1" t="s">
        <v>70</v>
      </c>
      <c r="V343" s="1" t="s">
        <v>870</v>
      </c>
      <c r="W343">
        <v>-40</v>
      </c>
      <c r="X343">
        <v>0</v>
      </c>
      <c r="Y343" s="1" t="s">
        <v>249</v>
      </c>
      <c r="Z343">
        <v>0</v>
      </c>
      <c r="AA343" s="1" t="s">
        <v>628</v>
      </c>
      <c r="AB343">
        <v>0</v>
      </c>
      <c r="AC343" s="1" t="s">
        <v>70</v>
      </c>
      <c r="AD343" s="1" t="s">
        <v>70</v>
      </c>
      <c r="AE343" s="1" t="s">
        <v>78</v>
      </c>
      <c r="AF343" s="1" t="s">
        <v>70</v>
      </c>
      <c r="AG343" s="1" t="s">
        <v>70</v>
      </c>
      <c r="AH343">
        <v>0</v>
      </c>
      <c r="AI343">
        <v>0</v>
      </c>
      <c r="AJ343">
        <v>-999</v>
      </c>
      <c r="AK343" s="1" t="s">
        <v>70</v>
      </c>
      <c r="AL343">
        <v>0</v>
      </c>
      <c r="AM343">
        <v>0</v>
      </c>
      <c r="AN343">
        <v>0</v>
      </c>
      <c r="AO343">
        <v>0</v>
      </c>
      <c r="AP343" s="1" t="s">
        <v>70</v>
      </c>
      <c r="AQ343" s="1" t="s">
        <v>79</v>
      </c>
      <c r="AR343" s="1" t="s">
        <v>79</v>
      </c>
      <c r="AS343" s="1" t="s">
        <v>79</v>
      </c>
      <c r="AT343">
        <v>0</v>
      </c>
      <c r="AU343">
        <v>0</v>
      </c>
      <c r="AV343">
        <v>0</v>
      </c>
      <c r="AW343">
        <v>0</v>
      </c>
      <c r="AX343">
        <v>0</v>
      </c>
      <c r="AY343" s="1" t="s">
        <v>319</v>
      </c>
      <c r="AZ343" s="1" t="s">
        <v>773</v>
      </c>
      <c r="BA343">
        <v>0</v>
      </c>
      <c r="BB343" s="1" t="s">
        <v>70</v>
      </c>
      <c r="BC343" s="1" t="s">
        <v>72</v>
      </c>
      <c r="BD343" s="1" t="s">
        <v>729</v>
      </c>
      <c r="BE343" s="1" t="s">
        <v>95</v>
      </c>
      <c r="BF343" s="1" t="s">
        <v>881</v>
      </c>
      <c r="BG343" s="1" t="s">
        <v>426</v>
      </c>
      <c r="BH343" s="1" t="s">
        <v>330</v>
      </c>
      <c r="BI343" s="1" t="s">
        <v>401</v>
      </c>
      <c r="BJ343" s="1" t="s">
        <v>125</v>
      </c>
      <c r="BK343" s="1" t="s">
        <v>126</v>
      </c>
      <c r="BL343">
        <v>0</v>
      </c>
      <c r="BM343">
        <v>0</v>
      </c>
      <c r="BN343" s="1" t="s">
        <v>295</v>
      </c>
      <c r="BO343" s="1" t="s">
        <v>327</v>
      </c>
      <c r="BP343">
        <v>0</v>
      </c>
      <c r="BQ343" s="1" t="s">
        <v>224</v>
      </c>
    </row>
    <row r="344" spans="1:69" x14ac:dyDescent="0.2">
      <c r="A344" s="1" t="s">
        <v>984</v>
      </c>
      <c r="B344">
        <v>1</v>
      </c>
      <c r="C344">
        <v>2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 s="1" t="s">
        <v>70</v>
      </c>
      <c r="L344">
        <v>59</v>
      </c>
      <c r="M344" s="1" t="s">
        <v>71</v>
      </c>
      <c r="N344" s="1" t="s">
        <v>72</v>
      </c>
      <c r="O344">
        <v>58</v>
      </c>
      <c r="P344" s="1" t="s">
        <v>73</v>
      </c>
      <c r="Q344" s="1" t="s">
        <v>74</v>
      </c>
      <c r="R344">
        <v>26</v>
      </c>
      <c r="S344" s="2">
        <v>44375</v>
      </c>
      <c r="T344">
        <v>-999</v>
      </c>
      <c r="U344" s="1" t="s">
        <v>70</v>
      </c>
      <c r="V344" s="1" t="s">
        <v>870</v>
      </c>
      <c r="W344">
        <v>-40</v>
      </c>
      <c r="X344">
        <v>0</v>
      </c>
      <c r="Y344" s="1" t="s">
        <v>249</v>
      </c>
      <c r="Z344">
        <v>0</v>
      </c>
      <c r="AA344" s="1" t="s">
        <v>628</v>
      </c>
      <c r="AB344">
        <v>0</v>
      </c>
      <c r="AC344" s="1" t="s">
        <v>70</v>
      </c>
      <c r="AD344" s="1" t="s">
        <v>70</v>
      </c>
      <c r="AE344" s="1" t="s">
        <v>78</v>
      </c>
      <c r="AF344" s="1" t="s">
        <v>70</v>
      </c>
      <c r="AG344" s="1" t="s">
        <v>70</v>
      </c>
      <c r="AH344">
        <v>0</v>
      </c>
      <c r="AI344">
        <v>0</v>
      </c>
      <c r="AJ344">
        <v>-999</v>
      </c>
      <c r="AK344" s="1" t="s">
        <v>70</v>
      </c>
      <c r="AL344">
        <v>0</v>
      </c>
      <c r="AM344">
        <v>0</v>
      </c>
      <c r="AN344">
        <v>0</v>
      </c>
      <c r="AO344">
        <v>0</v>
      </c>
      <c r="AP344" s="1" t="s">
        <v>70</v>
      </c>
      <c r="AQ344" s="1" t="s">
        <v>79</v>
      </c>
      <c r="AR344" s="1" t="s">
        <v>79</v>
      </c>
      <c r="AS344" s="1" t="s">
        <v>79</v>
      </c>
      <c r="AT344">
        <v>0</v>
      </c>
      <c r="AU344">
        <v>0</v>
      </c>
      <c r="AV344">
        <v>0</v>
      </c>
      <c r="AW344">
        <v>0</v>
      </c>
      <c r="AX344">
        <v>0</v>
      </c>
      <c r="AY344" s="1" t="s">
        <v>456</v>
      </c>
      <c r="AZ344" s="1" t="s">
        <v>231</v>
      </c>
      <c r="BA344">
        <v>0</v>
      </c>
      <c r="BB344" s="1" t="s">
        <v>70</v>
      </c>
      <c r="BC344" s="1" t="s">
        <v>72</v>
      </c>
      <c r="BD344" s="1" t="s">
        <v>95</v>
      </c>
      <c r="BE344" s="1" t="s">
        <v>95</v>
      </c>
      <c r="BF344" s="1" t="s">
        <v>883</v>
      </c>
      <c r="BG344" s="1" t="s">
        <v>426</v>
      </c>
      <c r="BH344" s="1" t="s">
        <v>330</v>
      </c>
      <c r="BI344" s="1" t="s">
        <v>406</v>
      </c>
      <c r="BJ344" s="1" t="s">
        <v>125</v>
      </c>
      <c r="BK344" s="1" t="s">
        <v>126</v>
      </c>
      <c r="BL344">
        <v>0</v>
      </c>
      <c r="BM344">
        <v>0</v>
      </c>
      <c r="BN344" s="1" t="s">
        <v>295</v>
      </c>
      <c r="BO344" s="1" t="s">
        <v>327</v>
      </c>
      <c r="BP344">
        <v>0</v>
      </c>
      <c r="BQ344" s="1" t="s">
        <v>224</v>
      </c>
    </row>
    <row r="345" spans="1:69" x14ac:dyDescent="0.2">
      <c r="A345" s="1" t="s">
        <v>985</v>
      </c>
      <c r="B345">
        <v>1</v>
      </c>
      <c r="C345">
        <v>2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 s="1" t="s">
        <v>70</v>
      </c>
      <c r="L345">
        <v>59</v>
      </c>
      <c r="M345" s="1" t="s">
        <v>71</v>
      </c>
      <c r="N345" s="1" t="s">
        <v>72</v>
      </c>
      <c r="O345">
        <v>58</v>
      </c>
      <c r="P345" s="1" t="s">
        <v>73</v>
      </c>
      <c r="Q345" s="1" t="s">
        <v>74</v>
      </c>
      <c r="R345">
        <v>26</v>
      </c>
      <c r="S345" s="2">
        <v>44375</v>
      </c>
      <c r="T345">
        <v>-999</v>
      </c>
      <c r="U345" s="1" t="s">
        <v>70</v>
      </c>
      <c r="V345" s="1" t="s">
        <v>876</v>
      </c>
      <c r="W345">
        <v>-43</v>
      </c>
      <c r="X345">
        <v>0</v>
      </c>
      <c r="Y345" s="1" t="s">
        <v>521</v>
      </c>
      <c r="Z345">
        <v>0</v>
      </c>
      <c r="AA345" s="1" t="s">
        <v>628</v>
      </c>
      <c r="AB345">
        <v>0</v>
      </c>
      <c r="AC345" s="1" t="s">
        <v>70</v>
      </c>
      <c r="AD345" s="1" t="s">
        <v>70</v>
      </c>
      <c r="AE345" s="1" t="s">
        <v>78</v>
      </c>
      <c r="AF345" s="1" t="s">
        <v>70</v>
      </c>
      <c r="AG345" s="1" t="s">
        <v>70</v>
      </c>
      <c r="AH345">
        <v>0</v>
      </c>
      <c r="AI345">
        <v>0</v>
      </c>
      <c r="AJ345">
        <v>-999</v>
      </c>
      <c r="AK345" s="1" t="s">
        <v>70</v>
      </c>
      <c r="AL345">
        <v>0</v>
      </c>
      <c r="AM345">
        <v>0</v>
      </c>
      <c r="AN345">
        <v>0</v>
      </c>
      <c r="AO345">
        <v>0</v>
      </c>
      <c r="AP345" s="1" t="s">
        <v>70</v>
      </c>
      <c r="AQ345" s="1" t="s">
        <v>79</v>
      </c>
      <c r="AR345" s="1" t="s">
        <v>79</v>
      </c>
      <c r="AS345" s="1" t="s">
        <v>79</v>
      </c>
      <c r="AT345">
        <v>0</v>
      </c>
      <c r="AU345">
        <v>0</v>
      </c>
      <c r="AV345">
        <v>0</v>
      </c>
      <c r="AW345">
        <v>0</v>
      </c>
      <c r="AX345">
        <v>0</v>
      </c>
      <c r="AY345" s="1" t="s">
        <v>301</v>
      </c>
      <c r="AZ345" s="1" t="s">
        <v>144</v>
      </c>
      <c r="BA345">
        <v>0</v>
      </c>
      <c r="BB345" s="1" t="s">
        <v>70</v>
      </c>
      <c r="BC345" s="1" t="s">
        <v>72</v>
      </c>
      <c r="BD345" s="1" t="s">
        <v>95</v>
      </c>
      <c r="BE345" s="1" t="s">
        <v>95</v>
      </c>
      <c r="BF345" s="1" t="s">
        <v>352</v>
      </c>
      <c r="BG345" s="1" t="s">
        <v>417</v>
      </c>
      <c r="BH345" s="1" t="s">
        <v>339</v>
      </c>
      <c r="BI345" s="1" t="s">
        <v>412</v>
      </c>
      <c r="BJ345" s="1" t="s">
        <v>125</v>
      </c>
      <c r="BK345" s="1" t="s">
        <v>126</v>
      </c>
      <c r="BL345">
        <v>0</v>
      </c>
      <c r="BM345">
        <v>0</v>
      </c>
      <c r="BN345" s="1" t="s">
        <v>295</v>
      </c>
      <c r="BO345" s="1" t="s">
        <v>327</v>
      </c>
      <c r="BP345">
        <v>0</v>
      </c>
      <c r="BQ345" s="1" t="s">
        <v>224</v>
      </c>
    </row>
    <row r="346" spans="1:69" x14ac:dyDescent="0.2">
      <c r="A346" s="1" t="s">
        <v>985</v>
      </c>
      <c r="B346">
        <v>1</v>
      </c>
      <c r="C346">
        <v>2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 s="1" t="s">
        <v>70</v>
      </c>
      <c r="L346">
        <v>59</v>
      </c>
      <c r="M346" s="1" t="s">
        <v>71</v>
      </c>
      <c r="N346" s="1" t="s">
        <v>72</v>
      </c>
      <c r="O346">
        <v>57</v>
      </c>
      <c r="P346" s="1" t="s">
        <v>73</v>
      </c>
      <c r="Q346" s="1" t="s">
        <v>74</v>
      </c>
      <c r="R346">
        <v>26</v>
      </c>
      <c r="S346" s="2">
        <v>44375</v>
      </c>
      <c r="T346">
        <v>-999</v>
      </c>
      <c r="U346" s="1" t="s">
        <v>70</v>
      </c>
      <c r="V346" s="1" t="s">
        <v>876</v>
      </c>
      <c r="W346">
        <v>-43</v>
      </c>
      <c r="X346">
        <v>0</v>
      </c>
      <c r="Y346" s="1" t="s">
        <v>249</v>
      </c>
      <c r="Z346">
        <v>0</v>
      </c>
      <c r="AA346" s="1" t="s">
        <v>986</v>
      </c>
      <c r="AB346">
        <v>0</v>
      </c>
      <c r="AC346" s="1" t="s">
        <v>70</v>
      </c>
      <c r="AD346" s="1" t="s">
        <v>70</v>
      </c>
      <c r="AE346" s="1" t="s">
        <v>78</v>
      </c>
      <c r="AF346" s="1" t="s">
        <v>70</v>
      </c>
      <c r="AG346" s="1" t="s">
        <v>70</v>
      </c>
      <c r="AH346">
        <v>0</v>
      </c>
      <c r="AI346">
        <v>0</v>
      </c>
      <c r="AJ346">
        <v>-999</v>
      </c>
      <c r="AK346" s="1" t="s">
        <v>70</v>
      </c>
      <c r="AL346">
        <v>0</v>
      </c>
      <c r="AM346">
        <v>0</v>
      </c>
      <c r="AN346">
        <v>0</v>
      </c>
      <c r="AO346">
        <v>0</v>
      </c>
      <c r="AP346" s="1" t="s">
        <v>70</v>
      </c>
      <c r="AQ346" s="1" t="s">
        <v>79</v>
      </c>
      <c r="AR346" s="1" t="s">
        <v>79</v>
      </c>
      <c r="AS346" s="1" t="s">
        <v>79</v>
      </c>
      <c r="AT346">
        <v>0</v>
      </c>
      <c r="AU346">
        <v>0</v>
      </c>
      <c r="AV346">
        <v>0</v>
      </c>
      <c r="AW346">
        <v>0</v>
      </c>
      <c r="AX346">
        <v>0</v>
      </c>
      <c r="AY346" s="1" t="s">
        <v>310</v>
      </c>
      <c r="AZ346" s="1" t="s">
        <v>122</v>
      </c>
      <c r="BA346">
        <v>0</v>
      </c>
      <c r="BB346" s="1" t="s">
        <v>70</v>
      </c>
      <c r="BC346" s="1" t="s">
        <v>72</v>
      </c>
      <c r="BD346" s="1" t="s">
        <v>157</v>
      </c>
      <c r="BE346" s="1" t="s">
        <v>157</v>
      </c>
      <c r="BF346" s="1" t="s">
        <v>266</v>
      </c>
      <c r="BG346" s="1" t="s">
        <v>874</v>
      </c>
      <c r="BH346" s="1" t="s">
        <v>344</v>
      </c>
      <c r="BI346" s="1" t="s">
        <v>874</v>
      </c>
      <c r="BJ346" s="1" t="s">
        <v>125</v>
      </c>
      <c r="BK346" s="1" t="s">
        <v>126</v>
      </c>
      <c r="BL346">
        <v>0</v>
      </c>
      <c r="BM346">
        <v>0</v>
      </c>
      <c r="BN346" s="1" t="s">
        <v>295</v>
      </c>
      <c r="BO346" s="1" t="s">
        <v>327</v>
      </c>
      <c r="BP346">
        <v>0</v>
      </c>
      <c r="BQ346" s="1" t="s">
        <v>224</v>
      </c>
    </row>
    <row r="347" spans="1:69" x14ac:dyDescent="0.2">
      <c r="A347" s="1" t="s">
        <v>987</v>
      </c>
      <c r="B347">
        <v>1</v>
      </c>
      <c r="C347">
        <v>2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 s="1" t="s">
        <v>70</v>
      </c>
      <c r="L347">
        <v>59</v>
      </c>
      <c r="M347" s="1" t="s">
        <v>71</v>
      </c>
      <c r="N347" s="1" t="s">
        <v>72</v>
      </c>
      <c r="O347">
        <v>57</v>
      </c>
      <c r="P347" s="1" t="s">
        <v>73</v>
      </c>
      <c r="Q347" s="1" t="s">
        <v>74</v>
      </c>
      <c r="R347">
        <v>26</v>
      </c>
      <c r="S347" s="2">
        <v>44375</v>
      </c>
      <c r="T347">
        <v>-999</v>
      </c>
      <c r="U347" s="1" t="s">
        <v>70</v>
      </c>
      <c r="V347" s="1" t="s">
        <v>876</v>
      </c>
      <c r="W347">
        <v>-47</v>
      </c>
      <c r="X347">
        <v>0</v>
      </c>
      <c r="Y347" s="1" t="s">
        <v>249</v>
      </c>
      <c r="Z347">
        <v>0</v>
      </c>
      <c r="AA347" s="1" t="s">
        <v>986</v>
      </c>
      <c r="AB347">
        <v>0</v>
      </c>
      <c r="AC347" s="1" t="s">
        <v>70</v>
      </c>
      <c r="AD347" s="1" t="s">
        <v>70</v>
      </c>
      <c r="AE347" s="1" t="s">
        <v>78</v>
      </c>
      <c r="AF347" s="1" t="s">
        <v>70</v>
      </c>
      <c r="AG347" s="1" t="s">
        <v>70</v>
      </c>
      <c r="AH347">
        <v>0</v>
      </c>
      <c r="AI347">
        <v>0</v>
      </c>
      <c r="AJ347">
        <v>-999</v>
      </c>
      <c r="AK347" s="1" t="s">
        <v>70</v>
      </c>
      <c r="AL347">
        <v>0</v>
      </c>
      <c r="AM347">
        <v>0</v>
      </c>
      <c r="AN347">
        <v>0</v>
      </c>
      <c r="AO347">
        <v>0</v>
      </c>
      <c r="AP347" s="1" t="s">
        <v>70</v>
      </c>
      <c r="AQ347" s="1" t="s">
        <v>79</v>
      </c>
      <c r="AR347" s="1" t="s">
        <v>79</v>
      </c>
      <c r="AS347" s="1" t="s">
        <v>79</v>
      </c>
      <c r="AT347">
        <v>0</v>
      </c>
      <c r="AU347">
        <v>0</v>
      </c>
      <c r="AV347">
        <v>0</v>
      </c>
      <c r="AW347">
        <v>0</v>
      </c>
      <c r="AX347">
        <v>0</v>
      </c>
      <c r="AY347" s="1" t="s">
        <v>305</v>
      </c>
      <c r="AZ347" s="1" t="s">
        <v>254</v>
      </c>
      <c r="BA347">
        <v>0</v>
      </c>
      <c r="BB347" s="1" t="s">
        <v>70</v>
      </c>
      <c r="BC347" s="1" t="s">
        <v>72</v>
      </c>
      <c r="BD347" s="1" t="s">
        <v>157</v>
      </c>
      <c r="BE347" s="1" t="s">
        <v>157</v>
      </c>
      <c r="BF347" s="1" t="s">
        <v>355</v>
      </c>
      <c r="BG347" s="1" t="s">
        <v>412</v>
      </c>
      <c r="BH347" s="1" t="s">
        <v>356</v>
      </c>
      <c r="BI347" s="1" t="s">
        <v>417</v>
      </c>
      <c r="BJ347" s="1" t="s">
        <v>125</v>
      </c>
      <c r="BK347" s="1" t="s">
        <v>126</v>
      </c>
      <c r="BL347">
        <v>0</v>
      </c>
      <c r="BM347">
        <v>0</v>
      </c>
      <c r="BN347" s="1" t="s">
        <v>295</v>
      </c>
      <c r="BO347" s="1" t="s">
        <v>327</v>
      </c>
      <c r="BP347">
        <v>0</v>
      </c>
      <c r="BQ347" s="1" t="s">
        <v>224</v>
      </c>
    </row>
    <row r="348" spans="1:69" x14ac:dyDescent="0.2">
      <c r="A348" s="1" t="s">
        <v>987</v>
      </c>
      <c r="B348">
        <v>1</v>
      </c>
      <c r="C348">
        <v>2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 s="1" t="s">
        <v>70</v>
      </c>
      <c r="L348">
        <v>59</v>
      </c>
      <c r="M348" s="1" t="s">
        <v>71</v>
      </c>
      <c r="N348" s="1" t="s">
        <v>72</v>
      </c>
      <c r="O348">
        <v>57</v>
      </c>
      <c r="P348" s="1" t="s">
        <v>73</v>
      </c>
      <c r="Q348" s="1" t="s">
        <v>74</v>
      </c>
      <c r="R348">
        <v>26</v>
      </c>
      <c r="S348" s="2">
        <v>44375</v>
      </c>
      <c r="T348">
        <v>-999</v>
      </c>
      <c r="U348" s="1" t="s">
        <v>70</v>
      </c>
      <c r="V348" s="1" t="s">
        <v>876</v>
      </c>
      <c r="W348">
        <v>-47</v>
      </c>
      <c r="X348">
        <v>0</v>
      </c>
      <c r="Y348" s="1" t="s">
        <v>502</v>
      </c>
      <c r="Z348">
        <v>0</v>
      </c>
      <c r="AA348" s="1" t="s">
        <v>986</v>
      </c>
      <c r="AB348">
        <v>0</v>
      </c>
      <c r="AC348" s="1" t="s">
        <v>70</v>
      </c>
      <c r="AD348" s="1" t="s">
        <v>70</v>
      </c>
      <c r="AE348" s="1" t="s">
        <v>78</v>
      </c>
      <c r="AF348" s="1" t="s">
        <v>70</v>
      </c>
      <c r="AG348" s="1" t="s">
        <v>70</v>
      </c>
      <c r="AH348">
        <v>0</v>
      </c>
      <c r="AI348">
        <v>0</v>
      </c>
      <c r="AJ348">
        <v>-999</v>
      </c>
      <c r="AK348" s="1" t="s">
        <v>70</v>
      </c>
      <c r="AL348">
        <v>0</v>
      </c>
      <c r="AM348">
        <v>0</v>
      </c>
      <c r="AN348">
        <v>0</v>
      </c>
      <c r="AO348">
        <v>0</v>
      </c>
      <c r="AP348" s="1" t="s">
        <v>70</v>
      </c>
      <c r="AQ348" s="1" t="s">
        <v>79</v>
      </c>
      <c r="AR348" s="1" t="s">
        <v>79</v>
      </c>
      <c r="AS348" s="1" t="s">
        <v>79</v>
      </c>
      <c r="AT348">
        <v>0</v>
      </c>
      <c r="AU348">
        <v>0</v>
      </c>
      <c r="AV348">
        <v>0</v>
      </c>
      <c r="AW348">
        <v>0</v>
      </c>
      <c r="AX348">
        <v>0</v>
      </c>
      <c r="AY348" s="1" t="s">
        <v>305</v>
      </c>
      <c r="AZ348" s="1" t="s">
        <v>254</v>
      </c>
      <c r="BA348">
        <v>0</v>
      </c>
      <c r="BB348" s="1" t="s">
        <v>70</v>
      </c>
      <c r="BC348" s="1" t="s">
        <v>72</v>
      </c>
      <c r="BD348" s="1" t="s">
        <v>302</v>
      </c>
      <c r="BE348" s="1" t="s">
        <v>302</v>
      </c>
      <c r="BF348" s="1" t="s">
        <v>778</v>
      </c>
      <c r="BG348" s="1" t="s">
        <v>412</v>
      </c>
      <c r="BH348" s="1" t="s">
        <v>356</v>
      </c>
      <c r="BI348" s="1" t="s">
        <v>423</v>
      </c>
      <c r="BJ348" s="1" t="s">
        <v>125</v>
      </c>
      <c r="BK348" s="1" t="s">
        <v>126</v>
      </c>
      <c r="BL348">
        <v>0</v>
      </c>
      <c r="BM348">
        <v>0</v>
      </c>
      <c r="BN348" s="1" t="s">
        <v>295</v>
      </c>
      <c r="BO348" s="1" t="s">
        <v>327</v>
      </c>
      <c r="BP348">
        <v>0</v>
      </c>
      <c r="BQ348" s="1" t="s">
        <v>224</v>
      </c>
    </row>
    <row r="349" spans="1:69" x14ac:dyDescent="0.2">
      <c r="A349" s="1" t="s">
        <v>988</v>
      </c>
      <c r="B349">
        <v>1</v>
      </c>
      <c r="C349">
        <v>2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 s="1" t="s">
        <v>70</v>
      </c>
      <c r="L349">
        <v>59</v>
      </c>
      <c r="M349" s="1" t="s">
        <v>71</v>
      </c>
      <c r="N349" s="1" t="s">
        <v>72</v>
      </c>
      <c r="O349">
        <v>57</v>
      </c>
      <c r="P349" s="1" t="s">
        <v>73</v>
      </c>
      <c r="Q349" s="1" t="s">
        <v>74</v>
      </c>
      <c r="R349">
        <v>26</v>
      </c>
      <c r="S349" s="2">
        <v>44375</v>
      </c>
      <c r="T349">
        <v>-999</v>
      </c>
      <c r="U349" s="1" t="s">
        <v>70</v>
      </c>
      <c r="V349" s="1" t="s">
        <v>876</v>
      </c>
      <c r="W349">
        <v>-51</v>
      </c>
      <c r="X349">
        <v>0</v>
      </c>
      <c r="Y349" s="1" t="s">
        <v>502</v>
      </c>
      <c r="Z349">
        <v>0</v>
      </c>
      <c r="AA349" s="1" t="s">
        <v>986</v>
      </c>
      <c r="AB349">
        <v>0</v>
      </c>
      <c r="AC349" s="1" t="s">
        <v>70</v>
      </c>
      <c r="AD349" s="1" t="s">
        <v>70</v>
      </c>
      <c r="AE349" s="1" t="s">
        <v>78</v>
      </c>
      <c r="AF349" s="1" t="s">
        <v>70</v>
      </c>
      <c r="AG349" s="1" t="s">
        <v>70</v>
      </c>
      <c r="AH349">
        <v>0</v>
      </c>
      <c r="AI349">
        <v>0</v>
      </c>
      <c r="AJ349">
        <v>-999</v>
      </c>
      <c r="AK349" s="1" t="s">
        <v>70</v>
      </c>
      <c r="AL349">
        <v>0</v>
      </c>
      <c r="AM349">
        <v>0</v>
      </c>
      <c r="AN349">
        <v>0</v>
      </c>
      <c r="AO349">
        <v>0</v>
      </c>
      <c r="AP349" s="1" t="s">
        <v>70</v>
      </c>
      <c r="AQ349" s="1" t="s">
        <v>79</v>
      </c>
      <c r="AR349" s="1" t="s">
        <v>79</v>
      </c>
      <c r="AS349" s="1" t="s">
        <v>79</v>
      </c>
      <c r="AT349">
        <v>0</v>
      </c>
      <c r="AU349">
        <v>0</v>
      </c>
      <c r="AV349">
        <v>0</v>
      </c>
      <c r="AW349">
        <v>0</v>
      </c>
      <c r="AX349">
        <v>0</v>
      </c>
      <c r="AY349" s="1" t="s">
        <v>755</v>
      </c>
      <c r="AZ349" s="1" t="s">
        <v>828</v>
      </c>
      <c r="BA349">
        <v>0</v>
      </c>
      <c r="BB349" s="1" t="s">
        <v>70</v>
      </c>
      <c r="BC349" s="1" t="s">
        <v>72</v>
      </c>
      <c r="BD349" s="1" t="s">
        <v>302</v>
      </c>
      <c r="BE349" s="1" t="s">
        <v>302</v>
      </c>
      <c r="BF349" s="1" t="s">
        <v>358</v>
      </c>
      <c r="BG349" s="1" t="s">
        <v>406</v>
      </c>
      <c r="BH349" s="1" t="s">
        <v>360</v>
      </c>
      <c r="BI349" s="1" t="s">
        <v>426</v>
      </c>
      <c r="BJ349" s="1" t="s">
        <v>125</v>
      </c>
      <c r="BK349" s="1" t="s">
        <v>126</v>
      </c>
      <c r="BL349">
        <v>0</v>
      </c>
      <c r="BM349">
        <v>0</v>
      </c>
      <c r="BN349" s="1" t="s">
        <v>295</v>
      </c>
      <c r="BO349" s="1" t="s">
        <v>327</v>
      </c>
      <c r="BP349">
        <v>0</v>
      </c>
      <c r="BQ349" s="1" t="s">
        <v>224</v>
      </c>
    </row>
    <row r="350" spans="1:69" x14ac:dyDescent="0.2">
      <c r="A350" s="1" t="s">
        <v>988</v>
      </c>
      <c r="B350">
        <v>1</v>
      </c>
      <c r="C350">
        <v>2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 s="1" t="s">
        <v>70</v>
      </c>
      <c r="L350">
        <v>59</v>
      </c>
      <c r="M350" s="1" t="s">
        <v>71</v>
      </c>
      <c r="N350" s="1" t="s">
        <v>72</v>
      </c>
      <c r="O350">
        <v>57</v>
      </c>
      <c r="P350" s="1" t="s">
        <v>73</v>
      </c>
      <c r="Q350" s="1" t="s">
        <v>74</v>
      </c>
      <c r="R350">
        <v>26</v>
      </c>
      <c r="S350" s="2">
        <v>44375</v>
      </c>
      <c r="T350">
        <v>-999</v>
      </c>
      <c r="U350" s="1" t="s">
        <v>70</v>
      </c>
      <c r="V350" s="1" t="s">
        <v>876</v>
      </c>
      <c r="W350">
        <v>-51</v>
      </c>
      <c r="X350">
        <v>0</v>
      </c>
      <c r="Y350" s="1" t="s">
        <v>502</v>
      </c>
      <c r="Z350">
        <v>0</v>
      </c>
      <c r="AA350" s="1" t="s">
        <v>986</v>
      </c>
      <c r="AB350">
        <v>0</v>
      </c>
      <c r="AC350" s="1" t="s">
        <v>70</v>
      </c>
      <c r="AD350" s="1" t="s">
        <v>70</v>
      </c>
      <c r="AE350" s="1" t="s">
        <v>78</v>
      </c>
      <c r="AF350" s="1" t="s">
        <v>70</v>
      </c>
      <c r="AG350" s="1" t="s">
        <v>70</v>
      </c>
      <c r="AH350">
        <v>0</v>
      </c>
      <c r="AI350">
        <v>0</v>
      </c>
      <c r="AJ350">
        <v>-999</v>
      </c>
      <c r="AK350" s="1" t="s">
        <v>70</v>
      </c>
      <c r="AL350">
        <v>0</v>
      </c>
      <c r="AM350">
        <v>0</v>
      </c>
      <c r="AN350">
        <v>0</v>
      </c>
      <c r="AO350">
        <v>0</v>
      </c>
      <c r="AP350" s="1" t="s">
        <v>70</v>
      </c>
      <c r="AQ350" s="1" t="s">
        <v>79</v>
      </c>
      <c r="AR350" s="1" t="s">
        <v>79</v>
      </c>
      <c r="AS350" s="1" t="s">
        <v>79</v>
      </c>
      <c r="AT350">
        <v>0</v>
      </c>
      <c r="AU350">
        <v>0</v>
      </c>
      <c r="AV350">
        <v>0</v>
      </c>
      <c r="AW350">
        <v>0</v>
      </c>
      <c r="AX350">
        <v>0</v>
      </c>
      <c r="AY350" s="1" t="s">
        <v>289</v>
      </c>
      <c r="AZ350" s="1" t="s">
        <v>711</v>
      </c>
      <c r="BA350">
        <v>0</v>
      </c>
      <c r="BB350" s="1" t="s">
        <v>70</v>
      </c>
      <c r="BC350" s="1" t="s">
        <v>72</v>
      </c>
      <c r="BD350" s="1" t="s">
        <v>226</v>
      </c>
      <c r="BE350" s="1" t="s">
        <v>302</v>
      </c>
      <c r="BF350" s="1" t="s">
        <v>887</v>
      </c>
      <c r="BG350" s="1" t="s">
        <v>406</v>
      </c>
      <c r="BH350" s="1" t="s">
        <v>360</v>
      </c>
      <c r="BI350" s="1" t="s">
        <v>433</v>
      </c>
      <c r="BJ350" s="1" t="s">
        <v>125</v>
      </c>
      <c r="BK350" s="1" t="s">
        <v>126</v>
      </c>
      <c r="BL350">
        <v>0</v>
      </c>
      <c r="BM350">
        <v>0</v>
      </c>
      <c r="BN350" s="1" t="s">
        <v>295</v>
      </c>
      <c r="BO350" s="1" t="s">
        <v>327</v>
      </c>
      <c r="BP350">
        <v>0</v>
      </c>
      <c r="BQ350" s="1" t="s">
        <v>224</v>
      </c>
    </row>
    <row r="351" spans="1:69" x14ac:dyDescent="0.2">
      <c r="A351" s="1" t="s">
        <v>989</v>
      </c>
      <c r="B351">
        <v>1</v>
      </c>
      <c r="C351">
        <v>2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 s="1" t="s">
        <v>70</v>
      </c>
      <c r="L351">
        <v>59</v>
      </c>
      <c r="M351" s="1" t="s">
        <v>71</v>
      </c>
      <c r="N351" s="1" t="s">
        <v>72</v>
      </c>
      <c r="O351">
        <v>57</v>
      </c>
      <c r="P351" s="1" t="s">
        <v>73</v>
      </c>
      <c r="Q351" s="1" t="s">
        <v>74</v>
      </c>
      <c r="R351">
        <v>26</v>
      </c>
      <c r="S351" s="2">
        <v>44375</v>
      </c>
      <c r="T351">
        <v>-999</v>
      </c>
      <c r="U351" s="1" t="s">
        <v>70</v>
      </c>
      <c r="V351" s="1" t="s">
        <v>629</v>
      </c>
      <c r="W351">
        <v>-54</v>
      </c>
      <c r="X351">
        <v>0</v>
      </c>
      <c r="Y351" s="1" t="s">
        <v>502</v>
      </c>
      <c r="Z351">
        <v>0</v>
      </c>
      <c r="AA351" s="1" t="s">
        <v>986</v>
      </c>
      <c r="AB351">
        <v>0</v>
      </c>
      <c r="AC351" s="1" t="s">
        <v>70</v>
      </c>
      <c r="AD351" s="1" t="s">
        <v>70</v>
      </c>
      <c r="AE351" s="1" t="s">
        <v>78</v>
      </c>
      <c r="AF351" s="1" t="s">
        <v>70</v>
      </c>
      <c r="AG351" s="1" t="s">
        <v>70</v>
      </c>
      <c r="AH351">
        <v>0</v>
      </c>
      <c r="AI351">
        <v>0</v>
      </c>
      <c r="AJ351">
        <v>-999</v>
      </c>
      <c r="AK351" s="1" t="s">
        <v>70</v>
      </c>
      <c r="AL351">
        <v>0</v>
      </c>
      <c r="AM351">
        <v>0</v>
      </c>
      <c r="AN351">
        <v>0</v>
      </c>
      <c r="AO351">
        <v>0</v>
      </c>
      <c r="AP351" s="1" t="s">
        <v>70</v>
      </c>
      <c r="AQ351" s="1" t="s">
        <v>79</v>
      </c>
      <c r="AR351" s="1" t="s">
        <v>79</v>
      </c>
      <c r="AS351" s="1" t="s">
        <v>79</v>
      </c>
      <c r="AT351">
        <v>0</v>
      </c>
      <c r="AU351">
        <v>0</v>
      </c>
      <c r="AV351">
        <v>0</v>
      </c>
      <c r="AW351">
        <v>0</v>
      </c>
      <c r="AX351">
        <v>0</v>
      </c>
      <c r="AY351" s="1" t="s">
        <v>289</v>
      </c>
      <c r="AZ351" s="1" t="s">
        <v>560</v>
      </c>
      <c r="BA351">
        <v>0</v>
      </c>
      <c r="BB351" s="1" t="s">
        <v>70</v>
      </c>
      <c r="BC351" s="1" t="s">
        <v>72</v>
      </c>
      <c r="BD351" s="1" t="s">
        <v>226</v>
      </c>
      <c r="BE351" s="1" t="s">
        <v>226</v>
      </c>
      <c r="BF351" s="1" t="s">
        <v>363</v>
      </c>
      <c r="BG351" s="1" t="s">
        <v>401</v>
      </c>
      <c r="BH351" s="1" t="s">
        <v>370</v>
      </c>
      <c r="BI351" s="1" t="s">
        <v>441</v>
      </c>
      <c r="BJ351" s="1" t="s">
        <v>125</v>
      </c>
      <c r="BK351" s="1" t="s">
        <v>126</v>
      </c>
      <c r="BL351">
        <v>0</v>
      </c>
      <c r="BM351">
        <v>0</v>
      </c>
      <c r="BN351" s="1" t="s">
        <v>295</v>
      </c>
      <c r="BO351" s="1" t="s">
        <v>327</v>
      </c>
      <c r="BP351">
        <v>0</v>
      </c>
      <c r="BQ351" s="1" t="s">
        <v>224</v>
      </c>
    </row>
    <row r="352" spans="1:69" x14ac:dyDescent="0.2">
      <c r="A352" s="1" t="s">
        <v>989</v>
      </c>
      <c r="B352">
        <v>1</v>
      </c>
      <c r="C352">
        <v>2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 s="1" t="s">
        <v>70</v>
      </c>
      <c r="L352">
        <v>59</v>
      </c>
      <c r="M352" s="1" t="s">
        <v>71</v>
      </c>
      <c r="N352" s="1" t="s">
        <v>72</v>
      </c>
      <c r="O352">
        <v>57</v>
      </c>
      <c r="P352" s="1" t="s">
        <v>73</v>
      </c>
      <c r="Q352" s="1" t="s">
        <v>74</v>
      </c>
      <c r="R352">
        <v>26</v>
      </c>
      <c r="S352" s="2">
        <v>44375</v>
      </c>
      <c r="T352">
        <v>-999</v>
      </c>
      <c r="U352" s="1" t="s">
        <v>70</v>
      </c>
      <c r="V352" s="1" t="s">
        <v>629</v>
      </c>
      <c r="W352">
        <v>-54</v>
      </c>
      <c r="X352">
        <v>0</v>
      </c>
      <c r="Y352" s="1" t="s">
        <v>502</v>
      </c>
      <c r="Z352">
        <v>0</v>
      </c>
      <c r="AA352" s="1" t="s">
        <v>986</v>
      </c>
      <c r="AB352">
        <v>0</v>
      </c>
      <c r="AC352" s="1" t="s">
        <v>70</v>
      </c>
      <c r="AD352" s="1" t="s">
        <v>70</v>
      </c>
      <c r="AE352" s="1" t="s">
        <v>78</v>
      </c>
      <c r="AF352" s="1" t="s">
        <v>70</v>
      </c>
      <c r="AG352" s="1" t="s">
        <v>70</v>
      </c>
      <c r="AH352">
        <v>0</v>
      </c>
      <c r="AI352">
        <v>0</v>
      </c>
      <c r="AJ352">
        <v>-999</v>
      </c>
      <c r="AK352" s="1" t="s">
        <v>70</v>
      </c>
      <c r="AL352">
        <v>0</v>
      </c>
      <c r="AM352">
        <v>0</v>
      </c>
      <c r="AN352">
        <v>0</v>
      </c>
      <c r="AO352">
        <v>0</v>
      </c>
      <c r="AP352" s="1" t="s">
        <v>70</v>
      </c>
      <c r="AQ352" s="1" t="s">
        <v>79</v>
      </c>
      <c r="AR352" s="1" t="s">
        <v>79</v>
      </c>
      <c r="AS352" s="1" t="s">
        <v>79</v>
      </c>
      <c r="AT352">
        <v>0</v>
      </c>
      <c r="AU352">
        <v>0</v>
      </c>
      <c r="AV352">
        <v>0</v>
      </c>
      <c r="AW352">
        <v>0</v>
      </c>
      <c r="AX352">
        <v>0</v>
      </c>
      <c r="AY352" s="1" t="s">
        <v>773</v>
      </c>
      <c r="AZ352" s="1" t="s">
        <v>560</v>
      </c>
      <c r="BA352">
        <v>0</v>
      </c>
      <c r="BB352" s="1" t="s">
        <v>70</v>
      </c>
      <c r="BC352" s="1" t="s">
        <v>72</v>
      </c>
      <c r="BD352" s="1" t="s">
        <v>226</v>
      </c>
      <c r="BE352" s="1" t="s">
        <v>226</v>
      </c>
      <c r="BF352" s="1" t="s">
        <v>990</v>
      </c>
      <c r="BG352" s="1" t="s">
        <v>397</v>
      </c>
      <c r="BH352" s="1" t="s">
        <v>170</v>
      </c>
      <c r="BI352" s="1" t="s">
        <v>446</v>
      </c>
      <c r="BJ352" s="1" t="s">
        <v>125</v>
      </c>
      <c r="BK352" s="1" t="s">
        <v>126</v>
      </c>
      <c r="BL352">
        <v>0</v>
      </c>
      <c r="BM352">
        <v>0</v>
      </c>
      <c r="BN352" s="1" t="s">
        <v>295</v>
      </c>
      <c r="BO352" s="1" t="s">
        <v>327</v>
      </c>
      <c r="BP352">
        <v>0</v>
      </c>
      <c r="BQ352" s="1" t="s">
        <v>224</v>
      </c>
    </row>
    <row r="353" spans="1:69" x14ac:dyDescent="0.2">
      <c r="A353" s="1" t="s">
        <v>991</v>
      </c>
      <c r="B353">
        <v>1</v>
      </c>
      <c r="C353">
        <v>2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 s="1" t="s">
        <v>70</v>
      </c>
      <c r="L353">
        <v>59</v>
      </c>
      <c r="M353" s="1" t="s">
        <v>71</v>
      </c>
      <c r="N353" s="1" t="s">
        <v>72</v>
      </c>
      <c r="O353">
        <v>57</v>
      </c>
      <c r="P353" s="1" t="s">
        <v>73</v>
      </c>
      <c r="Q353" s="1" t="s">
        <v>74</v>
      </c>
      <c r="R353">
        <v>26</v>
      </c>
      <c r="S353" s="2">
        <v>44375</v>
      </c>
      <c r="T353">
        <v>-999</v>
      </c>
      <c r="U353" s="1" t="s">
        <v>70</v>
      </c>
      <c r="V353" s="1" t="s">
        <v>629</v>
      </c>
      <c r="W353">
        <v>-58</v>
      </c>
      <c r="X353">
        <v>0</v>
      </c>
      <c r="Y353" s="1" t="s">
        <v>502</v>
      </c>
      <c r="Z353">
        <v>0</v>
      </c>
      <c r="AA353" s="1" t="s">
        <v>986</v>
      </c>
      <c r="AB353">
        <v>0</v>
      </c>
      <c r="AC353" s="1" t="s">
        <v>70</v>
      </c>
      <c r="AD353" s="1" t="s">
        <v>70</v>
      </c>
      <c r="AE353" s="1" t="s">
        <v>78</v>
      </c>
      <c r="AF353" s="1" t="s">
        <v>70</v>
      </c>
      <c r="AG353" s="1" t="s">
        <v>70</v>
      </c>
      <c r="AH353">
        <v>0</v>
      </c>
      <c r="AI353">
        <v>0</v>
      </c>
      <c r="AJ353">
        <v>-999</v>
      </c>
      <c r="AK353" s="1" t="s">
        <v>70</v>
      </c>
      <c r="AL353">
        <v>0</v>
      </c>
      <c r="AM353">
        <v>0</v>
      </c>
      <c r="AN353">
        <v>0</v>
      </c>
      <c r="AO353">
        <v>0</v>
      </c>
      <c r="AP353" s="1" t="s">
        <v>70</v>
      </c>
      <c r="AQ353" s="1" t="s">
        <v>79</v>
      </c>
      <c r="AR353" s="1" t="s">
        <v>79</v>
      </c>
      <c r="AS353" s="1" t="s">
        <v>79</v>
      </c>
      <c r="AT353">
        <v>0</v>
      </c>
      <c r="AU353">
        <v>0</v>
      </c>
      <c r="AV353">
        <v>0</v>
      </c>
      <c r="AW353">
        <v>0</v>
      </c>
      <c r="AX353">
        <v>0</v>
      </c>
      <c r="AY353" s="1" t="s">
        <v>231</v>
      </c>
      <c r="AZ353" s="1" t="s">
        <v>810</v>
      </c>
      <c r="BA353">
        <v>0</v>
      </c>
      <c r="BB353" s="1" t="s">
        <v>70</v>
      </c>
      <c r="BC353" s="1" t="s">
        <v>72</v>
      </c>
      <c r="BD353" s="1" t="s">
        <v>226</v>
      </c>
      <c r="BE353" s="1" t="s">
        <v>156</v>
      </c>
      <c r="BF353" s="1" t="s">
        <v>990</v>
      </c>
      <c r="BG353" s="1" t="s">
        <v>397</v>
      </c>
      <c r="BH353" s="1" t="s">
        <v>170</v>
      </c>
      <c r="BI353" s="1" t="s">
        <v>446</v>
      </c>
      <c r="BJ353" s="1" t="s">
        <v>125</v>
      </c>
      <c r="BK353" s="1" t="s">
        <v>126</v>
      </c>
      <c r="BL353">
        <v>0</v>
      </c>
      <c r="BM353">
        <v>0</v>
      </c>
      <c r="BN353" s="1" t="s">
        <v>295</v>
      </c>
      <c r="BO353" s="1" t="s">
        <v>327</v>
      </c>
      <c r="BP353">
        <v>0</v>
      </c>
      <c r="BQ353" s="1" t="s">
        <v>224</v>
      </c>
    </row>
    <row r="354" spans="1:69" x14ac:dyDescent="0.2">
      <c r="A354" s="1" t="s">
        <v>991</v>
      </c>
      <c r="B354">
        <v>1</v>
      </c>
      <c r="C354">
        <v>2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 s="1" t="s">
        <v>70</v>
      </c>
      <c r="L354">
        <v>59</v>
      </c>
      <c r="M354" s="1" t="s">
        <v>71</v>
      </c>
      <c r="N354" s="1" t="s">
        <v>72</v>
      </c>
      <c r="O354">
        <v>57</v>
      </c>
      <c r="P354" s="1" t="s">
        <v>73</v>
      </c>
      <c r="Q354" s="1" t="s">
        <v>74</v>
      </c>
      <c r="R354">
        <v>26</v>
      </c>
      <c r="S354" s="2">
        <v>44375</v>
      </c>
      <c r="T354">
        <v>-999</v>
      </c>
      <c r="U354" s="1" t="s">
        <v>70</v>
      </c>
      <c r="V354" s="1" t="s">
        <v>629</v>
      </c>
      <c r="W354">
        <v>-58</v>
      </c>
      <c r="X354">
        <v>0</v>
      </c>
      <c r="Y354" s="1" t="s">
        <v>502</v>
      </c>
      <c r="Z354">
        <v>0</v>
      </c>
      <c r="AA354" s="1" t="s">
        <v>986</v>
      </c>
      <c r="AB354">
        <v>0</v>
      </c>
      <c r="AC354" s="1" t="s">
        <v>70</v>
      </c>
      <c r="AD354" s="1" t="s">
        <v>70</v>
      </c>
      <c r="AE354" s="1" t="s">
        <v>78</v>
      </c>
      <c r="AF354" s="1" t="s">
        <v>70</v>
      </c>
      <c r="AG354" s="1" t="s">
        <v>70</v>
      </c>
      <c r="AH354">
        <v>0</v>
      </c>
      <c r="AI354">
        <v>0</v>
      </c>
      <c r="AJ354">
        <v>-999</v>
      </c>
      <c r="AK354" s="1" t="s">
        <v>70</v>
      </c>
      <c r="AL354">
        <v>0</v>
      </c>
      <c r="AM354">
        <v>0</v>
      </c>
      <c r="AN354">
        <v>0</v>
      </c>
      <c r="AO354">
        <v>0</v>
      </c>
      <c r="AP354" s="1" t="s">
        <v>70</v>
      </c>
      <c r="AQ354" s="1" t="s">
        <v>79</v>
      </c>
      <c r="AR354" s="1" t="s">
        <v>79</v>
      </c>
      <c r="AS354" s="1" t="s">
        <v>79</v>
      </c>
      <c r="AT354">
        <v>0</v>
      </c>
      <c r="AU354">
        <v>0</v>
      </c>
      <c r="AV354">
        <v>0</v>
      </c>
      <c r="AW354">
        <v>0</v>
      </c>
      <c r="AX354">
        <v>0</v>
      </c>
      <c r="AY354" s="1" t="s">
        <v>231</v>
      </c>
      <c r="AZ354" s="1" t="s">
        <v>135</v>
      </c>
      <c r="BA354">
        <v>0</v>
      </c>
      <c r="BB354" s="1" t="s">
        <v>70</v>
      </c>
      <c r="BC354" s="1" t="s">
        <v>72</v>
      </c>
      <c r="BD354" s="1" t="s">
        <v>156</v>
      </c>
      <c r="BE354" s="1" t="s">
        <v>156</v>
      </c>
      <c r="BF354" s="1" t="s">
        <v>992</v>
      </c>
      <c r="BG354" s="1" t="s">
        <v>564</v>
      </c>
      <c r="BH354" s="1" t="s">
        <v>389</v>
      </c>
      <c r="BI354" s="1" t="s">
        <v>452</v>
      </c>
      <c r="BJ354" s="1" t="s">
        <v>125</v>
      </c>
      <c r="BK354" s="1" t="s">
        <v>126</v>
      </c>
      <c r="BL354">
        <v>0</v>
      </c>
      <c r="BM354">
        <v>0</v>
      </c>
      <c r="BN354" s="1" t="s">
        <v>295</v>
      </c>
      <c r="BO354" s="1" t="s">
        <v>327</v>
      </c>
      <c r="BP354">
        <v>0</v>
      </c>
      <c r="BQ354" s="1" t="s">
        <v>224</v>
      </c>
    </row>
    <row r="355" spans="1:69" x14ac:dyDescent="0.2">
      <c r="A355" s="1" t="s">
        <v>993</v>
      </c>
      <c r="B355">
        <v>1</v>
      </c>
      <c r="C355">
        <v>2</v>
      </c>
      <c r="D355">
        <v>0</v>
      </c>
      <c r="E355">
        <v>1</v>
      </c>
      <c r="F355">
        <v>0</v>
      </c>
      <c r="G355">
        <v>0</v>
      </c>
      <c r="H355">
        <v>0</v>
      </c>
      <c r="I355">
        <v>0</v>
      </c>
      <c r="J355">
        <v>0</v>
      </c>
      <c r="K355" s="1" t="s">
        <v>70</v>
      </c>
      <c r="L355">
        <v>59</v>
      </c>
      <c r="M355" s="1" t="s">
        <v>71</v>
      </c>
      <c r="N355" s="1" t="s">
        <v>72</v>
      </c>
      <c r="O355">
        <v>57</v>
      </c>
      <c r="P355" s="1" t="s">
        <v>73</v>
      </c>
      <c r="Q355" s="1" t="s">
        <v>74</v>
      </c>
      <c r="R355">
        <v>26</v>
      </c>
      <c r="S355" s="2">
        <v>44375</v>
      </c>
      <c r="T355">
        <v>-999</v>
      </c>
      <c r="U355" s="1" t="s">
        <v>70</v>
      </c>
      <c r="V355" s="1" t="s">
        <v>629</v>
      </c>
      <c r="W355">
        <v>-62</v>
      </c>
      <c r="X355">
        <v>0</v>
      </c>
      <c r="Y355" s="1" t="s">
        <v>82</v>
      </c>
      <c r="Z355">
        <v>0</v>
      </c>
      <c r="AA355" s="1" t="s">
        <v>994</v>
      </c>
      <c r="AB355">
        <v>0</v>
      </c>
      <c r="AC355" s="1" t="s">
        <v>70</v>
      </c>
      <c r="AD355" s="1" t="s">
        <v>70</v>
      </c>
      <c r="AE355" s="1" t="s">
        <v>78</v>
      </c>
      <c r="AF355" s="1" t="s">
        <v>70</v>
      </c>
      <c r="AG355" s="1" t="s">
        <v>70</v>
      </c>
      <c r="AH355">
        <v>0</v>
      </c>
      <c r="AI355">
        <v>0</v>
      </c>
      <c r="AJ355">
        <v>-999</v>
      </c>
      <c r="AK355" s="1" t="s">
        <v>70</v>
      </c>
      <c r="AL355">
        <v>0</v>
      </c>
      <c r="AM355">
        <v>0</v>
      </c>
      <c r="AN355">
        <v>0</v>
      </c>
      <c r="AO355">
        <v>0</v>
      </c>
      <c r="AP355" s="1" t="s">
        <v>70</v>
      </c>
      <c r="AQ355" s="1" t="s">
        <v>79</v>
      </c>
      <c r="AR355" s="1" t="s">
        <v>79</v>
      </c>
      <c r="AS355" s="1" t="s">
        <v>79</v>
      </c>
      <c r="AT355">
        <v>0</v>
      </c>
      <c r="AU355">
        <v>0</v>
      </c>
      <c r="AV355">
        <v>0</v>
      </c>
      <c r="AW355">
        <v>0</v>
      </c>
      <c r="AX355">
        <v>0</v>
      </c>
      <c r="AY355" s="1" t="s">
        <v>319</v>
      </c>
      <c r="AZ355" s="1" t="s">
        <v>254</v>
      </c>
      <c r="BA355">
        <v>8</v>
      </c>
      <c r="BB355" s="1" t="s">
        <v>70</v>
      </c>
      <c r="BC355" s="1" t="s">
        <v>72</v>
      </c>
      <c r="BD355" s="1" t="s">
        <v>156</v>
      </c>
      <c r="BE355" s="1" t="s">
        <v>156</v>
      </c>
      <c r="BF355" s="1" t="s">
        <v>365</v>
      </c>
      <c r="BG355" s="1" t="s">
        <v>564</v>
      </c>
      <c r="BH355" s="1" t="s">
        <v>228</v>
      </c>
      <c r="BI355" s="1" t="s">
        <v>406</v>
      </c>
      <c r="BJ355" s="1" t="s">
        <v>125</v>
      </c>
      <c r="BK355" s="1" t="s">
        <v>126</v>
      </c>
      <c r="BL355">
        <v>0</v>
      </c>
      <c r="BM355">
        <v>0</v>
      </c>
      <c r="BN355" s="1" t="s">
        <v>86</v>
      </c>
      <c r="BO355" s="1" t="s">
        <v>155</v>
      </c>
      <c r="BP355">
        <v>0</v>
      </c>
      <c r="BQ355" s="1" t="s">
        <v>224</v>
      </c>
    </row>
    <row r="356" spans="1:69" x14ac:dyDescent="0.2">
      <c r="A356" s="1" t="s">
        <v>993</v>
      </c>
      <c r="B356">
        <v>1</v>
      </c>
      <c r="C356">
        <v>2</v>
      </c>
      <c r="D356">
        <v>0</v>
      </c>
      <c r="E356">
        <v>1</v>
      </c>
      <c r="F356">
        <v>0</v>
      </c>
      <c r="G356">
        <v>0</v>
      </c>
      <c r="H356">
        <v>0</v>
      </c>
      <c r="I356">
        <v>0</v>
      </c>
      <c r="J356">
        <v>0</v>
      </c>
      <c r="K356" s="1" t="s">
        <v>70</v>
      </c>
      <c r="L356">
        <v>59</v>
      </c>
      <c r="M356" s="1" t="s">
        <v>71</v>
      </c>
      <c r="N356" s="1" t="s">
        <v>72</v>
      </c>
      <c r="O356">
        <v>57</v>
      </c>
      <c r="P356" s="1" t="s">
        <v>73</v>
      </c>
      <c r="Q356" s="1" t="s">
        <v>74</v>
      </c>
      <c r="R356">
        <v>25</v>
      </c>
      <c r="S356" s="2">
        <v>44375</v>
      </c>
      <c r="T356">
        <v>-999</v>
      </c>
      <c r="U356" s="1" t="s">
        <v>70</v>
      </c>
      <c r="V356" s="1" t="s">
        <v>629</v>
      </c>
      <c r="W356">
        <v>-62</v>
      </c>
      <c r="X356">
        <v>0</v>
      </c>
      <c r="Y356" s="1" t="s">
        <v>82</v>
      </c>
      <c r="Z356">
        <v>0</v>
      </c>
      <c r="AA356" s="1" t="s">
        <v>994</v>
      </c>
      <c r="AB356">
        <v>0</v>
      </c>
      <c r="AC356" s="1" t="s">
        <v>70</v>
      </c>
      <c r="AD356" s="1" t="s">
        <v>70</v>
      </c>
      <c r="AE356" s="1" t="s">
        <v>78</v>
      </c>
      <c r="AF356" s="1" t="s">
        <v>70</v>
      </c>
      <c r="AG356" s="1" t="s">
        <v>70</v>
      </c>
      <c r="AH356">
        <v>0</v>
      </c>
      <c r="AI356">
        <v>0</v>
      </c>
      <c r="AJ356">
        <v>-999</v>
      </c>
      <c r="AK356" s="1" t="s">
        <v>70</v>
      </c>
      <c r="AL356">
        <v>0</v>
      </c>
      <c r="AM356">
        <v>0</v>
      </c>
      <c r="AN356">
        <v>0</v>
      </c>
      <c r="AO356">
        <v>0</v>
      </c>
      <c r="AP356" s="1" t="s">
        <v>70</v>
      </c>
      <c r="AQ356" s="1" t="s">
        <v>79</v>
      </c>
      <c r="AR356" s="1" t="s">
        <v>79</v>
      </c>
      <c r="AS356" s="1" t="s">
        <v>79</v>
      </c>
      <c r="AT356">
        <v>0</v>
      </c>
      <c r="AU356">
        <v>0</v>
      </c>
      <c r="AV356">
        <v>0</v>
      </c>
      <c r="AW356">
        <v>0</v>
      </c>
      <c r="AX356">
        <v>0</v>
      </c>
      <c r="AY356" s="1" t="s">
        <v>152</v>
      </c>
      <c r="AZ356" s="1" t="s">
        <v>152</v>
      </c>
      <c r="BA356">
        <v>8</v>
      </c>
      <c r="BB356" s="1" t="s">
        <v>70</v>
      </c>
      <c r="BC356" s="1" t="s">
        <v>72</v>
      </c>
      <c r="BD356" s="1" t="s">
        <v>156</v>
      </c>
      <c r="BE356" s="1" t="s">
        <v>83</v>
      </c>
      <c r="BF356" s="1" t="s">
        <v>355</v>
      </c>
      <c r="BG356" s="1" t="s">
        <v>390</v>
      </c>
      <c r="BH356" s="1" t="s">
        <v>118</v>
      </c>
      <c r="BI356" s="1" t="s">
        <v>345</v>
      </c>
      <c r="BJ356" s="1" t="s">
        <v>125</v>
      </c>
      <c r="BK356" s="1" t="s">
        <v>126</v>
      </c>
      <c r="BL356">
        <v>0</v>
      </c>
      <c r="BM356">
        <v>0</v>
      </c>
      <c r="BN356" s="1" t="s">
        <v>152</v>
      </c>
      <c r="BO356" s="1" t="s">
        <v>80</v>
      </c>
      <c r="BP356">
        <v>0</v>
      </c>
      <c r="BQ356" s="1" t="s">
        <v>92</v>
      </c>
    </row>
    <row r="357" spans="1:69" x14ac:dyDescent="0.2">
      <c r="A357" s="1" t="s">
        <v>995</v>
      </c>
      <c r="B357">
        <v>1</v>
      </c>
      <c r="C357">
        <v>2</v>
      </c>
      <c r="D357">
        <v>0</v>
      </c>
      <c r="E357">
        <v>1</v>
      </c>
      <c r="F357">
        <v>0</v>
      </c>
      <c r="G357">
        <v>0</v>
      </c>
      <c r="H357">
        <v>0</v>
      </c>
      <c r="I357">
        <v>0</v>
      </c>
      <c r="J357">
        <v>0</v>
      </c>
      <c r="K357" s="1" t="s">
        <v>70</v>
      </c>
      <c r="L357">
        <v>59</v>
      </c>
      <c r="M357" s="1" t="s">
        <v>71</v>
      </c>
      <c r="N357" s="1" t="s">
        <v>72</v>
      </c>
      <c r="O357">
        <v>57</v>
      </c>
      <c r="P357" s="1" t="s">
        <v>73</v>
      </c>
      <c r="Q357" s="1" t="s">
        <v>74</v>
      </c>
      <c r="R357">
        <v>27</v>
      </c>
      <c r="S357" s="2">
        <v>44375</v>
      </c>
      <c r="T357">
        <v>-999</v>
      </c>
      <c r="U357" s="1" t="s">
        <v>70</v>
      </c>
      <c r="V357" s="1" t="s">
        <v>191</v>
      </c>
      <c r="W357">
        <v>-66</v>
      </c>
      <c r="X357">
        <v>0</v>
      </c>
      <c r="Y357" s="1" t="s">
        <v>82</v>
      </c>
      <c r="Z357">
        <v>0</v>
      </c>
      <c r="AA357" s="1" t="s">
        <v>994</v>
      </c>
      <c r="AB357">
        <v>0</v>
      </c>
      <c r="AC357" s="1" t="s">
        <v>70</v>
      </c>
      <c r="AD357" s="1" t="s">
        <v>70</v>
      </c>
      <c r="AE357" s="1" t="s">
        <v>78</v>
      </c>
      <c r="AF357" s="1" t="s">
        <v>70</v>
      </c>
      <c r="AG357" s="1" t="s">
        <v>70</v>
      </c>
      <c r="AH357">
        <v>0</v>
      </c>
      <c r="AI357">
        <v>0</v>
      </c>
      <c r="AJ357">
        <v>-999</v>
      </c>
      <c r="AK357" s="1" t="s">
        <v>70</v>
      </c>
      <c r="AL357">
        <v>0</v>
      </c>
      <c r="AM357">
        <v>0</v>
      </c>
      <c r="AN357">
        <v>0</v>
      </c>
      <c r="AO357">
        <v>0</v>
      </c>
      <c r="AP357" s="1" t="s">
        <v>70</v>
      </c>
      <c r="AQ357" s="1" t="s">
        <v>79</v>
      </c>
      <c r="AR357" s="1" t="s">
        <v>79</v>
      </c>
      <c r="AS357" s="1" t="s">
        <v>79</v>
      </c>
      <c r="AT357">
        <v>0</v>
      </c>
      <c r="AU357">
        <v>0</v>
      </c>
      <c r="AV357">
        <v>0</v>
      </c>
      <c r="AW357">
        <v>0</v>
      </c>
      <c r="AX357">
        <v>0</v>
      </c>
      <c r="AY357" s="1" t="s">
        <v>199</v>
      </c>
      <c r="AZ357" s="1" t="s">
        <v>516</v>
      </c>
      <c r="BA357">
        <v>8</v>
      </c>
      <c r="BB357" s="1" t="s">
        <v>242</v>
      </c>
      <c r="BC357" s="1" t="s">
        <v>72</v>
      </c>
      <c r="BD357" s="1" t="s">
        <v>83</v>
      </c>
      <c r="BE357" s="1" t="s">
        <v>120</v>
      </c>
      <c r="BF357" s="1" t="s">
        <v>861</v>
      </c>
      <c r="BG357" s="1" t="s">
        <v>254</v>
      </c>
      <c r="BH357" s="1" t="s">
        <v>115</v>
      </c>
      <c r="BI357" s="1" t="s">
        <v>996</v>
      </c>
      <c r="BJ357" s="1" t="s">
        <v>263</v>
      </c>
      <c r="BK357" s="1" t="s">
        <v>207</v>
      </c>
      <c r="BL357">
        <v>0</v>
      </c>
      <c r="BM357">
        <v>0</v>
      </c>
      <c r="BN357" s="1" t="s">
        <v>504</v>
      </c>
      <c r="BO357" s="1" t="s">
        <v>731</v>
      </c>
      <c r="BP357">
        <v>0</v>
      </c>
      <c r="BQ357" s="1" t="s">
        <v>92</v>
      </c>
    </row>
    <row r="358" spans="1:69" x14ac:dyDescent="0.2">
      <c r="A358" s="1" t="s">
        <v>995</v>
      </c>
      <c r="B358">
        <v>1</v>
      </c>
      <c r="C358">
        <v>2</v>
      </c>
      <c r="D358">
        <v>0</v>
      </c>
      <c r="E358">
        <v>1</v>
      </c>
      <c r="F358">
        <v>0</v>
      </c>
      <c r="G358">
        <v>0</v>
      </c>
      <c r="H358">
        <v>0</v>
      </c>
      <c r="I358">
        <v>0</v>
      </c>
      <c r="J358">
        <v>0</v>
      </c>
      <c r="K358" s="1" t="s">
        <v>70</v>
      </c>
      <c r="L358">
        <v>59</v>
      </c>
      <c r="M358" s="1" t="s">
        <v>71</v>
      </c>
      <c r="N358" s="1" t="s">
        <v>72</v>
      </c>
      <c r="O358">
        <v>57</v>
      </c>
      <c r="P358" s="1" t="s">
        <v>73</v>
      </c>
      <c r="Q358" s="1" t="s">
        <v>74</v>
      </c>
      <c r="R358">
        <v>37</v>
      </c>
      <c r="S358" s="2">
        <v>44375</v>
      </c>
      <c r="T358">
        <v>-999</v>
      </c>
      <c r="U358" s="1" t="s">
        <v>70</v>
      </c>
      <c r="V358" s="1" t="s">
        <v>191</v>
      </c>
      <c r="W358">
        <v>-66</v>
      </c>
      <c r="X358">
        <v>0</v>
      </c>
      <c r="Y358" s="1" t="s">
        <v>82</v>
      </c>
      <c r="Z358">
        <v>0</v>
      </c>
      <c r="AA358" s="1" t="s">
        <v>994</v>
      </c>
      <c r="AB358">
        <v>0</v>
      </c>
      <c r="AC358" s="1" t="s">
        <v>70</v>
      </c>
      <c r="AD358" s="1" t="s">
        <v>70</v>
      </c>
      <c r="AE358" s="1" t="s">
        <v>78</v>
      </c>
      <c r="AF358" s="1" t="s">
        <v>70</v>
      </c>
      <c r="AG358" s="1" t="s">
        <v>70</v>
      </c>
      <c r="AH358">
        <v>0</v>
      </c>
      <c r="AI358">
        <v>0</v>
      </c>
      <c r="AJ358">
        <v>-999</v>
      </c>
      <c r="AK358" s="1" t="s">
        <v>70</v>
      </c>
      <c r="AL358">
        <v>0</v>
      </c>
      <c r="AM358">
        <v>0</v>
      </c>
      <c r="AN358">
        <v>0</v>
      </c>
      <c r="AO358">
        <v>0</v>
      </c>
      <c r="AP358" s="1" t="s">
        <v>70</v>
      </c>
      <c r="AQ358" s="1" t="s">
        <v>79</v>
      </c>
      <c r="AR358" s="1" t="s">
        <v>79</v>
      </c>
      <c r="AS358" s="1" t="s">
        <v>79</v>
      </c>
      <c r="AT358">
        <v>0</v>
      </c>
      <c r="AU358">
        <v>0</v>
      </c>
      <c r="AV358">
        <v>0</v>
      </c>
      <c r="AW358">
        <v>0</v>
      </c>
      <c r="AX358">
        <v>0</v>
      </c>
      <c r="AY358" s="1" t="s">
        <v>173</v>
      </c>
      <c r="AZ358" s="1" t="s">
        <v>247</v>
      </c>
      <c r="BA358">
        <v>8</v>
      </c>
      <c r="BB358" s="1" t="s">
        <v>82</v>
      </c>
      <c r="BC358" s="1" t="s">
        <v>72</v>
      </c>
      <c r="BD358" s="1" t="s">
        <v>83</v>
      </c>
      <c r="BE358" s="1" t="s">
        <v>320</v>
      </c>
      <c r="BF358" s="1" t="s">
        <v>803</v>
      </c>
      <c r="BG358" s="1" t="s">
        <v>261</v>
      </c>
      <c r="BH358" s="1" t="s">
        <v>327</v>
      </c>
      <c r="BI358" s="1" t="s">
        <v>176</v>
      </c>
      <c r="BJ358" s="1" t="s">
        <v>997</v>
      </c>
      <c r="BK358" s="1" t="s">
        <v>75</v>
      </c>
      <c r="BL358">
        <v>0</v>
      </c>
      <c r="BM358">
        <v>0</v>
      </c>
      <c r="BN358" s="1" t="s">
        <v>489</v>
      </c>
      <c r="BO358" s="1" t="s">
        <v>102</v>
      </c>
      <c r="BP358">
        <v>0</v>
      </c>
      <c r="BQ358" s="1" t="s">
        <v>92</v>
      </c>
    </row>
    <row r="359" spans="1:69" x14ac:dyDescent="0.2">
      <c r="A359" s="1" t="s">
        <v>998</v>
      </c>
      <c r="B359">
        <v>1</v>
      </c>
      <c r="C359">
        <v>2</v>
      </c>
      <c r="D359">
        <v>0</v>
      </c>
      <c r="E359">
        <v>1</v>
      </c>
      <c r="F359">
        <v>0</v>
      </c>
      <c r="G359">
        <v>0</v>
      </c>
      <c r="H359">
        <v>0</v>
      </c>
      <c r="I359">
        <v>0</v>
      </c>
      <c r="J359">
        <v>0</v>
      </c>
      <c r="K359" s="1" t="s">
        <v>70</v>
      </c>
      <c r="L359">
        <v>59</v>
      </c>
      <c r="M359" s="1" t="s">
        <v>71</v>
      </c>
      <c r="N359" s="1" t="s">
        <v>72</v>
      </c>
      <c r="O359">
        <v>57</v>
      </c>
      <c r="P359" s="1" t="s">
        <v>73</v>
      </c>
      <c r="Q359" s="1" t="s">
        <v>74</v>
      </c>
      <c r="R359">
        <v>39</v>
      </c>
      <c r="S359" s="2">
        <v>44375</v>
      </c>
      <c r="T359">
        <v>-999</v>
      </c>
      <c r="U359" s="1" t="s">
        <v>70</v>
      </c>
      <c r="V359" s="1" t="s">
        <v>629</v>
      </c>
      <c r="W359">
        <v>-55</v>
      </c>
      <c r="X359">
        <v>0</v>
      </c>
      <c r="Y359" s="1" t="s">
        <v>502</v>
      </c>
      <c r="Z359">
        <v>0</v>
      </c>
      <c r="AA359" s="1" t="s">
        <v>994</v>
      </c>
      <c r="AB359">
        <v>0</v>
      </c>
      <c r="AC359" s="1" t="s">
        <v>70</v>
      </c>
      <c r="AD359" s="1" t="s">
        <v>70</v>
      </c>
      <c r="AE359" s="1" t="s">
        <v>78</v>
      </c>
      <c r="AF359" s="1" t="s">
        <v>70</v>
      </c>
      <c r="AG359" s="1" t="s">
        <v>70</v>
      </c>
      <c r="AH359">
        <v>0</v>
      </c>
      <c r="AI359">
        <v>0</v>
      </c>
      <c r="AJ359">
        <v>-999</v>
      </c>
      <c r="AK359" s="1" t="s">
        <v>70</v>
      </c>
      <c r="AL359">
        <v>0</v>
      </c>
      <c r="AM359">
        <v>0</v>
      </c>
      <c r="AN359">
        <v>0</v>
      </c>
      <c r="AO359">
        <v>0</v>
      </c>
      <c r="AP359" s="1" t="s">
        <v>70</v>
      </c>
      <c r="AQ359" s="1" t="s">
        <v>79</v>
      </c>
      <c r="AR359" s="1" t="s">
        <v>79</v>
      </c>
      <c r="AS359" s="1" t="s">
        <v>79</v>
      </c>
      <c r="AT359">
        <v>0</v>
      </c>
      <c r="AU359">
        <v>0</v>
      </c>
      <c r="AV359">
        <v>0</v>
      </c>
      <c r="AW359">
        <v>0</v>
      </c>
      <c r="AX359">
        <v>0</v>
      </c>
      <c r="AY359" s="1" t="s">
        <v>209</v>
      </c>
      <c r="AZ359" s="1" t="s">
        <v>195</v>
      </c>
      <c r="BA359">
        <v>8</v>
      </c>
      <c r="BB359" s="1" t="s">
        <v>82</v>
      </c>
      <c r="BC359" s="1" t="s">
        <v>72</v>
      </c>
      <c r="BD359" s="1" t="s">
        <v>83</v>
      </c>
      <c r="BE359" s="1" t="s">
        <v>206</v>
      </c>
      <c r="BF359" s="1" t="s">
        <v>506</v>
      </c>
      <c r="BG359" s="1" t="s">
        <v>209</v>
      </c>
      <c r="BH359" s="1" t="s">
        <v>155</v>
      </c>
      <c r="BI359" s="1" t="s">
        <v>155</v>
      </c>
      <c r="BJ359" s="1" t="s">
        <v>892</v>
      </c>
      <c r="BK359" s="1" t="s">
        <v>284</v>
      </c>
      <c r="BL359">
        <v>0</v>
      </c>
      <c r="BM359">
        <v>0</v>
      </c>
      <c r="BN359" s="1" t="s">
        <v>241</v>
      </c>
      <c r="BO359" s="1" t="s">
        <v>194</v>
      </c>
      <c r="BP359">
        <v>0</v>
      </c>
      <c r="BQ359" s="1" t="s">
        <v>92</v>
      </c>
    </row>
    <row r="360" spans="1:69" x14ac:dyDescent="0.2">
      <c r="A360" s="1" t="s">
        <v>998</v>
      </c>
      <c r="B360">
        <v>1</v>
      </c>
      <c r="C360">
        <v>2</v>
      </c>
      <c r="D360">
        <v>0</v>
      </c>
      <c r="E360">
        <v>1</v>
      </c>
      <c r="F360">
        <v>0</v>
      </c>
      <c r="G360">
        <v>0</v>
      </c>
      <c r="H360">
        <v>0</v>
      </c>
      <c r="I360">
        <v>0</v>
      </c>
      <c r="J360">
        <v>0</v>
      </c>
      <c r="K360" s="1" t="s">
        <v>70</v>
      </c>
      <c r="L360">
        <v>59</v>
      </c>
      <c r="M360" s="1" t="s">
        <v>71</v>
      </c>
      <c r="N360" s="1" t="s">
        <v>72</v>
      </c>
      <c r="O360">
        <v>57</v>
      </c>
      <c r="P360" s="1" t="s">
        <v>73</v>
      </c>
      <c r="Q360" s="1" t="s">
        <v>74</v>
      </c>
      <c r="R360">
        <v>39</v>
      </c>
      <c r="S360" s="2">
        <v>44375</v>
      </c>
      <c r="T360">
        <v>-999</v>
      </c>
      <c r="U360" s="1" t="s">
        <v>70</v>
      </c>
      <c r="V360" s="1" t="s">
        <v>629</v>
      </c>
      <c r="W360">
        <v>-55</v>
      </c>
      <c r="X360">
        <v>0</v>
      </c>
      <c r="Y360" s="1" t="s">
        <v>82</v>
      </c>
      <c r="Z360">
        <v>0</v>
      </c>
      <c r="AA360" s="1" t="s">
        <v>994</v>
      </c>
      <c r="AB360">
        <v>0</v>
      </c>
      <c r="AC360" s="1" t="s">
        <v>70</v>
      </c>
      <c r="AD360" s="1" t="s">
        <v>70</v>
      </c>
      <c r="AE360" s="1" t="s">
        <v>78</v>
      </c>
      <c r="AF360" s="1" t="s">
        <v>70</v>
      </c>
      <c r="AG360" s="1" t="s">
        <v>70</v>
      </c>
      <c r="AH360">
        <v>0</v>
      </c>
      <c r="AI360">
        <v>0</v>
      </c>
      <c r="AJ360">
        <v>-999</v>
      </c>
      <c r="AK360" s="1" t="s">
        <v>70</v>
      </c>
      <c r="AL360">
        <v>0</v>
      </c>
      <c r="AM360">
        <v>0</v>
      </c>
      <c r="AN360">
        <v>0</v>
      </c>
      <c r="AO360">
        <v>0</v>
      </c>
      <c r="AP360" s="1" t="s">
        <v>70</v>
      </c>
      <c r="AQ360" s="1" t="s">
        <v>79</v>
      </c>
      <c r="AR360" s="1" t="s">
        <v>79</v>
      </c>
      <c r="AS360" s="1" t="s">
        <v>79</v>
      </c>
      <c r="AT360">
        <v>0</v>
      </c>
      <c r="AU360">
        <v>0</v>
      </c>
      <c r="AV360">
        <v>0</v>
      </c>
      <c r="AW360">
        <v>0</v>
      </c>
      <c r="AX360">
        <v>0</v>
      </c>
      <c r="AY360" s="1" t="s">
        <v>209</v>
      </c>
      <c r="AZ360" s="1" t="s">
        <v>202</v>
      </c>
      <c r="BA360">
        <v>8</v>
      </c>
      <c r="BB360" s="1" t="s">
        <v>242</v>
      </c>
      <c r="BC360" s="1" t="s">
        <v>72</v>
      </c>
      <c r="BD360" s="1" t="s">
        <v>302</v>
      </c>
      <c r="BE360" s="1" t="s">
        <v>84</v>
      </c>
      <c r="BF360" s="1" t="s">
        <v>832</v>
      </c>
      <c r="BG360" s="1" t="s">
        <v>186</v>
      </c>
      <c r="BH360" s="1" t="s">
        <v>146</v>
      </c>
      <c r="BI360" s="1" t="s">
        <v>549</v>
      </c>
      <c r="BJ360" s="1" t="s">
        <v>999</v>
      </c>
      <c r="BK360" s="1" t="s">
        <v>75</v>
      </c>
      <c r="BL360">
        <v>0</v>
      </c>
      <c r="BM360">
        <v>0</v>
      </c>
      <c r="BN360" s="1" t="s">
        <v>241</v>
      </c>
      <c r="BO360" s="1" t="s">
        <v>102</v>
      </c>
      <c r="BP360">
        <v>0</v>
      </c>
      <c r="BQ360" s="1" t="s">
        <v>92</v>
      </c>
    </row>
    <row r="361" spans="1:69" x14ac:dyDescent="0.2">
      <c r="A361" s="1" t="s">
        <v>1000</v>
      </c>
      <c r="B361">
        <v>1</v>
      </c>
      <c r="C361">
        <v>2</v>
      </c>
      <c r="D361">
        <v>0</v>
      </c>
      <c r="E361">
        <v>1</v>
      </c>
      <c r="F361">
        <v>0</v>
      </c>
      <c r="G361">
        <v>0</v>
      </c>
      <c r="H361">
        <v>0</v>
      </c>
      <c r="I361">
        <v>0</v>
      </c>
      <c r="J361">
        <v>0</v>
      </c>
      <c r="K361" s="1" t="s">
        <v>70</v>
      </c>
      <c r="L361">
        <v>59</v>
      </c>
      <c r="M361" s="1" t="s">
        <v>71</v>
      </c>
      <c r="N361" s="1" t="s">
        <v>72</v>
      </c>
      <c r="O361">
        <v>57</v>
      </c>
      <c r="P361" s="1" t="s">
        <v>73</v>
      </c>
      <c r="Q361" s="1" t="s">
        <v>74</v>
      </c>
      <c r="R361">
        <v>40</v>
      </c>
      <c r="S361" s="2">
        <v>44375</v>
      </c>
      <c r="T361">
        <v>-999</v>
      </c>
      <c r="U361" s="1" t="s">
        <v>70</v>
      </c>
      <c r="V361" s="1" t="s">
        <v>876</v>
      </c>
      <c r="W361">
        <v>-44</v>
      </c>
      <c r="X361">
        <v>0</v>
      </c>
      <c r="Y361" s="1" t="s">
        <v>82</v>
      </c>
      <c r="Z361">
        <v>0</v>
      </c>
      <c r="AA361" s="1" t="s">
        <v>994</v>
      </c>
      <c r="AB361">
        <v>0</v>
      </c>
      <c r="AC361" s="1" t="s">
        <v>70</v>
      </c>
      <c r="AD361" s="1" t="s">
        <v>70</v>
      </c>
      <c r="AE361" s="1" t="s">
        <v>78</v>
      </c>
      <c r="AF361" s="1" t="s">
        <v>70</v>
      </c>
      <c r="AG361" s="1" t="s">
        <v>70</v>
      </c>
      <c r="AH361">
        <v>0</v>
      </c>
      <c r="AI361">
        <v>0</v>
      </c>
      <c r="AJ361">
        <v>-999</v>
      </c>
      <c r="AK361" s="1" t="s">
        <v>70</v>
      </c>
      <c r="AL361">
        <v>0</v>
      </c>
      <c r="AM361">
        <v>0</v>
      </c>
      <c r="AN361">
        <v>0</v>
      </c>
      <c r="AO361">
        <v>0</v>
      </c>
      <c r="AP361" s="1" t="s">
        <v>70</v>
      </c>
      <c r="AQ361" s="1" t="s">
        <v>79</v>
      </c>
      <c r="AR361" s="1" t="s">
        <v>79</v>
      </c>
      <c r="AS361" s="1" t="s">
        <v>79</v>
      </c>
      <c r="AT361">
        <v>0</v>
      </c>
      <c r="AU361">
        <v>0</v>
      </c>
      <c r="AV361">
        <v>0</v>
      </c>
      <c r="AW361">
        <v>0</v>
      </c>
      <c r="AX361">
        <v>0</v>
      </c>
      <c r="AY361" s="1" t="s">
        <v>209</v>
      </c>
      <c r="AZ361" s="1" t="s">
        <v>499</v>
      </c>
      <c r="BA361">
        <v>8</v>
      </c>
      <c r="BB361" s="1" t="s">
        <v>242</v>
      </c>
      <c r="BC361" s="1" t="s">
        <v>72</v>
      </c>
      <c r="BD361" s="1" t="s">
        <v>129</v>
      </c>
      <c r="BE361" s="1" t="s">
        <v>788</v>
      </c>
      <c r="BF361" s="1" t="s">
        <v>603</v>
      </c>
      <c r="BG361" s="1" t="s">
        <v>199</v>
      </c>
      <c r="BH361" s="1" t="s">
        <v>98</v>
      </c>
      <c r="BI361" s="1" t="s">
        <v>891</v>
      </c>
      <c r="BJ361" s="1" t="s">
        <v>811</v>
      </c>
      <c r="BK361" s="1" t="s">
        <v>157</v>
      </c>
      <c r="BL361">
        <v>0</v>
      </c>
      <c r="BM361">
        <v>0</v>
      </c>
      <c r="BN361" s="1" t="s">
        <v>81</v>
      </c>
      <c r="BO361" s="1" t="s">
        <v>251</v>
      </c>
      <c r="BP361">
        <v>0</v>
      </c>
      <c r="BQ361" s="1" t="s">
        <v>92</v>
      </c>
    </row>
    <row r="362" spans="1:69" x14ac:dyDescent="0.2">
      <c r="A362" s="1" t="s">
        <v>1000</v>
      </c>
      <c r="B362">
        <v>1</v>
      </c>
      <c r="C362">
        <v>2</v>
      </c>
      <c r="D362">
        <v>0</v>
      </c>
      <c r="E362">
        <v>1</v>
      </c>
      <c r="F362">
        <v>0</v>
      </c>
      <c r="G362">
        <v>0</v>
      </c>
      <c r="H362">
        <v>0</v>
      </c>
      <c r="I362">
        <v>0</v>
      </c>
      <c r="J362">
        <v>0</v>
      </c>
      <c r="K362" s="1" t="s">
        <v>70</v>
      </c>
      <c r="L362">
        <v>59</v>
      </c>
      <c r="M362" s="1" t="s">
        <v>71</v>
      </c>
      <c r="N362" s="1" t="s">
        <v>72</v>
      </c>
      <c r="O362">
        <v>57</v>
      </c>
      <c r="P362" s="1" t="s">
        <v>73</v>
      </c>
      <c r="Q362" s="1" t="s">
        <v>74</v>
      </c>
      <c r="R362">
        <v>41</v>
      </c>
      <c r="S362" s="2">
        <v>44375</v>
      </c>
      <c r="T362">
        <v>-999</v>
      </c>
      <c r="U362" s="1" t="s">
        <v>70</v>
      </c>
      <c r="V362" s="1" t="s">
        <v>876</v>
      </c>
      <c r="W362">
        <v>-44</v>
      </c>
      <c r="X362">
        <v>0</v>
      </c>
      <c r="Y362" s="1" t="s">
        <v>82</v>
      </c>
      <c r="Z362">
        <v>0</v>
      </c>
      <c r="AA362" s="1" t="s">
        <v>994</v>
      </c>
      <c r="AB362">
        <v>0</v>
      </c>
      <c r="AC362" s="1" t="s">
        <v>70</v>
      </c>
      <c r="AD362" s="1" t="s">
        <v>70</v>
      </c>
      <c r="AE362" s="1" t="s">
        <v>78</v>
      </c>
      <c r="AF362" s="1" t="s">
        <v>70</v>
      </c>
      <c r="AG362" s="1" t="s">
        <v>70</v>
      </c>
      <c r="AH362">
        <v>0</v>
      </c>
      <c r="AI362">
        <v>0</v>
      </c>
      <c r="AJ362">
        <v>-999</v>
      </c>
      <c r="AK362" s="1" t="s">
        <v>70</v>
      </c>
      <c r="AL362">
        <v>0</v>
      </c>
      <c r="AM362">
        <v>0</v>
      </c>
      <c r="AN362">
        <v>0</v>
      </c>
      <c r="AO362">
        <v>0</v>
      </c>
      <c r="AP362" s="1" t="s">
        <v>70</v>
      </c>
      <c r="AQ362" s="1" t="s">
        <v>79</v>
      </c>
      <c r="AR362" s="1" t="s">
        <v>79</v>
      </c>
      <c r="AS362" s="1" t="s">
        <v>79</v>
      </c>
      <c r="AT362">
        <v>0</v>
      </c>
      <c r="AU362">
        <v>0</v>
      </c>
      <c r="AV362">
        <v>0</v>
      </c>
      <c r="AW362">
        <v>0</v>
      </c>
      <c r="AX362">
        <v>0</v>
      </c>
      <c r="AY362" s="1" t="s">
        <v>209</v>
      </c>
      <c r="AZ362" s="1" t="s">
        <v>499</v>
      </c>
      <c r="BA362">
        <v>8</v>
      </c>
      <c r="BB362" s="1" t="s">
        <v>82</v>
      </c>
      <c r="BC362" s="1" t="s">
        <v>72</v>
      </c>
      <c r="BD362" s="1" t="s">
        <v>75</v>
      </c>
      <c r="BE362" s="1" t="s">
        <v>189</v>
      </c>
      <c r="BF362" s="1" t="s">
        <v>436</v>
      </c>
      <c r="BG362" s="1" t="s">
        <v>199</v>
      </c>
      <c r="BH362" s="1" t="s">
        <v>138</v>
      </c>
      <c r="BI362" s="1" t="s">
        <v>280</v>
      </c>
      <c r="BJ362" s="1" t="s">
        <v>818</v>
      </c>
      <c r="BK362" s="1" t="s">
        <v>133</v>
      </c>
      <c r="BL362">
        <v>0</v>
      </c>
      <c r="BM362">
        <v>0</v>
      </c>
      <c r="BN362" s="1" t="s">
        <v>81</v>
      </c>
      <c r="BO362" s="1" t="s">
        <v>329</v>
      </c>
      <c r="BP362">
        <v>0</v>
      </c>
      <c r="BQ362" s="1" t="s">
        <v>92</v>
      </c>
    </row>
    <row r="363" spans="1:69" x14ac:dyDescent="0.2">
      <c r="A363" s="1" t="s">
        <v>1001</v>
      </c>
      <c r="B363">
        <v>1</v>
      </c>
      <c r="C363">
        <v>2</v>
      </c>
      <c r="D363">
        <v>0</v>
      </c>
      <c r="E363">
        <v>1</v>
      </c>
      <c r="F363">
        <v>0</v>
      </c>
      <c r="G363">
        <v>0</v>
      </c>
      <c r="H363">
        <v>0</v>
      </c>
      <c r="I363">
        <v>0</v>
      </c>
      <c r="J363">
        <v>0</v>
      </c>
      <c r="K363" s="1" t="s">
        <v>70</v>
      </c>
      <c r="L363">
        <v>59</v>
      </c>
      <c r="M363" s="1" t="s">
        <v>71</v>
      </c>
      <c r="N363" s="1" t="s">
        <v>72</v>
      </c>
      <c r="O363">
        <v>57</v>
      </c>
      <c r="P363" s="1" t="s">
        <v>73</v>
      </c>
      <c r="Q363" s="1" t="s">
        <v>74</v>
      </c>
      <c r="R363">
        <v>41</v>
      </c>
      <c r="S363" s="2">
        <v>44375</v>
      </c>
      <c r="T363">
        <v>-999</v>
      </c>
      <c r="U363" s="1" t="s">
        <v>70</v>
      </c>
      <c r="V363" s="1" t="s">
        <v>699</v>
      </c>
      <c r="W363">
        <v>-31</v>
      </c>
      <c r="X363">
        <v>0</v>
      </c>
      <c r="Y363" s="1" t="s">
        <v>82</v>
      </c>
      <c r="Z363">
        <v>0</v>
      </c>
      <c r="AA363" s="1" t="s">
        <v>994</v>
      </c>
      <c r="AB363">
        <v>0</v>
      </c>
      <c r="AC363" s="1" t="s">
        <v>70</v>
      </c>
      <c r="AD363" s="1" t="s">
        <v>70</v>
      </c>
      <c r="AE363" s="1" t="s">
        <v>78</v>
      </c>
      <c r="AF363" s="1" t="s">
        <v>70</v>
      </c>
      <c r="AG363" s="1" t="s">
        <v>70</v>
      </c>
      <c r="AH363">
        <v>0</v>
      </c>
      <c r="AI363">
        <v>0</v>
      </c>
      <c r="AJ363">
        <v>-999</v>
      </c>
      <c r="AK363" s="1" t="s">
        <v>70</v>
      </c>
      <c r="AL363">
        <v>0</v>
      </c>
      <c r="AM363">
        <v>0</v>
      </c>
      <c r="AN363">
        <v>0</v>
      </c>
      <c r="AO363">
        <v>0</v>
      </c>
      <c r="AP363" s="1" t="s">
        <v>70</v>
      </c>
      <c r="AQ363" s="1" t="s">
        <v>79</v>
      </c>
      <c r="AR363" s="1" t="s">
        <v>79</v>
      </c>
      <c r="AS363" s="1" t="s">
        <v>79</v>
      </c>
      <c r="AT363">
        <v>0</v>
      </c>
      <c r="AU363">
        <v>0</v>
      </c>
      <c r="AV363">
        <v>0</v>
      </c>
      <c r="AW363">
        <v>0</v>
      </c>
      <c r="AX363">
        <v>0</v>
      </c>
      <c r="AY363" s="1" t="s">
        <v>209</v>
      </c>
      <c r="AZ363" s="1" t="s">
        <v>499</v>
      </c>
      <c r="BA363">
        <v>8</v>
      </c>
      <c r="BB363" s="1" t="s">
        <v>501</v>
      </c>
      <c r="BC363" s="1" t="s">
        <v>72</v>
      </c>
      <c r="BD363" s="1" t="s">
        <v>272</v>
      </c>
      <c r="BE363" s="1" t="s">
        <v>765</v>
      </c>
      <c r="BF363" s="1" t="s">
        <v>403</v>
      </c>
      <c r="BG363" s="1" t="s">
        <v>186</v>
      </c>
      <c r="BH363" s="1" t="s">
        <v>173</v>
      </c>
      <c r="BI363" s="1" t="s">
        <v>725</v>
      </c>
      <c r="BJ363" s="1" t="s">
        <v>1002</v>
      </c>
      <c r="BK363" s="1" t="s">
        <v>188</v>
      </c>
      <c r="BL363">
        <v>0</v>
      </c>
      <c r="BM363">
        <v>0</v>
      </c>
      <c r="BN363" s="1" t="s">
        <v>81</v>
      </c>
      <c r="BO363" s="1" t="s">
        <v>329</v>
      </c>
      <c r="BP363">
        <v>0</v>
      </c>
      <c r="BQ363" s="1" t="s">
        <v>92</v>
      </c>
    </row>
    <row r="364" spans="1:69" x14ac:dyDescent="0.2">
      <c r="A364" s="1" t="s">
        <v>1001</v>
      </c>
      <c r="B364">
        <v>1</v>
      </c>
      <c r="C364">
        <v>2</v>
      </c>
      <c r="D364">
        <v>0</v>
      </c>
      <c r="E364">
        <v>1</v>
      </c>
      <c r="F364">
        <v>0</v>
      </c>
      <c r="G364">
        <v>0</v>
      </c>
      <c r="H364">
        <v>0</v>
      </c>
      <c r="I364">
        <v>0</v>
      </c>
      <c r="J364">
        <v>0</v>
      </c>
      <c r="K364" s="1" t="s">
        <v>70</v>
      </c>
      <c r="L364">
        <v>59</v>
      </c>
      <c r="M364" s="1" t="s">
        <v>71</v>
      </c>
      <c r="N364" s="1" t="s">
        <v>72</v>
      </c>
      <c r="O364">
        <v>57</v>
      </c>
      <c r="P364" s="1" t="s">
        <v>73</v>
      </c>
      <c r="Q364" s="1" t="s">
        <v>74</v>
      </c>
      <c r="R364">
        <v>42</v>
      </c>
      <c r="S364" s="2">
        <v>44375</v>
      </c>
      <c r="T364">
        <v>-999</v>
      </c>
      <c r="U364" s="1" t="s">
        <v>70</v>
      </c>
      <c r="V364" s="1" t="s">
        <v>699</v>
      </c>
      <c r="W364">
        <v>-31</v>
      </c>
      <c r="X364">
        <v>0</v>
      </c>
      <c r="Y364" s="1" t="s">
        <v>82</v>
      </c>
      <c r="Z364">
        <v>0</v>
      </c>
      <c r="AA364" s="1" t="s">
        <v>994</v>
      </c>
      <c r="AB364">
        <v>0</v>
      </c>
      <c r="AC364" s="1" t="s">
        <v>70</v>
      </c>
      <c r="AD364" s="1" t="s">
        <v>70</v>
      </c>
      <c r="AE364" s="1" t="s">
        <v>78</v>
      </c>
      <c r="AF364" s="1" t="s">
        <v>70</v>
      </c>
      <c r="AG364" s="1" t="s">
        <v>70</v>
      </c>
      <c r="AH364">
        <v>0</v>
      </c>
      <c r="AI364">
        <v>0</v>
      </c>
      <c r="AJ364">
        <v>-999</v>
      </c>
      <c r="AK364" s="1" t="s">
        <v>70</v>
      </c>
      <c r="AL364">
        <v>0</v>
      </c>
      <c r="AM364">
        <v>0</v>
      </c>
      <c r="AN364">
        <v>0</v>
      </c>
      <c r="AO364">
        <v>0</v>
      </c>
      <c r="AP364" s="1" t="s">
        <v>70</v>
      </c>
      <c r="AQ364" s="1" t="s">
        <v>79</v>
      </c>
      <c r="AR364" s="1" t="s">
        <v>79</v>
      </c>
      <c r="AS364" s="1" t="s">
        <v>79</v>
      </c>
      <c r="AT364">
        <v>0</v>
      </c>
      <c r="AU364">
        <v>0</v>
      </c>
      <c r="AV364">
        <v>0</v>
      </c>
      <c r="AW364">
        <v>0</v>
      </c>
      <c r="AX364">
        <v>0</v>
      </c>
      <c r="AY364" s="1" t="s">
        <v>209</v>
      </c>
      <c r="AZ364" s="1" t="s">
        <v>195</v>
      </c>
      <c r="BA364">
        <v>8</v>
      </c>
      <c r="BB364" s="1" t="s">
        <v>1003</v>
      </c>
      <c r="BC364" s="1" t="s">
        <v>72</v>
      </c>
      <c r="BD364" s="1" t="s">
        <v>278</v>
      </c>
      <c r="BE364" s="1" t="s">
        <v>491</v>
      </c>
      <c r="BF364" s="1" t="s">
        <v>414</v>
      </c>
      <c r="BG364" s="1" t="s">
        <v>173</v>
      </c>
      <c r="BH364" s="1" t="s">
        <v>180</v>
      </c>
      <c r="BI364" s="1" t="s">
        <v>760</v>
      </c>
      <c r="BJ364" s="1" t="s">
        <v>701</v>
      </c>
      <c r="BK364" s="1" t="s">
        <v>157</v>
      </c>
      <c r="BL364">
        <v>0</v>
      </c>
      <c r="BM364">
        <v>0</v>
      </c>
      <c r="BN364" s="1" t="s">
        <v>101</v>
      </c>
      <c r="BO364" s="1" t="s">
        <v>251</v>
      </c>
      <c r="BP364">
        <v>0</v>
      </c>
      <c r="BQ364" s="1" t="s">
        <v>92</v>
      </c>
    </row>
    <row r="365" spans="1:69" x14ac:dyDescent="0.2">
      <c r="A365" s="1" t="s">
        <v>1004</v>
      </c>
      <c r="B365">
        <v>1</v>
      </c>
      <c r="C365">
        <v>2</v>
      </c>
      <c r="D365">
        <v>0</v>
      </c>
      <c r="E365">
        <v>1</v>
      </c>
      <c r="F365">
        <v>0</v>
      </c>
      <c r="G365">
        <v>0</v>
      </c>
      <c r="H365">
        <v>0</v>
      </c>
      <c r="I365">
        <v>0</v>
      </c>
      <c r="J365">
        <v>0</v>
      </c>
      <c r="K365" s="1" t="s">
        <v>70</v>
      </c>
      <c r="L365">
        <v>59</v>
      </c>
      <c r="M365" s="1" t="s">
        <v>71</v>
      </c>
      <c r="N365" s="1" t="s">
        <v>72</v>
      </c>
      <c r="O365">
        <v>57</v>
      </c>
      <c r="P365" s="1" t="s">
        <v>73</v>
      </c>
      <c r="Q365" s="1" t="s">
        <v>74</v>
      </c>
      <c r="R365">
        <v>41</v>
      </c>
      <c r="S365" s="2">
        <v>44375</v>
      </c>
      <c r="T365">
        <v>-999</v>
      </c>
      <c r="U365" s="1" t="s">
        <v>70</v>
      </c>
      <c r="V365" s="1" t="s">
        <v>120</v>
      </c>
      <c r="W365">
        <v>-18</v>
      </c>
      <c r="X365">
        <v>0</v>
      </c>
      <c r="Y365" s="1" t="s">
        <v>82</v>
      </c>
      <c r="Z365">
        <v>0</v>
      </c>
      <c r="AA365" s="1" t="s">
        <v>1005</v>
      </c>
      <c r="AB365">
        <v>0</v>
      </c>
      <c r="AC365" s="1" t="s">
        <v>70</v>
      </c>
      <c r="AD365" s="1" t="s">
        <v>70</v>
      </c>
      <c r="AE365" s="1" t="s">
        <v>78</v>
      </c>
      <c r="AF365" s="1" t="s">
        <v>70</v>
      </c>
      <c r="AG365" s="1" t="s">
        <v>70</v>
      </c>
      <c r="AH365">
        <v>0</v>
      </c>
      <c r="AI365">
        <v>0</v>
      </c>
      <c r="AJ365">
        <v>-999</v>
      </c>
      <c r="AK365" s="1" t="s">
        <v>70</v>
      </c>
      <c r="AL365">
        <v>0</v>
      </c>
      <c r="AM365">
        <v>0</v>
      </c>
      <c r="AN365">
        <v>0</v>
      </c>
      <c r="AO365">
        <v>0</v>
      </c>
      <c r="AP365" s="1" t="s">
        <v>70</v>
      </c>
      <c r="AQ365" s="1" t="s">
        <v>79</v>
      </c>
      <c r="AR365" s="1" t="s">
        <v>79</v>
      </c>
      <c r="AS365" s="1" t="s">
        <v>79</v>
      </c>
      <c r="AT365">
        <v>0</v>
      </c>
      <c r="AU365">
        <v>0</v>
      </c>
      <c r="AV365">
        <v>0</v>
      </c>
      <c r="AW365">
        <v>0</v>
      </c>
      <c r="AX365">
        <v>0</v>
      </c>
      <c r="AY365" s="1" t="s">
        <v>173</v>
      </c>
      <c r="AZ365" s="1" t="s">
        <v>247</v>
      </c>
      <c r="BA365">
        <v>8</v>
      </c>
      <c r="BB365" s="1" t="s">
        <v>790</v>
      </c>
      <c r="BC365" s="1" t="s">
        <v>72</v>
      </c>
      <c r="BD365" s="1" t="s">
        <v>622</v>
      </c>
      <c r="BE365" s="1" t="s">
        <v>308</v>
      </c>
      <c r="BF365" s="1" t="s">
        <v>654</v>
      </c>
      <c r="BG365" s="1" t="s">
        <v>186</v>
      </c>
      <c r="BH365" s="1" t="s">
        <v>193</v>
      </c>
      <c r="BI365" s="1" t="s">
        <v>388</v>
      </c>
      <c r="BJ365" s="1" t="s">
        <v>263</v>
      </c>
      <c r="BK365" s="1" t="s">
        <v>198</v>
      </c>
      <c r="BL365">
        <v>0</v>
      </c>
      <c r="BM365">
        <v>0</v>
      </c>
      <c r="BN365" s="1" t="s">
        <v>101</v>
      </c>
      <c r="BO365" s="1" t="s">
        <v>102</v>
      </c>
      <c r="BP365">
        <v>0</v>
      </c>
      <c r="BQ365" s="1" t="s">
        <v>92</v>
      </c>
    </row>
    <row r="366" spans="1:69" x14ac:dyDescent="0.2">
      <c r="A366" s="1" t="s">
        <v>1004</v>
      </c>
      <c r="B366">
        <v>1</v>
      </c>
      <c r="C366">
        <v>2</v>
      </c>
      <c r="D366">
        <v>0</v>
      </c>
      <c r="E366">
        <v>1</v>
      </c>
      <c r="F366">
        <v>0</v>
      </c>
      <c r="G366">
        <v>0</v>
      </c>
      <c r="H366">
        <v>0</v>
      </c>
      <c r="I366">
        <v>0</v>
      </c>
      <c r="J366">
        <v>0</v>
      </c>
      <c r="K366" s="1" t="s">
        <v>70</v>
      </c>
      <c r="L366">
        <v>59</v>
      </c>
      <c r="M366" s="1" t="s">
        <v>71</v>
      </c>
      <c r="N366" s="1" t="s">
        <v>72</v>
      </c>
      <c r="O366">
        <v>57</v>
      </c>
      <c r="P366" s="1" t="s">
        <v>73</v>
      </c>
      <c r="Q366" s="1" t="s">
        <v>74</v>
      </c>
      <c r="R366">
        <v>40</v>
      </c>
      <c r="S366" s="2">
        <v>44375</v>
      </c>
      <c r="T366">
        <v>-999</v>
      </c>
      <c r="U366" s="1" t="s">
        <v>70</v>
      </c>
      <c r="V366" s="1" t="s">
        <v>120</v>
      </c>
      <c r="W366">
        <v>-18</v>
      </c>
      <c r="X366">
        <v>0</v>
      </c>
      <c r="Y366" s="1" t="s">
        <v>82</v>
      </c>
      <c r="Z366">
        <v>0</v>
      </c>
      <c r="AA366" s="1" t="s">
        <v>1005</v>
      </c>
      <c r="AB366">
        <v>0</v>
      </c>
      <c r="AC366" s="1" t="s">
        <v>70</v>
      </c>
      <c r="AD366" s="1" t="s">
        <v>70</v>
      </c>
      <c r="AE366" s="1" t="s">
        <v>78</v>
      </c>
      <c r="AF366" s="1" t="s">
        <v>70</v>
      </c>
      <c r="AG366" s="1" t="s">
        <v>70</v>
      </c>
      <c r="AH366">
        <v>0</v>
      </c>
      <c r="AI366">
        <v>0</v>
      </c>
      <c r="AJ366">
        <v>-999</v>
      </c>
      <c r="AK366" s="1" t="s">
        <v>70</v>
      </c>
      <c r="AL366">
        <v>0</v>
      </c>
      <c r="AM366">
        <v>0</v>
      </c>
      <c r="AN366">
        <v>0</v>
      </c>
      <c r="AO366">
        <v>0</v>
      </c>
      <c r="AP366" s="1" t="s">
        <v>70</v>
      </c>
      <c r="AQ366" s="1" t="s">
        <v>79</v>
      </c>
      <c r="AR366" s="1" t="s">
        <v>79</v>
      </c>
      <c r="AS366" s="1" t="s">
        <v>79</v>
      </c>
      <c r="AT366">
        <v>0</v>
      </c>
      <c r="AU366">
        <v>0</v>
      </c>
      <c r="AV366">
        <v>0</v>
      </c>
      <c r="AW366">
        <v>0</v>
      </c>
      <c r="AX366">
        <v>0</v>
      </c>
      <c r="AY366" s="1" t="s">
        <v>118</v>
      </c>
      <c r="AZ366" s="1" t="s">
        <v>81</v>
      </c>
      <c r="BA366">
        <v>8</v>
      </c>
      <c r="BB366" s="1" t="s">
        <v>355</v>
      </c>
      <c r="BC366" s="1" t="s">
        <v>72</v>
      </c>
      <c r="BD366" s="1" t="s">
        <v>215</v>
      </c>
      <c r="BE366" s="1" t="s">
        <v>108</v>
      </c>
      <c r="BF366" s="1" t="s">
        <v>958</v>
      </c>
      <c r="BG366" s="1" t="s">
        <v>118</v>
      </c>
      <c r="BH366" s="1" t="s">
        <v>106</v>
      </c>
      <c r="BI366" s="1" t="s">
        <v>450</v>
      </c>
      <c r="BJ366" s="1" t="s">
        <v>575</v>
      </c>
      <c r="BK366" s="1" t="s">
        <v>215</v>
      </c>
      <c r="BL366">
        <v>0</v>
      </c>
      <c r="BM366">
        <v>0</v>
      </c>
      <c r="BN366" s="1" t="s">
        <v>567</v>
      </c>
      <c r="BO366" s="1" t="s">
        <v>91</v>
      </c>
      <c r="BP366">
        <v>0</v>
      </c>
      <c r="BQ366" s="1" t="s">
        <v>92</v>
      </c>
    </row>
    <row r="367" spans="1:69" x14ac:dyDescent="0.2">
      <c r="A367" s="1" t="s">
        <v>1006</v>
      </c>
      <c r="B367">
        <v>1</v>
      </c>
      <c r="C367">
        <v>2</v>
      </c>
      <c r="D367">
        <v>0</v>
      </c>
      <c r="E367">
        <v>1</v>
      </c>
      <c r="F367">
        <v>0</v>
      </c>
      <c r="G367">
        <v>0</v>
      </c>
      <c r="H367">
        <v>0</v>
      </c>
      <c r="I367">
        <v>0</v>
      </c>
      <c r="J367">
        <v>0</v>
      </c>
      <c r="K367" s="1" t="s">
        <v>70</v>
      </c>
      <c r="L367">
        <v>59</v>
      </c>
      <c r="M367" s="1" t="s">
        <v>71</v>
      </c>
      <c r="N367" s="1" t="s">
        <v>72</v>
      </c>
      <c r="O367">
        <v>57</v>
      </c>
      <c r="P367" s="1" t="s">
        <v>73</v>
      </c>
      <c r="Q367" s="1" t="s">
        <v>74</v>
      </c>
      <c r="R367">
        <v>40</v>
      </c>
      <c r="S367" s="2">
        <v>44375</v>
      </c>
      <c r="T367">
        <v>-999</v>
      </c>
      <c r="U367" s="1" t="s">
        <v>70</v>
      </c>
      <c r="V367" s="1" t="s">
        <v>196</v>
      </c>
      <c r="W367">
        <v>-7</v>
      </c>
      <c r="X367">
        <v>0</v>
      </c>
      <c r="Y367" s="1" t="s">
        <v>557</v>
      </c>
      <c r="Z367">
        <v>0</v>
      </c>
      <c r="AA367" s="1" t="s">
        <v>1005</v>
      </c>
      <c r="AB367">
        <v>0</v>
      </c>
      <c r="AC367" s="1" t="s">
        <v>70</v>
      </c>
      <c r="AD367" s="1" t="s">
        <v>70</v>
      </c>
      <c r="AE367" s="1" t="s">
        <v>78</v>
      </c>
      <c r="AF367" s="1" t="s">
        <v>70</v>
      </c>
      <c r="AG367" s="1" t="s">
        <v>70</v>
      </c>
      <c r="AH367">
        <v>0</v>
      </c>
      <c r="AI367">
        <v>0</v>
      </c>
      <c r="AJ367">
        <v>-999</v>
      </c>
      <c r="AK367" s="1" t="s">
        <v>70</v>
      </c>
      <c r="AL367">
        <v>0</v>
      </c>
      <c r="AM367">
        <v>0</v>
      </c>
      <c r="AN367">
        <v>0</v>
      </c>
      <c r="AO367">
        <v>0</v>
      </c>
      <c r="AP367" s="1" t="s">
        <v>70</v>
      </c>
      <c r="AQ367" s="1" t="s">
        <v>79</v>
      </c>
      <c r="AR367" s="1" t="s">
        <v>79</v>
      </c>
      <c r="AS367" s="1" t="s">
        <v>79</v>
      </c>
      <c r="AT367">
        <v>0</v>
      </c>
      <c r="AU367">
        <v>0</v>
      </c>
      <c r="AV367">
        <v>0</v>
      </c>
      <c r="AW367">
        <v>0</v>
      </c>
      <c r="AX367">
        <v>0</v>
      </c>
      <c r="AY367" s="1" t="s">
        <v>138</v>
      </c>
      <c r="AZ367" s="1" t="s">
        <v>232</v>
      </c>
      <c r="BA367">
        <v>8</v>
      </c>
      <c r="BB367" s="1" t="s">
        <v>472</v>
      </c>
      <c r="BC367" s="1" t="s">
        <v>72</v>
      </c>
      <c r="BD367" s="1" t="s">
        <v>90</v>
      </c>
      <c r="BE367" s="1" t="s">
        <v>790</v>
      </c>
      <c r="BF367" s="1" t="s">
        <v>1007</v>
      </c>
      <c r="BG367" s="1" t="s">
        <v>134</v>
      </c>
      <c r="BH367" s="1" t="s">
        <v>261</v>
      </c>
      <c r="BI367" s="1" t="s">
        <v>484</v>
      </c>
      <c r="BJ367" s="1" t="s">
        <v>455</v>
      </c>
      <c r="BK367" s="1" t="s">
        <v>630</v>
      </c>
      <c r="BL367">
        <v>0</v>
      </c>
      <c r="BM367">
        <v>0</v>
      </c>
      <c r="BN367" s="1" t="s">
        <v>232</v>
      </c>
      <c r="BO367" s="1" t="s">
        <v>175</v>
      </c>
      <c r="BP367">
        <v>0</v>
      </c>
      <c r="BQ367" s="1" t="s">
        <v>92</v>
      </c>
    </row>
    <row r="368" spans="1:69" x14ac:dyDescent="0.2">
      <c r="A368" s="1" t="s">
        <v>1006</v>
      </c>
      <c r="B368">
        <v>1</v>
      </c>
      <c r="C368">
        <v>2</v>
      </c>
      <c r="D368">
        <v>0</v>
      </c>
      <c r="E368">
        <v>1</v>
      </c>
      <c r="F368">
        <v>0</v>
      </c>
      <c r="G368">
        <v>0</v>
      </c>
      <c r="H368">
        <v>0</v>
      </c>
      <c r="I368">
        <v>0</v>
      </c>
      <c r="J368">
        <v>0</v>
      </c>
      <c r="K368" s="1" t="s">
        <v>70</v>
      </c>
      <c r="L368">
        <v>59</v>
      </c>
      <c r="M368" s="1" t="s">
        <v>71</v>
      </c>
      <c r="N368" s="1" t="s">
        <v>72</v>
      </c>
      <c r="O368">
        <v>57</v>
      </c>
      <c r="P368" s="1" t="s">
        <v>73</v>
      </c>
      <c r="Q368" s="1" t="s">
        <v>74</v>
      </c>
      <c r="R368">
        <v>39</v>
      </c>
      <c r="S368" s="2">
        <v>44375</v>
      </c>
      <c r="T368">
        <v>-999</v>
      </c>
      <c r="U368" s="1" t="s">
        <v>70</v>
      </c>
      <c r="V368" s="1" t="s">
        <v>196</v>
      </c>
      <c r="W368">
        <v>-7</v>
      </c>
      <c r="X368">
        <v>0</v>
      </c>
      <c r="Y368" s="1" t="s">
        <v>557</v>
      </c>
      <c r="Z368">
        <v>0</v>
      </c>
      <c r="AA368" s="1" t="s">
        <v>1005</v>
      </c>
      <c r="AB368">
        <v>0</v>
      </c>
      <c r="AC368" s="1" t="s">
        <v>70</v>
      </c>
      <c r="AD368" s="1" t="s">
        <v>70</v>
      </c>
      <c r="AE368" s="1" t="s">
        <v>78</v>
      </c>
      <c r="AF368" s="1" t="s">
        <v>70</v>
      </c>
      <c r="AG368" s="1" t="s">
        <v>70</v>
      </c>
      <c r="AH368">
        <v>0</v>
      </c>
      <c r="AI368">
        <v>0</v>
      </c>
      <c r="AJ368">
        <v>-999</v>
      </c>
      <c r="AK368" s="1" t="s">
        <v>70</v>
      </c>
      <c r="AL368">
        <v>0</v>
      </c>
      <c r="AM368">
        <v>0</v>
      </c>
      <c r="AN368">
        <v>0</v>
      </c>
      <c r="AO368">
        <v>0</v>
      </c>
      <c r="AP368" s="1" t="s">
        <v>70</v>
      </c>
      <c r="AQ368" s="1" t="s">
        <v>79</v>
      </c>
      <c r="AR368" s="1" t="s">
        <v>79</v>
      </c>
      <c r="AS368" s="1" t="s">
        <v>79</v>
      </c>
      <c r="AT368">
        <v>0</v>
      </c>
      <c r="AU368">
        <v>0</v>
      </c>
      <c r="AV368">
        <v>0</v>
      </c>
      <c r="AW368">
        <v>0</v>
      </c>
      <c r="AX368">
        <v>0</v>
      </c>
      <c r="AY368" s="1" t="s">
        <v>138</v>
      </c>
      <c r="AZ368" s="1" t="s">
        <v>264</v>
      </c>
      <c r="BA368">
        <v>8</v>
      </c>
      <c r="BB368" s="1" t="s">
        <v>772</v>
      </c>
      <c r="BC368" s="1" t="s">
        <v>72</v>
      </c>
      <c r="BD368" s="1" t="s">
        <v>435</v>
      </c>
      <c r="BE368" s="1" t="s">
        <v>324</v>
      </c>
      <c r="BF368" s="1" t="s">
        <v>462</v>
      </c>
      <c r="BG368" s="1" t="s">
        <v>98</v>
      </c>
      <c r="BH368" s="1" t="s">
        <v>232</v>
      </c>
      <c r="BI368" s="1" t="s">
        <v>452</v>
      </c>
      <c r="BJ368" s="1" t="s">
        <v>1008</v>
      </c>
      <c r="BK368" s="1" t="s">
        <v>772</v>
      </c>
      <c r="BL368">
        <v>0</v>
      </c>
      <c r="BM368">
        <v>0</v>
      </c>
      <c r="BN368" s="1" t="s">
        <v>264</v>
      </c>
      <c r="BO368" s="1" t="s">
        <v>514</v>
      </c>
      <c r="BP368">
        <v>0</v>
      </c>
      <c r="BQ368" s="1" t="s">
        <v>92</v>
      </c>
    </row>
    <row r="369" spans="1:69" x14ac:dyDescent="0.2">
      <c r="A369" s="1" t="s">
        <v>1009</v>
      </c>
      <c r="B369">
        <v>1</v>
      </c>
      <c r="C369">
        <v>2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 s="1" t="s">
        <v>70</v>
      </c>
      <c r="L369">
        <v>59</v>
      </c>
      <c r="M369" s="1" t="s">
        <v>71</v>
      </c>
      <c r="N369" s="1" t="s">
        <v>72</v>
      </c>
      <c r="O369">
        <v>57</v>
      </c>
      <c r="P369" s="1" t="s">
        <v>73</v>
      </c>
      <c r="Q369" s="1" t="s">
        <v>74</v>
      </c>
      <c r="R369">
        <v>38</v>
      </c>
      <c r="S369" s="2">
        <v>44375</v>
      </c>
      <c r="T369">
        <v>-999</v>
      </c>
      <c r="U369" s="1" t="s">
        <v>70</v>
      </c>
      <c r="V369" s="1" t="s">
        <v>196</v>
      </c>
      <c r="W369">
        <v>1</v>
      </c>
      <c r="X369">
        <v>0</v>
      </c>
      <c r="Y369" s="1" t="s">
        <v>82</v>
      </c>
      <c r="Z369">
        <v>0</v>
      </c>
      <c r="AA369" s="1" t="s">
        <v>1005</v>
      </c>
      <c r="AB369">
        <v>0</v>
      </c>
      <c r="AC369" s="1" t="s">
        <v>70</v>
      </c>
      <c r="AD369" s="1" t="s">
        <v>70</v>
      </c>
      <c r="AE369" s="1" t="s">
        <v>78</v>
      </c>
      <c r="AF369" s="1" t="s">
        <v>70</v>
      </c>
      <c r="AG369" s="1" t="s">
        <v>70</v>
      </c>
      <c r="AH369">
        <v>0</v>
      </c>
      <c r="AI369">
        <v>0</v>
      </c>
      <c r="AJ369">
        <v>-999</v>
      </c>
      <c r="AK369" s="1" t="s">
        <v>70</v>
      </c>
      <c r="AL369">
        <v>0</v>
      </c>
      <c r="AM369">
        <v>0</v>
      </c>
      <c r="AN369">
        <v>0</v>
      </c>
      <c r="AO369">
        <v>0</v>
      </c>
      <c r="AP369" s="1" t="s">
        <v>70</v>
      </c>
      <c r="AQ369" s="1" t="s">
        <v>79</v>
      </c>
      <c r="AR369" s="1" t="s">
        <v>79</v>
      </c>
      <c r="AS369" s="1" t="s">
        <v>79</v>
      </c>
      <c r="AT369">
        <v>0</v>
      </c>
      <c r="AU369">
        <v>0</v>
      </c>
      <c r="AV369">
        <v>0</v>
      </c>
      <c r="AW369">
        <v>0</v>
      </c>
      <c r="AX369">
        <v>0</v>
      </c>
      <c r="AY369" s="1" t="s">
        <v>186</v>
      </c>
      <c r="AZ369" s="1" t="s">
        <v>261</v>
      </c>
      <c r="BA369">
        <v>8</v>
      </c>
      <c r="BB369" s="1" t="s">
        <v>70</v>
      </c>
      <c r="BC369" s="1" t="s">
        <v>72</v>
      </c>
      <c r="BD369" s="1" t="s">
        <v>435</v>
      </c>
      <c r="BE369" s="1" t="s">
        <v>863</v>
      </c>
      <c r="BF369" s="1" t="s">
        <v>583</v>
      </c>
      <c r="BG369" s="1" t="s">
        <v>98</v>
      </c>
      <c r="BH369" s="1" t="s">
        <v>141</v>
      </c>
      <c r="BI369" s="1" t="s">
        <v>872</v>
      </c>
      <c r="BJ369" s="1" t="s">
        <v>600</v>
      </c>
      <c r="BK369" s="1" t="s">
        <v>391</v>
      </c>
      <c r="BL369">
        <v>0</v>
      </c>
      <c r="BM369">
        <v>0</v>
      </c>
      <c r="BN369" s="1" t="s">
        <v>193</v>
      </c>
      <c r="BO369" s="1" t="s">
        <v>715</v>
      </c>
      <c r="BP369">
        <v>0</v>
      </c>
      <c r="BQ369" s="1" t="s">
        <v>224</v>
      </c>
    </row>
    <row r="370" spans="1:69" x14ac:dyDescent="0.2">
      <c r="A370" s="1" t="s">
        <v>1009</v>
      </c>
      <c r="B370">
        <v>1</v>
      </c>
      <c r="C370">
        <v>2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 s="1" t="s">
        <v>70</v>
      </c>
      <c r="L370">
        <v>59</v>
      </c>
      <c r="M370" s="1" t="s">
        <v>71</v>
      </c>
      <c r="N370" s="1" t="s">
        <v>72</v>
      </c>
      <c r="O370">
        <v>57</v>
      </c>
      <c r="P370" s="1" t="s">
        <v>73</v>
      </c>
      <c r="Q370" s="1" t="s">
        <v>74</v>
      </c>
      <c r="R370">
        <v>32</v>
      </c>
      <c r="S370" s="2">
        <v>44375</v>
      </c>
      <c r="T370">
        <v>-999</v>
      </c>
      <c r="U370" s="1" t="s">
        <v>70</v>
      </c>
      <c r="V370" s="1" t="s">
        <v>196</v>
      </c>
      <c r="W370">
        <v>1</v>
      </c>
      <c r="X370">
        <v>0</v>
      </c>
      <c r="Y370" s="1" t="s">
        <v>557</v>
      </c>
      <c r="Z370">
        <v>0</v>
      </c>
      <c r="AA370" s="1" t="s">
        <v>1005</v>
      </c>
      <c r="AB370">
        <v>0</v>
      </c>
      <c r="AC370" s="1" t="s">
        <v>70</v>
      </c>
      <c r="AD370" s="1" t="s">
        <v>70</v>
      </c>
      <c r="AE370" s="1" t="s">
        <v>78</v>
      </c>
      <c r="AF370" s="1" t="s">
        <v>70</v>
      </c>
      <c r="AG370" s="1" t="s">
        <v>70</v>
      </c>
      <c r="AH370">
        <v>0</v>
      </c>
      <c r="AI370">
        <v>0</v>
      </c>
      <c r="AJ370">
        <v>-999</v>
      </c>
      <c r="AK370" s="1" t="s">
        <v>70</v>
      </c>
      <c r="AL370">
        <v>0</v>
      </c>
      <c r="AM370">
        <v>0</v>
      </c>
      <c r="AN370">
        <v>0</v>
      </c>
      <c r="AO370">
        <v>0</v>
      </c>
      <c r="AP370" s="1" t="s">
        <v>70</v>
      </c>
      <c r="AQ370" s="1" t="s">
        <v>79</v>
      </c>
      <c r="AR370" s="1" t="s">
        <v>79</v>
      </c>
      <c r="AS370" s="1" t="s">
        <v>79</v>
      </c>
      <c r="AT370">
        <v>0</v>
      </c>
      <c r="AU370">
        <v>0</v>
      </c>
      <c r="AV370">
        <v>0</v>
      </c>
      <c r="AW370">
        <v>0</v>
      </c>
      <c r="AX370">
        <v>0</v>
      </c>
      <c r="AY370" s="1" t="s">
        <v>173</v>
      </c>
      <c r="AZ370" s="1" t="s">
        <v>180</v>
      </c>
      <c r="BA370">
        <v>0</v>
      </c>
      <c r="BB370" s="1" t="s">
        <v>70</v>
      </c>
      <c r="BC370" s="1" t="s">
        <v>72</v>
      </c>
      <c r="BD370" s="1" t="s">
        <v>435</v>
      </c>
      <c r="BE370" s="1" t="s">
        <v>191</v>
      </c>
      <c r="BF370" s="1" t="s">
        <v>908</v>
      </c>
      <c r="BG370" s="1" t="s">
        <v>323</v>
      </c>
      <c r="BH370" s="1" t="s">
        <v>1010</v>
      </c>
      <c r="BI370" s="1" t="s">
        <v>104</v>
      </c>
      <c r="BJ370" s="1" t="s">
        <v>125</v>
      </c>
      <c r="BK370" s="1" t="s">
        <v>126</v>
      </c>
      <c r="BL370">
        <v>0</v>
      </c>
      <c r="BM370">
        <v>0</v>
      </c>
      <c r="BN370" s="1" t="s">
        <v>199</v>
      </c>
      <c r="BO370" s="1" t="s">
        <v>1011</v>
      </c>
      <c r="BP370">
        <v>0</v>
      </c>
      <c r="BQ370" s="1" t="s">
        <v>224</v>
      </c>
    </row>
    <row r="371" spans="1:69" x14ac:dyDescent="0.2">
      <c r="A371" s="1" t="s">
        <v>1012</v>
      </c>
      <c r="B371">
        <v>1</v>
      </c>
      <c r="C371">
        <v>2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 s="1" t="s">
        <v>70</v>
      </c>
      <c r="L371">
        <v>59</v>
      </c>
      <c r="M371" s="1" t="s">
        <v>71</v>
      </c>
      <c r="N371" s="1" t="s">
        <v>72</v>
      </c>
      <c r="O371">
        <v>57</v>
      </c>
      <c r="P371" s="1" t="s">
        <v>73</v>
      </c>
      <c r="Q371" s="1" t="s">
        <v>74</v>
      </c>
      <c r="R371">
        <v>28</v>
      </c>
      <c r="S371" s="2">
        <v>44375</v>
      </c>
      <c r="T371">
        <v>-999</v>
      </c>
      <c r="U371" s="1" t="s">
        <v>70</v>
      </c>
      <c r="V371" s="1" t="s">
        <v>196</v>
      </c>
      <c r="W371">
        <v>0</v>
      </c>
      <c r="X371">
        <v>0</v>
      </c>
      <c r="Y371" s="1" t="s">
        <v>557</v>
      </c>
      <c r="Z371">
        <v>0</v>
      </c>
      <c r="AA371" s="1" t="s">
        <v>1005</v>
      </c>
      <c r="AB371">
        <v>0</v>
      </c>
      <c r="AC371" s="1" t="s">
        <v>70</v>
      </c>
      <c r="AD371" s="1" t="s">
        <v>70</v>
      </c>
      <c r="AE371" s="1" t="s">
        <v>78</v>
      </c>
      <c r="AF371" s="1" t="s">
        <v>70</v>
      </c>
      <c r="AG371" s="1" t="s">
        <v>70</v>
      </c>
      <c r="AH371">
        <v>0</v>
      </c>
      <c r="AI371">
        <v>0</v>
      </c>
      <c r="AJ371">
        <v>-999</v>
      </c>
      <c r="AK371" s="1" t="s">
        <v>70</v>
      </c>
      <c r="AL371">
        <v>0</v>
      </c>
      <c r="AM371">
        <v>0</v>
      </c>
      <c r="AN371">
        <v>0</v>
      </c>
      <c r="AO371">
        <v>0</v>
      </c>
      <c r="AP371" s="1" t="s">
        <v>70</v>
      </c>
      <c r="AQ371" s="1" t="s">
        <v>79</v>
      </c>
      <c r="AR371" s="1" t="s">
        <v>79</v>
      </c>
      <c r="AS371" s="1" t="s">
        <v>79</v>
      </c>
      <c r="AT371">
        <v>0</v>
      </c>
      <c r="AU371">
        <v>0</v>
      </c>
      <c r="AV371">
        <v>0</v>
      </c>
      <c r="AW371">
        <v>0</v>
      </c>
      <c r="AX371">
        <v>0</v>
      </c>
      <c r="AY371" s="1" t="s">
        <v>186</v>
      </c>
      <c r="AZ371" s="1" t="s">
        <v>696</v>
      </c>
      <c r="BA371">
        <v>0</v>
      </c>
      <c r="BB371" s="1" t="s">
        <v>70</v>
      </c>
      <c r="BC371" s="1" t="s">
        <v>72</v>
      </c>
      <c r="BD371" s="1" t="s">
        <v>90</v>
      </c>
      <c r="BE371" s="1" t="s">
        <v>435</v>
      </c>
      <c r="BF371" s="1" t="s">
        <v>590</v>
      </c>
      <c r="BG371" s="1" t="s">
        <v>131</v>
      </c>
      <c r="BH371" s="1" t="s">
        <v>966</v>
      </c>
      <c r="BI371" s="1" t="s">
        <v>129</v>
      </c>
      <c r="BJ371" s="1" t="s">
        <v>125</v>
      </c>
      <c r="BK371" s="1" t="s">
        <v>126</v>
      </c>
      <c r="BL371">
        <v>0</v>
      </c>
      <c r="BM371">
        <v>0</v>
      </c>
      <c r="BN371" s="1" t="s">
        <v>98</v>
      </c>
      <c r="BO371" s="1" t="s">
        <v>826</v>
      </c>
      <c r="BP371">
        <v>0</v>
      </c>
      <c r="BQ371" s="1" t="s">
        <v>224</v>
      </c>
    </row>
    <row r="372" spans="1:69" x14ac:dyDescent="0.2">
      <c r="A372" s="1" t="s">
        <v>1012</v>
      </c>
      <c r="B372">
        <v>1</v>
      </c>
      <c r="C372">
        <v>2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 s="1" t="s">
        <v>70</v>
      </c>
      <c r="L372">
        <v>59</v>
      </c>
      <c r="M372" s="1" t="s">
        <v>71</v>
      </c>
      <c r="N372" s="1" t="s">
        <v>72</v>
      </c>
      <c r="O372">
        <v>57</v>
      </c>
      <c r="P372" s="1" t="s">
        <v>73</v>
      </c>
      <c r="Q372" s="1" t="s">
        <v>74</v>
      </c>
      <c r="R372">
        <v>28</v>
      </c>
      <c r="S372" s="2">
        <v>44375</v>
      </c>
      <c r="T372">
        <v>-999</v>
      </c>
      <c r="U372" s="1" t="s">
        <v>70</v>
      </c>
      <c r="V372" s="1" t="s">
        <v>196</v>
      </c>
      <c r="W372">
        <v>0</v>
      </c>
      <c r="X372">
        <v>0</v>
      </c>
      <c r="Y372" s="1" t="s">
        <v>557</v>
      </c>
      <c r="Z372">
        <v>0</v>
      </c>
      <c r="AA372" s="1" t="s">
        <v>1005</v>
      </c>
      <c r="AB372">
        <v>0</v>
      </c>
      <c r="AC372" s="1" t="s">
        <v>70</v>
      </c>
      <c r="AD372" s="1" t="s">
        <v>70</v>
      </c>
      <c r="AE372" s="1" t="s">
        <v>78</v>
      </c>
      <c r="AF372" s="1" t="s">
        <v>70</v>
      </c>
      <c r="AG372" s="1" t="s">
        <v>70</v>
      </c>
      <c r="AH372">
        <v>0</v>
      </c>
      <c r="AI372">
        <v>0</v>
      </c>
      <c r="AJ372">
        <v>-999</v>
      </c>
      <c r="AK372" s="1" t="s">
        <v>70</v>
      </c>
      <c r="AL372">
        <v>0</v>
      </c>
      <c r="AM372">
        <v>0</v>
      </c>
      <c r="AN372">
        <v>0</v>
      </c>
      <c r="AO372">
        <v>0</v>
      </c>
      <c r="AP372" s="1" t="s">
        <v>70</v>
      </c>
      <c r="AQ372" s="1" t="s">
        <v>79</v>
      </c>
      <c r="AR372" s="1" t="s">
        <v>79</v>
      </c>
      <c r="AS372" s="1" t="s">
        <v>79</v>
      </c>
      <c r="AT372">
        <v>0</v>
      </c>
      <c r="AU372">
        <v>0</v>
      </c>
      <c r="AV372">
        <v>0</v>
      </c>
      <c r="AW372">
        <v>0</v>
      </c>
      <c r="AX372">
        <v>0</v>
      </c>
      <c r="AY372" s="1" t="s">
        <v>118</v>
      </c>
      <c r="AZ372" s="1" t="s">
        <v>209</v>
      </c>
      <c r="BA372">
        <v>0</v>
      </c>
      <c r="BB372" s="1" t="s">
        <v>70</v>
      </c>
      <c r="BC372" s="1" t="s">
        <v>72</v>
      </c>
      <c r="BD372" s="1" t="s">
        <v>215</v>
      </c>
      <c r="BE372" s="1" t="s">
        <v>215</v>
      </c>
      <c r="BF372" s="1" t="s">
        <v>789</v>
      </c>
      <c r="BG372" s="1" t="s">
        <v>149</v>
      </c>
      <c r="BH372" s="1" t="s">
        <v>111</v>
      </c>
      <c r="BI372" s="1" t="s">
        <v>284</v>
      </c>
      <c r="BJ372" s="1" t="s">
        <v>125</v>
      </c>
      <c r="BK372" s="1" t="s">
        <v>126</v>
      </c>
      <c r="BL372">
        <v>0</v>
      </c>
      <c r="BM372">
        <v>0</v>
      </c>
      <c r="BN372" s="1" t="s">
        <v>86</v>
      </c>
      <c r="BO372" s="1" t="s">
        <v>254</v>
      </c>
      <c r="BP372">
        <v>0</v>
      </c>
      <c r="BQ372" s="1" t="s">
        <v>224</v>
      </c>
    </row>
    <row r="373" spans="1:69" x14ac:dyDescent="0.2">
      <c r="A373" s="1" t="s">
        <v>1013</v>
      </c>
      <c r="B373">
        <v>1</v>
      </c>
      <c r="C373">
        <v>2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 s="1" t="s">
        <v>70</v>
      </c>
      <c r="L373">
        <v>59</v>
      </c>
      <c r="M373" s="1" t="s">
        <v>71</v>
      </c>
      <c r="N373" s="1" t="s">
        <v>72</v>
      </c>
      <c r="O373">
        <v>57</v>
      </c>
      <c r="P373" s="1" t="s">
        <v>73</v>
      </c>
      <c r="Q373" s="1" t="s">
        <v>74</v>
      </c>
      <c r="R373">
        <v>27</v>
      </c>
      <c r="S373" s="2">
        <v>44375</v>
      </c>
      <c r="T373">
        <v>-999</v>
      </c>
      <c r="U373" s="1" t="s">
        <v>70</v>
      </c>
      <c r="V373" s="1" t="s">
        <v>196</v>
      </c>
      <c r="W373">
        <v>-2</v>
      </c>
      <c r="X373">
        <v>0</v>
      </c>
      <c r="Y373" s="1" t="s">
        <v>557</v>
      </c>
      <c r="Z373">
        <v>0</v>
      </c>
      <c r="AA373" s="1" t="s">
        <v>1005</v>
      </c>
      <c r="AB373">
        <v>0</v>
      </c>
      <c r="AC373" s="1" t="s">
        <v>70</v>
      </c>
      <c r="AD373" s="1" t="s">
        <v>70</v>
      </c>
      <c r="AE373" s="1" t="s">
        <v>78</v>
      </c>
      <c r="AF373" s="1" t="s">
        <v>70</v>
      </c>
      <c r="AG373" s="1" t="s">
        <v>70</v>
      </c>
      <c r="AH373">
        <v>0</v>
      </c>
      <c r="AI373">
        <v>0</v>
      </c>
      <c r="AJ373">
        <v>-999</v>
      </c>
      <c r="AK373" s="1" t="s">
        <v>70</v>
      </c>
      <c r="AL373">
        <v>0</v>
      </c>
      <c r="AM373">
        <v>0</v>
      </c>
      <c r="AN373">
        <v>0</v>
      </c>
      <c r="AO373">
        <v>0</v>
      </c>
      <c r="AP373" s="1" t="s">
        <v>70</v>
      </c>
      <c r="AQ373" s="1" t="s">
        <v>79</v>
      </c>
      <c r="AR373" s="1" t="s">
        <v>79</v>
      </c>
      <c r="AS373" s="1" t="s">
        <v>79</v>
      </c>
      <c r="AT373">
        <v>0</v>
      </c>
      <c r="AU373">
        <v>0</v>
      </c>
      <c r="AV373">
        <v>0</v>
      </c>
      <c r="AW373">
        <v>0</v>
      </c>
      <c r="AX373">
        <v>0</v>
      </c>
      <c r="AY373" s="1" t="s">
        <v>138</v>
      </c>
      <c r="AZ373" s="1" t="s">
        <v>186</v>
      </c>
      <c r="BA373">
        <v>0</v>
      </c>
      <c r="BB373" s="1" t="s">
        <v>70</v>
      </c>
      <c r="BC373" s="1" t="s">
        <v>72</v>
      </c>
      <c r="BD373" s="1" t="s">
        <v>284</v>
      </c>
      <c r="BE373" s="1" t="s">
        <v>606</v>
      </c>
      <c r="BF373" s="1" t="s">
        <v>546</v>
      </c>
      <c r="BG373" s="1" t="s">
        <v>736</v>
      </c>
      <c r="BH373" s="1" t="s">
        <v>910</v>
      </c>
      <c r="BI373" s="1" t="s">
        <v>184</v>
      </c>
      <c r="BJ373" s="1" t="s">
        <v>125</v>
      </c>
      <c r="BK373" s="1" t="s">
        <v>126</v>
      </c>
      <c r="BL373">
        <v>0</v>
      </c>
      <c r="BM373">
        <v>0</v>
      </c>
      <c r="BN373" s="1" t="s">
        <v>110</v>
      </c>
      <c r="BO373" s="1" t="s">
        <v>268</v>
      </c>
      <c r="BP373">
        <v>0</v>
      </c>
      <c r="BQ373" s="1" t="s">
        <v>224</v>
      </c>
    </row>
    <row r="374" spans="1:69" x14ac:dyDescent="0.2">
      <c r="A374" s="1" t="s">
        <v>1013</v>
      </c>
      <c r="B374">
        <v>1</v>
      </c>
      <c r="C374">
        <v>2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 s="1" t="s">
        <v>70</v>
      </c>
      <c r="L374">
        <v>59</v>
      </c>
      <c r="M374" s="1" t="s">
        <v>71</v>
      </c>
      <c r="N374" s="1" t="s">
        <v>72</v>
      </c>
      <c r="O374">
        <v>57</v>
      </c>
      <c r="P374" s="1" t="s">
        <v>73</v>
      </c>
      <c r="Q374" s="1" t="s">
        <v>74</v>
      </c>
      <c r="R374">
        <v>27</v>
      </c>
      <c r="S374" s="2">
        <v>44375</v>
      </c>
      <c r="T374">
        <v>-999</v>
      </c>
      <c r="U374" s="1" t="s">
        <v>70</v>
      </c>
      <c r="V374" s="1" t="s">
        <v>196</v>
      </c>
      <c r="W374">
        <v>-2</v>
      </c>
      <c r="X374">
        <v>0</v>
      </c>
      <c r="Y374" s="1" t="s">
        <v>1014</v>
      </c>
      <c r="Z374">
        <v>0</v>
      </c>
      <c r="AA374" s="1" t="s">
        <v>1015</v>
      </c>
      <c r="AB374">
        <v>0</v>
      </c>
      <c r="AC374" s="1" t="s">
        <v>70</v>
      </c>
      <c r="AD374" s="1" t="s">
        <v>70</v>
      </c>
      <c r="AE374" s="1" t="s">
        <v>78</v>
      </c>
      <c r="AF374" s="1" t="s">
        <v>70</v>
      </c>
      <c r="AG374" s="1" t="s">
        <v>70</v>
      </c>
      <c r="AH374">
        <v>0</v>
      </c>
      <c r="AI374">
        <v>0</v>
      </c>
      <c r="AJ374">
        <v>-999</v>
      </c>
      <c r="AK374" s="1" t="s">
        <v>70</v>
      </c>
      <c r="AL374">
        <v>0</v>
      </c>
      <c r="AM374">
        <v>0</v>
      </c>
      <c r="AN374">
        <v>0</v>
      </c>
      <c r="AO374">
        <v>0</v>
      </c>
      <c r="AP374" s="1" t="s">
        <v>70</v>
      </c>
      <c r="AQ374" s="1" t="s">
        <v>79</v>
      </c>
      <c r="AR374" s="1" t="s">
        <v>79</v>
      </c>
      <c r="AS374" s="1" t="s">
        <v>79</v>
      </c>
      <c r="AT374">
        <v>0</v>
      </c>
      <c r="AU374">
        <v>0</v>
      </c>
      <c r="AV374">
        <v>0</v>
      </c>
      <c r="AW374">
        <v>0</v>
      </c>
      <c r="AX374">
        <v>0</v>
      </c>
      <c r="AY374" s="1" t="s">
        <v>134</v>
      </c>
      <c r="AZ374" s="1" t="s">
        <v>186</v>
      </c>
      <c r="BA374">
        <v>0</v>
      </c>
      <c r="BB374" s="1" t="s">
        <v>70</v>
      </c>
      <c r="BC374" s="1" t="s">
        <v>72</v>
      </c>
      <c r="BD374" s="1" t="s">
        <v>129</v>
      </c>
      <c r="BE374" s="1" t="s">
        <v>75</v>
      </c>
      <c r="BF374" s="1" t="s">
        <v>105</v>
      </c>
      <c r="BG374" s="1" t="s">
        <v>251</v>
      </c>
      <c r="BH374" s="1" t="s">
        <v>827</v>
      </c>
      <c r="BI374" s="1" t="s">
        <v>166</v>
      </c>
      <c r="BJ374" s="1" t="s">
        <v>125</v>
      </c>
      <c r="BK374" s="1" t="s">
        <v>126</v>
      </c>
      <c r="BL374">
        <v>0</v>
      </c>
      <c r="BM374">
        <v>0</v>
      </c>
      <c r="BN374" s="1" t="s">
        <v>155</v>
      </c>
      <c r="BO374" s="1" t="s">
        <v>155</v>
      </c>
      <c r="BP374">
        <v>0</v>
      </c>
      <c r="BQ374" s="1" t="s">
        <v>224</v>
      </c>
    </row>
    <row r="375" spans="1:69" x14ac:dyDescent="0.2">
      <c r="A375" s="1" t="s">
        <v>1016</v>
      </c>
      <c r="B375">
        <v>1</v>
      </c>
      <c r="C375">
        <v>2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 s="1" t="s">
        <v>70</v>
      </c>
      <c r="L375">
        <v>59</v>
      </c>
      <c r="M375" s="1" t="s">
        <v>71</v>
      </c>
      <c r="N375" s="1" t="s">
        <v>72</v>
      </c>
      <c r="O375">
        <v>57</v>
      </c>
      <c r="P375" s="1" t="s">
        <v>73</v>
      </c>
      <c r="Q375" s="1" t="s">
        <v>74</v>
      </c>
      <c r="R375">
        <v>26</v>
      </c>
      <c r="S375" s="2">
        <v>44375</v>
      </c>
      <c r="T375">
        <v>-999</v>
      </c>
      <c r="U375" s="1" t="s">
        <v>70</v>
      </c>
      <c r="V375" s="1" t="s">
        <v>196</v>
      </c>
      <c r="W375">
        <v>-5</v>
      </c>
      <c r="X375">
        <v>0</v>
      </c>
      <c r="Y375" s="1" t="s">
        <v>557</v>
      </c>
      <c r="Z375">
        <v>0</v>
      </c>
      <c r="AA375" s="1" t="s">
        <v>1015</v>
      </c>
      <c r="AB375">
        <v>0</v>
      </c>
      <c r="AC375" s="1" t="s">
        <v>70</v>
      </c>
      <c r="AD375" s="1" t="s">
        <v>70</v>
      </c>
      <c r="AE375" s="1" t="s">
        <v>78</v>
      </c>
      <c r="AF375" s="1" t="s">
        <v>70</v>
      </c>
      <c r="AG375" s="1" t="s">
        <v>70</v>
      </c>
      <c r="AH375">
        <v>0</v>
      </c>
      <c r="AI375">
        <v>0</v>
      </c>
      <c r="AJ375">
        <v>-999</v>
      </c>
      <c r="AK375" s="1" t="s">
        <v>70</v>
      </c>
      <c r="AL375">
        <v>0</v>
      </c>
      <c r="AM375">
        <v>0</v>
      </c>
      <c r="AN375">
        <v>0</v>
      </c>
      <c r="AO375">
        <v>0</v>
      </c>
      <c r="AP375" s="1" t="s">
        <v>70</v>
      </c>
      <c r="AQ375" s="1" t="s">
        <v>79</v>
      </c>
      <c r="AR375" s="1" t="s">
        <v>79</v>
      </c>
      <c r="AS375" s="1" t="s">
        <v>79</v>
      </c>
      <c r="AT375">
        <v>0</v>
      </c>
      <c r="AU375">
        <v>0</v>
      </c>
      <c r="AV375">
        <v>0</v>
      </c>
      <c r="AW375">
        <v>0</v>
      </c>
      <c r="AX375">
        <v>0</v>
      </c>
      <c r="AY375" s="1" t="s">
        <v>98</v>
      </c>
      <c r="AZ375" s="1" t="s">
        <v>199</v>
      </c>
      <c r="BA375">
        <v>0</v>
      </c>
      <c r="BB375" s="1" t="s">
        <v>70</v>
      </c>
      <c r="BC375" s="1" t="s">
        <v>72</v>
      </c>
      <c r="BD375" s="1" t="s">
        <v>119</v>
      </c>
      <c r="BE375" s="1" t="s">
        <v>147</v>
      </c>
      <c r="BF375" s="1" t="s">
        <v>148</v>
      </c>
      <c r="BG375" s="1" t="s">
        <v>343</v>
      </c>
      <c r="BH375" s="1" t="s">
        <v>972</v>
      </c>
      <c r="BI375" s="1" t="s">
        <v>1017</v>
      </c>
      <c r="BJ375" s="1" t="s">
        <v>125</v>
      </c>
      <c r="BK375" s="1" t="s">
        <v>126</v>
      </c>
      <c r="BL375">
        <v>0</v>
      </c>
      <c r="BM375">
        <v>0</v>
      </c>
      <c r="BN375" s="1" t="s">
        <v>155</v>
      </c>
      <c r="BO375" s="1" t="s">
        <v>155</v>
      </c>
      <c r="BP375">
        <v>0</v>
      </c>
      <c r="BQ375" s="1" t="s">
        <v>224</v>
      </c>
    </row>
    <row r="376" spans="1:69" x14ac:dyDescent="0.2">
      <c r="A376" s="1" t="s">
        <v>1016</v>
      </c>
      <c r="B376">
        <v>1</v>
      </c>
      <c r="C376">
        <v>2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 s="1" t="s">
        <v>70</v>
      </c>
      <c r="L376">
        <v>59</v>
      </c>
      <c r="M376" s="1" t="s">
        <v>71</v>
      </c>
      <c r="N376" s="1" t="s">
        <v>72</v>
      </c>
      <c r="O376">
        <v>57</v>
      </c>
      <c r="P376" s="1" t="s">
        <v>73</v>
      </c>
      <c r="Q376" s="1" t="s">
        <v>74</v>
      </c>
      <c r="R376">
        <v>26</v>
      </c>
      <c r="S376" s="2">
        <v>44375</v>
      </c>
      <c r="T376">
        <v>-999</v>
      </c>
      <c r="U376" s="1" t="s">
        <v>70</v>
      </c>
      <c r="V376" s="1" t="s">
        <v>196</v>
      </c>
      <c r="W376">
        <v>-5</v>
      </c>
      <c r="X376">
        <v>0</v>
      </c>
      <c r="Y376" s="1" t="s">
        <v>557</v>
      </c>
      <c r="Z376">
        <v>0</v>
      </c>
      <c r="AA376" s="1" t="s">
        <v>1015</v>
      </c>
      <c r="AB376">
        <v>0</v>
      </c>
      <c r="AC376" s="1" t="s">
        <v>70</v>
      </c>
      <c r="AD376" s="1" t="s">
        <v>70</v>
      </c>
      <c r="AE376" s="1" t="s">
        <v>78</v>
      </c>
      <c r="AF376" s="1" t="s">
        <v>70</v>
      </c>
      <c r="AG376" s="1" t="s">
        <v>70</v>
      </c>
      <c r="AH376">
        <v>0</v>
      </c>
      <c r="AI376">
        <v>0</v>
      </c>
      <c r="AJ376">
        <v>-999</v>
      </c>
      <c r="AK376" s="1" t="s">
        <v>70</v>
      </c>
      <c r="AL376">
        <v>0</v>
      </c>
      <c r="AM376">
        <v>0</v>
      </c>
      <c r="AN376">
        <v>0</v>
      </c>
      <c r="AO376">
        <v>0</v>
      </c>
      <c r="AP376" s="1" t="s">
        <v>70</v>
      </c>
      <c r="AQ376" s="1" t="s">
        <v>79</v>
      </c>
      <c r="AR376" s="1" t="s">
        <v>79</v>
      </c>
      <c r="AS376" s="1" t="s">
        <v>79</v>
      </c>
      <c r="AT376">
        <v>0</v>
      </c>
      <c r="AU376">
        <v>0</v>
      </c>
      <c r="AV376">
        <v>0</v>
      </c>
      <c r="AW376">
        <v>0</v>
      </c>
      <c r="AX376">
        <v>0</v>
      </c>
      <c r="AY376" s="1" t="s">
        <v>143</v>
      </c>
      <c r="AZ376" s="1" t="s">
        <v>118</v>
      </c>
      <c r="BA376">
        <v>0</v>
      </c>
      <c r="BB376" s="1" t="s">
        <v>70</v>
      </c>
      <c r="BC376" s="1" t="s">
        <v>72</v>
      </c>
      <c r="BD376" s="1" t="s">
        <v>119</v>
      </c>
      <c r="BE376" s="1" t="s">
        <v>119</v>
      </c>
      <c r="BF376" s="1" t="s">
        <v>158</v>
      </c>
      <c r="BG376" s="1" t="s">
        <v>369</v>
      </c>
      <c r="BH376" s="1" t="s">
        <v>972</v>
      </c>
      <c r="BI376" s="1" t="s">
        <v>1018</v>
      </c>
      <c r="BJ376" s="1" t="s">
        <v>125</v>
      </c>
      <c r="BK376" s="1" t="s">
        <v>126</v>
      </c>
      <c r="BL376">
        <v>0</v>
      </c>
      <c r="BM376">
        <v>0</v>
      </c>
      <c r="BN376" s="1" t="s">
        <v>74</v>
      </c>
      <c r="BO376" s="1" t="s">
        <v>155</v>
      </c>
      <c r="BP376">
        <v>0</v>
      </c>
      <c r="BQ376" s="1" t="s">
        <v>224</v>
      </c>
    </row>
    <row r="377" spans="1:69" x14ac:dyDescent="0.2">
      <c r="A377" s="1" t="s">
        <v>1019</v>
      </c>
      <c r="B377">
        <v>1</v>
      </c>
      <c r="C377">
        <v>2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 s="1" t="s">
        <v>70</v>
      </c>
      <c r="L377">
        <v>59</v>
      </c>
      <c r="M377" s="1" t="s">
        <v>71</v>
      </c>
      <c r="N377" s="1" t="s">
        <v>72</v>
      </c>
      <c r="O377">
        <v>57</v>
      </c>
      <c r="P377" s="1" t="s">
        <v>73</v>
      </c>
      <c r="Q377" s="1" t="s">
        <v>74</v>
      </c>
      <c r="R377">
        <v>26</v>
      </c>
      <c r="S377" s="2">
        <v>44375</v>
      </c>
      <c r="T377">
        <v>-999</v>
      </c>
      <c r="U377" s="1" t="s">
        <v>70</v>
      </c>
      <c r="V377" s="1" t="s">
        <v>196</v>
      </c>
      <c r="W377">
        <v>-8</v>
      </c>
      <c r="X377">
        <v>0</v>
      </c>
      <c r="Y377" s="1" t="s">
        <v>557</v>
      </c>
      <c r="Z377">
        <v>0</v>
      </c>
      <c r="AA377" s="1" t="s">
        <v>1015</v>
      </c>
      <c r="AB377">
        <v>0</v>
      </c>
      <c r="AC377" s="1" t="s">
        <v>70</v>
      </c>
      <c r="AD377" s="1" t="s">
        <v>70</v>
      </c>
      <c r="AE377" s="1" t="s">
        <v>78</v>
      </c>
      <c r="AF377" s="1" t="s">
        <v>70</v>
      </c>
      <c r="AG377" s="1" t="s">
        <v>70</v>
      </c>
      <c r="AH377">
        <v>0</v>
      </c>
      <c r="AI377">
        <v>0</v>
      </c>
      <c r="AJ377">
        <v>-999</v>
      </c>
      <c r="AK377" s="1" t="s">
        <v>70</v>
      </c>
      <c r="AL377">
        <v>0</v>
      </c>
      <c r="AM377">
        <v>0</v>
      </c>
      <c r="AN377">
        <v>0</v>
      </c>
      <c r="AO377">
        <v>0</v>
      </c>
      <c r="AP377" s="1" t="s">
        <v>70</v>
      </c>
      <c r="AQ377" s="1" t="s">
        <v>79</v>
      </c>
      <c r="AR377" s="1" t="s">
        <v>79</v>
      </c>
      <c r="AS377" s="1" t="s">
        <v>79</v>
      </c>
      <c r="AT377">
        <v>0</v>
      </c>
      <c r="AU377">
        <v>0</v>
      </c>
      <c r="AV377">
        <v>0</v>
      </c>
      <c r="AW377">
        <v>0</v>
      </c>
      <c r="AX377">
        <v>0</v>
      </c>
      <c r="AY377" s="1" t="s">
        <v>152</v>
      </c>
      <c r="AZ377" s="1" t="s">
        <v>134</v>
      </c>
      <c r="BA377">
        <v>0</v>
      </c>
      <c r="BB377" s="1" t="s">
        <v>70</v>
      </c>
      <c r="BC377" s="1" t="s">
        <v>72</v>
      </c>
      <c r="BD377" s="1" t="s">
        <v>107</v>
      </c>
      <c r="BE377" s="1" t="s">
        <v>107</v>
      </c>
      <c r="BF377" s="1" t="s">
        <v>296</v>
      </c>
      <c r="BG377" s="1" t="s">
        <v>388</v>
      </c>
      <c r="BH377" s="1" t="s">
        <v>972</v>
      </c>
      <c r="BI377" s="1" t="s">
        <v>203</v>
      </c>
      <c r="BJ377" s="1" t="s">
        <v>125</v>
      </c>
      <c r="BK377" s="1" t="s">
        <v>126</v>
      </c>
      <c r="BL377">
        <v>0</v>
      </c>
      <c r="BM377">
        <v>0</v>
      </c>
      <c r="BN377" s="1" t="s">
        <v>74</v>
      </c>
      <c r="BO377" s="1" t="s">
        <v>155</v>
      </c>
      <c r="BP377">
        <v>0</v>
      </c>
      <c r="BQ377" s="1" t="s">
        <v>224</v>
      </c>
    </row>
    <row r="378" spans="1:69" x14ac:dyDescent="0.2">
      <c r="A378" s="1" t="s">
        <v>1019</v>
      </c>
      <c r="B378">
        <v>1</v>
      </c>
      <c r="C378">
        <v>2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 s="1" t="s">
        <v>70</v>
      </c>
      <c r="L378">
        <v>59</v>
      </c>
      <c r="M378" s="1" t="s">
        <v>71</v>
      </c>
      <c r="N378" s="1" t="s">
        <v>72</v>
      </c>
      <c r="O378">
        <v>57</v>
      </c>
      <c r="P378" s="1" t="s">
        <v>73</v>
      </c>
      <c r="Q378" s="1" t="s">
        <v>74</v>
      </c>
      <c r="R378">
        <v>26</v>
      </c>
      <c r="S378" s="2">
        <v>44375</v>
      </c>
      <c r="T378">
        <v>-999</v>
      </c>
      <c r="U378" s="1" t="s">
        <v>70</v>
      </c>
      <c r="V378" s="1" t="s">
        <v>196</v>
      </c>
      <c r="W378">
        <v>-8</v>
      </c>
      <c r="X378">
        <v>0</v>
      </c>
      <c r="Y378" s="1" t="s">
        <v>557</v>
      </c>
      <c r="Z378">
        <v>0</v>
      </c>
      <c r="AA378" s="1" t="s">
        <v>1015</v>
      </c>
      <c r="AB378">
        <v>0</v>
      </c>
      <c r="AC378" s="1" t="s">
        <v>70</v>
      </c>
      <c r="AD378" s="1" t="s">
        <v>70</v>
      </c>
      <c r="AE378" s="1" t="s">
        <v>78</v>
      </c>
      <c r="AF378" s="1" t="s">
        <v>70</v>
      </c>
      <c r="AG378" s="1" t="s">
        <v>70</v>
      </c>
      <c r="AH378">
        <v>0</v>
      </c>
      <c r="AI378">
        <v>0</v>
      </c>
      <c r="AJ378">
        <v>-999</v>
      </c>
      <c r="AK378" s="1" t="s">
        <v>70</v>
      </c>
      <c r="AL378">
        <v>0</v>
      </c>
      <c r="AM378">
        <v>0</v>
      </c>
      <c r="AN378">
        <v>0</v>
      </c>
      <c r="AO378">
        <v>0</v>
      </c>
      <c r="AP378" s="1" t="s">
        <v>70</v>
      </c>
      <c r="AQ378" s="1" t="s">
        <v>79</v>
      </c>
      <c r="AR378" s="1" t="s">
        <v>79</v>
      </c>
      <c r="AS378" s="1" t="s">
        <v>79</v>
      </c>
      <c r="AT378">
        <v>0</v>
      </c>
      <c r="AU378">
        <v>0</v>
      </c>
      <c r="AV378">
        <v>0</v>
      </c>
      <c r="AW378">
        <v>0</v>
      </c>
      <c r="AX378">
        <v>0</v>
      </c>
      <c r="AY378" s="1" t="s">
        <v>80</v>
      </c>
      <c r="AZ378" s="1" t="s">
        <v>143</v>
      </c>
      <c r="BA378">
        <v>0</v>
      </c>
      <c r="BB378" s="1" t="s">
        <v>70</v>
      </c>
      <c r="BC378" s="1" t="s">
        <v>72</v>
      </c>
      <c r="BD378" s="1" t="s">
        <v>729</v>
      </c>
      <c r="BE378" s="1" t="s">
        <v>729</v>
      </c>
      <c r="BF378" s="1" t="s">
        <v>1020</v>
      </c>
      <c r="BG378" s="1" t="s">
        <v>410</v>
      </c>
      <c r="BH378" s="1" t="s">
        <v>777</v>
      </c>
      <c r="BI378" s="1" t="s">
        <v>211</v>
      </c>
      <c r="BJ378" s="1" t="s">
        <v>125</v>
      </c>
      <c r="BK378" s="1" t="s">
        <v>126</v>
      </c>
      <c r="BL378">
        <v>0</v>
      </c>
      <c r="BM378">
        <v>0</v>
      </c>
      <c r="BN378" s="1" t="s">
        <v>74</v>
      </c>
      <c r="BO378" s="1" t="s">
        <v>74</v>
      </c>
      <c r="BP378">
        <v>0</v>
      </c>
      <c r="BQ378" s="1" t="s">
        <v>224</v>
      </c>
    </row>
    <row r="379" spans="1:69" x14ac:dyDescent="0.2">
      <c r="A379" s="1" t="s">
        <v>1021</v>
      </c>
      <c r="B379">
        <v>1</v>
      </c>
      <c r="C379">
        <v>2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 s="1" t="s">
        <v>70</v>
      </c>
      <c r="L379">
        <v>59</v>
      </c>
      <c r="M379" s="1" t="s">
        <v>71</v>
      </c>
      <c r="N379" s="1" t="s">
        <v>72</v>
      </c>
      <c r="O379">
        <v>57</v>
      </c>
      <c r="P379" s="1" t="s">
        <v>73</v>
      </c>
      <c r="Q379" s="1" t="s">
        <v>74</v>
      </c>
      <c r="R379">
        <v>26</v>
      </c>
      <c r="S379" s="2">
        <v>44375</v>
      </c>
      <c r="T379">
        <v>-999</v>
      </c>
      <c r="U379" s="1" t="s">
        <v>70</v>
      </c>
      <c r="V379" s="1" t="s">
        <v>196</v>
      </c>
      <c r="W379">
        <v>-12</v>
      </c>
      <c r="X379">
        <v>0</v>
      </c>
      <c r="Y379" s="1" t="s">
        <v>557</v>
      </c>
      <c r="Z379">
        <v>0</v>
      </c>
      <c r="AA379" s="1" t="s">
        <v>1015</v>
      </c>
      <c r="AB379">
        <v>0</v>
      </c>
      <c r="AC379" s="1" t="s">
        <v>70</v>
      </c>
      <c r="AD379" s="1" t="s">
        <v>70</v>
      </c>
      <c r="AE379" s="1" t="s">
        <v>78</v>
      </c>
      <c r="AF379" s="1" t="s">
        <v>70</v>
      </c>
      <c r="AG379" s="1" t="s">
        <v>70</v>
      </c>
      <c r="AH379">
        <v>0</v>
      </c>
      <c r="AI379">
        <v>0</v>
      </c>
      <c r="AJ379">
        <v>-999</v>
      </c>
      <c r="AK379" s="1" t="s">
        <v>70</v>
      </c>
      <c r="AL379">
        <v>0</v>
      </c>
      <c r="AM379">
        <v>0</v>
      </c>
      <c r="AN379">
        <v>0</v>
      </c>
      <c r="AO379">
        <v>0</v>
      </c>
      <c r="AP379" s="1" t="s">
        <v>70</v>
      </c>
      <c r="AQ379" s="1" t="s">
        <v>79</v>
      </c>
      <c r="AR379" s="1" t="s">
        <v>79</v>
      </c>
      <c r="AS379" s="1" t="s">
        <v>79</v>
      </c>
      <c r="AT379">
        <v>0</v>
      </c>
      <c r="AU379">
        <v>0</v>
      </c>
      <c r="AV379">
        <v>0</v>
      </c>
      <c r="AW379">
        <v>0</v>
      </c>
      <c r="AX379">
        <v>0</v>
      </c>
      <c r="AY379" s="1" t="s">
        <v>87</v>
      </c>
      <c r="AZ379" s="1" t="s">
        <v>87</v>
      </c>
      <c r="BA379">
        <v>0</v>
      </c>
      <c r="BB379" s="1" t="s">
        <v>70</v>
      </c>
      <c r="BC379" s="1" t="s">
        <v>72</v>
      </c>
      <c r="BD379" s="1" t="s">
        <v>95</v>
      </c>
      <c r="BE379" s="1" t="s">
        <v>95</v>
      </c>
      <c r="BF379" s="1" t="s">
        <v>707</v>
      </c>
      <c r="BG379" s="1" t="s">
        <v>431</v>
      </c>
      <c r="BH379" s="1" t="s">
        <v>915</v>
      </c>
      <c r="BI379" s="1" t="s">
        <v>75</v>
      </c>
      <c r="BJ379" s="1" t="s">
        <v>125</v>
      </c>
      <c r="BK379" s="1" t="s">
        <v>126</v>
      </c>
      <c r="BL379">
        <v>0</v>
      </c>
      <c r="BM379">
        <v>0</v>
      </c>
      <c r="BN379" s="1" t="s">
        <v>74</v>
      </c>
      <c r="BO379" s="1" t="s">
        <v>74</v>
      </c>
      <c r="BP379">
        <v>0</v>
      </c>
      <c r="BQ379" s="1" t="s">
        <v>224</v>
      </c>
    </row>
    <row r="380" spans="1:69" x14ac:dyDescent="0.2">
      <c r="A380" s="1" t="s">
        <v>1021</v>
      </c>
      <c r="B380">
        <v>1</v>
      </c>
      <c r="C380">
        <v>2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 s="1" t="s">
        <v>70</v>
      </c>
      <c r="L380">
        <v>59</v>
      </c>
      <c r="M380" s="1" t="s">
        <v>71</v>
      </c>
      <c r="N380" s="1" t="s">
        <v>72</v>
      </c>
      <c r="O380">
        <v>57</v>
      </c>
      <c r="P380" s="1" t="s">
        <v>73</v>
      </c>
      <c r="Q380" s="1" t="s">
        <v>74</v>
      </c>
      <c r="R380">
        <v>26</v>
      </c>
      <c r="S380" s="2">
        <v>44375</v>
      </c>
      <c r="T380">
        <v>-999</v>
      </c>
      <c r="U380" s="1" t="s">
        <v>70</v>
      </c>
      <c r="V380" s="1" t="s">
        <v>196</v>
      </c>
      <c r="W380">
        <v>-12</v>
      </c>
      <c r="X380">
        <v>0</v>
      </c>
      <c r="Y380" s="1" t="s">
        <v>1014</v>
      </c>
      <c r="Z380">
        <v>0</v>
      </c>
      <c r="AA380" s="1" t="s">
        <v>1015</v>
      </c>
      <c r="AB380">
        <v>0</v>
      </c>
      <c r="AC380" s="1" t="s">
        <v>70</v>
      </c>
      <c r="AD380" s="1" t="s">
        <v>70</v>
      </c>
      <c r="AE380" s="1" t="s">
        <v>78</v>
      </c>
      <c r="AF380" s="1" t="s">
        <v>70</v>
      </c>
      <c r="AG380" s="1" t="s">
        <v>70</v>
      </c>
      <c r="AH380">
        <v>0</v>
      </c>
      <c r="AI380">
        <v>0</v>
      </c>
      <c r="AJ380">
        <v>-999</v>
      </c>
      <c r="AK380" s="1" t="s">
        <v>70</v>
      </c>
      <c r="AL380">
        <v>0</v>
      </c>
      <c r="AM380">
        <v>0</v>
      </c>
      <c r="AN380">
        <v>0</v>
      </c>
      <c r="AO380">
        <v>0</v>
      </c>
      <c r="AP380" s="1" t="s">
        <v>70</v>
      </c>
      <c r="AQ380" s="1" t="s">
        <v>79</v>
      </c>
      <c r="AR380" s="1" t="s">
        <v>79</v>
      </c>
      <c r="AS380" s="1" t="s">
        <v>79</v>
      </c>
      <c r="AT380">
        <v>0</v>
      </c>
      <c r="AU380">
        <v>0</v>
      </c>
      <c r="AV380">
        <v>0</v>
      </c>
      <c r="AW380">
        <v>0</v>
      </c>
      <c r="AX380">
        <v>0</v>
      </c>
      <c r="AY380" s="1" t="s">
        <v>86</v>
      </c>
      <c r="AZ380" s="1" t="s">
        <v>110</v>
      </c>
      <c r="BA380">
        <v>0</v>
      </c>
      <c r="BB380" s="1" t="s">
        <v>70</v>
      </c>
      <c r="BC380" s="1" t="s">
        <v>72</v>
      </c>
      <c r="BD380" s="1" t="s">
        <v>157</v>
      </c>
      <c r="BE380" s="1" t="s">
        <v>157</v>
      </c>
      <c r="BF380" s="1" t="s">
        <v>954</v>
      </c>
      <c r="BG380" s="1" t="s">
        <v>450</v>
      </c>
      <c r="BH380" s="1" t="s">
        <v>915</v>
      </c>
      <c r="BI380" s="1" t="s">
        <v>226</v>
      </c>
      <c r="BJ380" s="1" t="s">
        <v>125</v>
      </c>
      <c r="BK380" s="1" t="s">
        <v>126</v>
      </c>
      <c r="BL380">
        <v>0</v>
      </c>
      <c r="BM380">
        <v>0</v>
      </c>
      <c r="BN380" s="1" t="s">
        <v>327</v>
      </c>
      <c r="BO380" s="1" t="s">
        <v>74</v>
      </c>
      <c r="BP380">
        <v>0</v>
      </c>
      <c r="BQ380" s="1" t="s">
        <v>224</v>
      </c>
    </row>
    <row r="381" spans="1:69" x14ac:dyDescent="0.2">
      <c r="A381" s="1" t="s">
        <v>1022</v>
      </c>
      <c r="B381">
        <v>1</v>
      </c>
      <c r="C381">
        <v>2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 s="1" t="s">
        <v>70</v>
      </c>
      <c r="L381">
        <v>59</v>
      </c>
      <c r="M381" s="1" t="s">
        <v>71</v>
      </c>
      <c r="N381" s="1" t="s">
        <v>72</v>
      </c>
      <c r="O381">
        <v>57</v>
      </c>
      <c r="P381" s="1" t="s">
        <v>73</v>
      </c>
      <c r="Q381" s="1" t="s">
        <v>74</v>
      </c>
      <c r="R381">
        <v>26</v>
      </c>
      <c r="S381" s="2">
        <v>44375</v>
      </c>
      <c r="T381">
        <v>-999</v>
      </c>
      <c r="U381" s="1" t="s">
        <v>70</v>
      </c>
      <c r="V381" s="1" t="s">
        <v>120</v>
      </c>
      <c r="W381">
        <v>-15</v>
      </c>
      <c r="X381">
        <v>0</v>
      </c>
      <c r="Y381" s="1" t="s">
        <v>1014</v>
      </c>
      <c r="Z381">
        <v>0</v>
      </c>
      <c r="AA381" s="1" t="s">
        <v>1015</v>
      </c>
      <c r="AB381">
        <v>0</v>
      </c>
      <c r="AC381" s="1" t="s">
        <v>70</v>
      </c>
      <c r="AD381" s="1" t="s">
        <v>70</v>
      </c>
      <c r="AE381" s="1" t="s">
        <v>78</v>
      </c>
      <c r="AF381" s="1" t="s">
        <v>70</v>
      </c>
      <c r="AG381" s="1" t="s">
        <v>70</v>
      </c>
      <c r="AH381">
        <v>0</v>
      </c>
      <c r="AI381">
        <v>0</v>
      </c>
      <c r="AJ381">
        <v>-999</v>
      </c>
      <c r="AK381" s="1" t="s">
        <v>70</v>
      </c>
      <c r="AL381">
        <v>0</v>
      </c>
      <c r="AM381">
        <v>0</v>
      </c>
      <c r="AN381">
        <v>0</v>
      </c>
      <c r="AO381">
        <v>0</v>
      </c>
      <c r="AP381" s="1" t="s">
        <v>70</v>
      </c>
      <c r="AQ381" s="1" t="s">
        <v>79</v>
      </c>
      <c r="AR381" s="1" t="s">
        <v>79</v>
      </c>
      <c r="AS381" s="1" t="s">
        <v>79</v>
      </c>
      <c r="AT381">
        <v>0</v>
      </c>
      <c r="AU381">
        <v>0</v>
      </c>
      <c r="AV381">
        <v>0</v>
      </c>
      <c r="AW381">
        <v>0</v>
      </c>
      <c r="AX381">
        <v>0</v>
      </c>
      <c r="AY381" s="1" t="s">
        <v>277</v>
      </c>
      <c r="AZ381" s="1" t="s">
        <v>155</v>
      </c>
      <c r="BA381">
        <v>0</v>
      </c>
      <c r="BB381" s="1" t="s">
        <v>70</v>
      </c>
      <c r="BC381" s="1" t="s">
        <v>72</v>
      </c>
      <c r="BD381" s="1" t="s">
        <v>157</v>
      </c>
      <c r="BE381" s="1" t="s">
        <v>157</v>
      </c>
      <c r="BF381" s="1" t="s">
        <v>812</v>
      </c>
      <c r="BG381" s="1" t="s">
        <v>460</v>
      </c>
      <c r="BH381" s="1" t="s">
        <v>915</v>
      </c>
      <c r="BI381" s="1" t="s">
        <v>200</v>
      </c>
      <c r="BJ381" s="1" t="s">
        <v>125</v>
      </c>
      <c r="BK381" s="1" t="s">
        <v>126</v>
      </c>
      <c r="BL381">
        <v>0</v>
      </c>
      <c r="BM381">
        <v>0</v>
      </c>
      <c r="BN381" s="1" t="s">
        <v>327</v>
      </c>
      <c r="BO381" s="1" t="s">
        <v>74</v>
      </c>
      <c r="BP381">
        <v>0</v>
      </c>
      <c r="BQ381" s="1" t="s">
        <v>224</v>
      </c>
    </row>
    <row r="382" spans="1:69" x14ac:dyDescent="0.2">
      <c r="A382" s="1" t="s">
        <v>1022</v>
      </c>
      <c r="B382">
        <v>1</v>
      </c>
      <c r="C382">
        <v>2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 s="1" t="s">
        <v>70</v>
      </c>
      <c r="L382">
        <v>59</v>
      </c>
      <c r="M382" s="1" t="s">
        <v>71</v>
      </c>
      <c r="N382" s="1" t="s">
        <v>72</v>
      </c>
      <c r="O382">
        <v>57</v>
      </c>
      <c r="P382" s="1" t="s">
        <v>73</v>
      </c>
      <c r="Q382" s="1" t="s">
        <v>74</v>
      </c>
      <c r="R382">
        <v>26</v>
      </c>
      <c r="S382" s="2">
        <v>44375</v>
      </c>
      <c r="T382">
        <v>-999</v>
      </c>
      <c r="U382" s="1" t="s">
        <v>70</v>
      </c>
      <c r="V382" s="1" t="s">
        <v>120</v>
      </c>
      <c r="W382">
        <v>-15</v>
      </c>
      <c r="X382">
        <v>0</v>
      </c>
      <c r="Y382" s="1" t="s">
        <v>557</v>
      </c>
      <c r="Z382">
        <v>0</v>
      </c>
      <c r="AA382" s="1" t="s">
        <v>1015</v>
      </c>
      <c r="AB382">
        <v>0</v>
      </c>
      <c r="AC382" s="1" t="s">
        <v>70</v>
      </c>
      <c r="AD382" s="1" t="s">
        <v>70</v>
      </c>
      <c r="AE382" s="1" t="s">
        <v>78</v>
      </c>
      <c r="AF382" s="1" t="s">
        <v>70</v>
      </c>
      <c r="AG382" s="1" t="s">
        <v>70</v>
      </c>
      <c r="AH382">
        <v>0</v>
      </c>
      <c r="AI382">
        <v>0</v>
      </c>
      <c r="AJ382">
        <v>-999</v>
      </c>
      <c r="AK382" s="1" t="s">
        <v>70</v>
      </c>
      <c r="AL382">
        <v>0</v>
      </c>
      <c r="AM382">
        <v>0</v>
      </c>
      <c r="AN382">
        <v>0</v>
      </c>
      <c r="AO382">
        <v>0</v>
      </c>
      <c r="AP382" s="1" t="s">
        <v>70</v>
      </c>
      <c r="AQ382" s="1" t="s">
        <v>79</v>
      </c>
      <c r="AR382" s="1" t="s">
        <v>79</v>
      </c>
      <c r="AS382" s="1" t="s">
        <v>79</v>
      </c>
      <c r="AT382">
        <v>0</v>
      </c>
      <c r="AU382">
        <v>0</v>
      </c>
      <c r="AV382">
        <v>0</v>
      </c>
      <c r="AW382">
        <v>0</v>
      </c>
      <c r="AX382">
        <v>0</v>
      </c>
      <c r="AY382" s="1" t="s">
        <v>277</v>
      </c>
      <c r="AZ382" s="1" t="s">
        <v>327</v>
      </c>
      <c r="BA382">
        <v>0</v>
      </c>
      <c r="BB382" s="1" t="s">
        <v>70</v>
      </c>
      <c r="BC382" s="1" t="s">
        <v>72</v>
      </c>
      <c r="BD382" s="1" t="s">
        <v>157</v>
      </c>
      <c r="BE382" s="1" t="s">
        <v>302</v>
      </c>
      <c r="BF382" s="1" t="s">
        <v>1023</v>
      </c>
      <c r="BG382" s="1" t="s">
        <v>468</v>
      </c>
      <c r="BH382" s="1" t="s">
        <v>150</v>
      </c>
      <c r="BI382" s="1" t="s">
        <v>331</v>
      </c>
      <c r="BJ382" s="1" t="s">
        <v>125</v>
      </c>
      <c r="BK382" s="1" t="s">
        <v>126</v>
      </c>
      <c r="BL382">
        <v>0</v>
      </c>
      <c r="BM382">
        <v>0</v>
      </c>
      <c r="BN382" s="1" t="s">
        <v>327</v>
      </c>
      <c r="BO382" s="1" t="s">
        <v>327</v>
      </c>
      <c r="BP382">
        <v>0</v>
      </c>
      <c r="BQ382" s="1" t="s">
        <v>224</v>
      </c>
    </row>
    <row r="383" spans="1:69" x14ac:dyDescent="0.2">
      <c r="A383" s="1" t="s">
        <v>1024</v>
      </c>
      <c r="B383">
        <v>1</v>
      </c>
      <c r="C383">
        <v>2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 s="1" t="s">
        <v>70</v>
      </c>
      <c r="L383">
        <v>59</v>
      </c>
      <c r="M383" s="1" t="s">
        <v>71</v>
      </c>
      <c r="N383" s="1" t="s">
        <v>72</v>
      </c>
      <c r="O383">
        <v>57</v>
      </c>
      <c r="P383" s="1" t="s">
        <v>73</v>
      </c>
      <c r="Q383" s="1" t="s">
        <v>74</v>
      </c>
      <c r="R383">
        <v>26</v>
      </c>
      <c r="S383" s="2">
        <v>44375</v>
      </c>
      <c r="T383">
        <v>-999</v>
      </c>
      <c r="U383" s="1" t="s">
        <v>70</v>
      </c>
      <c r="V383" s="1" t="s">
        <v>120</v>
      </c>
      <c r="W383">
        <v>-19</v>
      </c>
      <c r="X383">
        <v>0</v>
      </c>
      <c r="Y383" s="1" t="s">
        <v>1014</v>
      </c>
      <c r="Z383">
        <v>0</v>
      </c>
      <c r="AA383" s="1" t="s">
        <v>1025</v>
      </c>
      <c r="AB383">
        <v>0</v>
      </c>
      <c r="AC383" s="1" t="s">
        <v>70</v>
      </c>
      <c r="AD383" s="1" t="s">
        <v>70</v>
      </c>
      <c r="AE383" s="1" t="s">
        <v>78</v>
      </c>
      <c r="AF383" s="1" t="s">
        <v>70</v>
      </c>
      <c r="AG383" s="1" t="s">
        <v>70</v>
      </c>
      <c r="AH383">
        <v>0</v>
      </c>
      <c r="AI383">
        <v>0</v>
      </c>
      <c r="AJ383">
        <v>-999</v>
      </c>
      <c r="AK383" s="1" t="s">
        <v>70</v>
      </c>
      <c r="AL383">
        <v>0</v>
      </c>
      <c r="AM383">
        <v>0</v>
      </c>
      <c r="AN383">
        <v>0</v>
      </c>
      <c r="AO383">
        <v>0</v>
      </c>
      <c r="AP383" s="1" t="s">
        <v>70</v>
      </c>
      <c r="AQ383" s="1" t="s">
        <v>79</v>
      </c>
      <c r="AR383" s="1" t="s">
        <v>79</v>
      </c>
      <c r="AS383" s="1" t="s">
        <v>79</v>
      </c>
      <c r="AT383">
        <v>0</v>
      </c>
      <c r="AU383">
        <v>0</v>
      </c>
      <c r="AV383">
        <v>0</v>
      </c>
      <c r="AW383">
        <v>0</v>
      </c>
      <c r="AX383">
        <v>0</v>
      </c>
      <c r="AY383" s="1" t="s">
        <v>146</v>
      </c>
      <c r="AZ383" s="1" t="s">
        <v>292</v>
      </c>
      <c r="BA383">
        <v>0</v>
      </c>
      <c r="BB383" s="1" t="s">
        <v>70</v>
      </c>
      <c r="BC383" s="1" t="s">
        <v>72</v>
      </c>
      <c r="BD383" s="1" t="s">
        <v>157</v>
      </c>
      <c r="BE383" s="1" t="s">
        <v>302</v>
      </c>
      <c r="BF383" s="1" t="s">
        <v>901</v>
      </c>
      <c r="BG383" s="1" t="s">
        <v>477</v>
      </c>
      <c r="BH383" s="1" t="s">
        <v>920</v>
      </c>
      <c r="BI383" s="1" t="s">
        <v>269</v>
      </c>
      <c r="BJ383" s="1" t="s">
        <v>125</v>
      </c>
      <c r="BK383" s="1" t="s">
        <v>126</v>
      </c>
      <c r="BL383">
        <v>0</v>
      </c>
      <c r="BM383">
        <v>0</v>
      </c>
      <c r="BN383" s="1" t="s">
        <v>327</v>
      </c>
      <c r="BO383" s="1" t="s">
        <v>327</v>
      </c>
      <c r="BP383">
        <v>0</v>
      </c>
      <c r="BQ383" s="1" t="s">
        <v>224</v>
      </c>
    </row>
    <row r="384" spans="1:69" x14ac:dyDescent="0.2">
      <c r="A384" s="1" t="s">
        <v>1024</v>
      </c>
      <c r="B384">
        <v>1</v>
      </c>
      <c r="C384">
        <v>2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 s="1" t="s">
        <v>70</v>
      </c>
      <c r="L384">
        <v>59</v>
      </c>
      <c r="M384" s="1" t="s">
        <v>71</v>
      </c>
      <c r="N384" s="1" t="s">
        <v>72</v>
      </c>
      <c r="O384">
        <v>57</v>
      </c>
      <c r="P384" s="1" t="s">
        <v>73</v>
      </c>
      <c r="Q384" s="1" t="s">
        <v>74</v>
      </c>
      <c r="R384">
        <v>26</v>
      </c>
      <c r="S384" s="2">
        <v>44375</v>
      </c>
      <c r="T384">
        <v>-999</v>
      </c>
      <c r="U384" s="1" t="s">
        <v>70</v>
      </c>
      <c r="V384" s="1" t="s">
        <v>120</v>
      </c>
      <c r="W384">
        <v>-19</v>
      </c>
      <c r="X384">
        <v>0</v>
      </c>
      <c r="Y384" s="1" t="s">
        <v>1014</v>
      </c>
      <c r="Z384">
        <v>0</v>
      </c>
      <c r="AA384" s="1" t="s">
        <v>1025</v>
      </c>
      <c r="AB384">
        <v>0</v>
      </c>
      <c r="AC384" s="1" t="s">
        <v>70</v>
      </c>
      <c r="AD384" s="1" t="s">
        <v>70</v>
      </c>
      <c r="AE384" s="1" t="s">
        <v>78</v>
      </c>
      <c r="AF384" s="1" t="s">
        <v>70</v>
      </c>
      <c r="AG384" s="1" t="s">
        <v>70</v>
      </c>
      <c r="AH384">
        <v>0</v>
      </c>
      <c r="AI384">
        <v>0</v>
      </c>
      <c r="AJ384">
        <v>-999</v>
      </c>
      <c r="AK384" s="1" t="s">
        <v>70</v>
      </c>
      <c r="AL384">
        <v>0</v>
      </c>
      <c r="AM384">
        <v>0</v>
      </c>
      <c r="AN384">
        <v>0</v>
      </c>
      <c r="AO384">
        <v>0</v>
      </c>
      <c r="AP384" s="1" t="s">
        <v>70</v>
      </c>
      <c r="AQ384" s="1" t="s">
        <v>79</v>
      </c>
      <c r="AR384" s="1" t="s">
        <v>79</v>
      </c>
      <c r="AS384" s="1" t="s">
        <v>79</v>
      </c>
      <c r="AT384">
        <v>0</v>
      </c>
      <c r="AU384">
        <v>0</v>
      </c>
      <c r="AV384">
        <v>0</v>
      </c>
      <c r="AW384">
        <v>0</v>
      </c>
      <c r="AX384">
        <v>0</v>
      </c>
      <c r="AY384" s="1" t="s">
        <v>155</v>
      </c>
      <c r="AZ384" s="1" t="s">
        <v>337</v>
      </c>
      <c r="BA384">
        <v>0</v>
      </c>
      <c r="BB384" s="1" t="s">
        <v>70</v>
      </c>
      <c r="BC384" s="1" t="s">
        <v>72</v>
      </c>
      <c r="BD384" s="1" t="s">
        <v>157</v>
      </c>
      <c r="BE384" s="1" t="s">
        <v>157</v>
      </c>
      <c r="BF384" s="1" t="s">
        <v>316</v>
      </c>
      <c r="BG384" s="1" t="s">
        <v>480</v>
      </c>
      <c r="BH384" s="1" t="s">
        <v>920</v>
      </c>
      <c r="BI384" s="1" t="s">
        <v>345</v>
      </c>
      <c r="BJ384" s="1" t="s">
        <v>125</v>
      </c>
      <c r="BK384" s="1" t="s">
        <v>126</v>
      </c>
      <c r="BL384">
        <v>0</v>
      </c>
      <c r="BM384">
        <v>0</v>
      </c>
      <c r="BN384" s="1" t="s">
        <v>295</v>
      </c>
      <c r="BO384" s="1" t="s">
        <v>327</v>
      </c>
      <c r="BP384">
        <v>0</v>
      </c>
      <c r="BQ384" s="1" t="s">
        <v>224</v>
      </c>
    </row>
    <row r="385" spans="1:69" x14ac:dyDescent="0.2">
      <c r="A385" s="1" t="s">
        <v>1026</v>
      </c>
      <c r="B385">
        <v>1</v>
      </c>
      <c r="C385">
        <v>2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 s="1" t="s">
        <v>70</v>
      </c>
      <c r="L385">
        <v>59</v>
      </c>
      <c r="M385" s="1" t="s">
        <v>71</v>
      </c>
      <c r="N385" s="1" t="s">
        <v>72</v>
      </c>
      <c r="O385">
        <v>57</v>
      </c>
      <c r="P385" s="1" t="s">
        <v>73</v>
      </c>
      <c r="Q385" s="1" t="s">
        <v>74</v>
      </c>
      <c r="R385">
        <v>26</v>
      </c>
      <c r="S385" s="2">
        <v>44375</v>
      </c>
      <c r="T385">
        <v>-999</v>
      </c>
      <c r="U385" s="1" t="s">
        <v>70</v>
      </c>
      <c r="V385" s="1" t="s">
        <v>120</v>
      </c>
      <c r="W385">
        <v>-22</v>
      </c>
      <c r="X385">
        <v>0</v>
      </c>
      <c r="Y385" s="1" t="s">
        <v>1014</v>
      </c>
      <c r="Z385">
        <v>0</v>
      </c>
      <c r="AA385" s="1" t="s">
        <v>1025</v>
      </c>
      <c r="AB385">
        <v>0</v>
      </c>
      <c r="AC385" s="1" t="s">
        <v>70</v>
      </c>
      <c r="AD385" s="1" t="s">
        <v>70</v>
      </c>
      <c r="AE385" s="1" t="s">
        <v>78</v>
      </c>
      <c r="AF385" s="1" t="s">
        <v>70</v>
      </c>
      <c r="AG385" s="1" t="s">
        <v>70</v>
      </c>
      <c r="AH385">
        <v>0</v>
      </c>
      <c r="AI385">
        <v>0</v>
      </c>
      <c r="AJ385">
        <v>-999</v>
      </c>
      <c r="AK385" s="1" t="s">
        <v>70</v>
      </c>
      <c r="AL385">
        <v>0</v>
      </c>
      <c r="AM385">
        <v>0</v>
      </c>
      <c r="AN385">
        <v>0</v>
      </c>
      <c r="AO385">
        <v>0</v>
      </c>
      <c r="AP385" s="1" t="s">
        <v>70</v>
      </c>
      <c r="AQ385" s="1" t="s">
        <v>79</v>
      </c>
      <c r="AR385" s="1" t="s">
        <v>79</v>
      </c>
      <c r="AS385" s="1" t="s">
        <v>79</v>
      </c>
      <c r="AT385">
        <v>0</v>
      </c>
      <c r="AU385">
        <v>0</v>
      </c>
      <c r="AV385">
        <v>0</v>
      </c>
      <c r="AW385">
        <v>0</v>
      </c>
      <c r="AX385">
        <v>0</v>
      </c>
      <c r="AY385" s="1" t="s">
        <v>74</v>
      </c>
      <c r="AZ385" s="1" t="s">
        <v>333</v>
      </c>
      <c r="BA385">
        <v>0</v>
      </c>
      <c r="BB385" s="1" t="s">
        <v>70</v>
      </c>
      <c r="BC385" s="1" t="s">
        <v>72</v>
      </c>
      <c r="BD385" s="1" t="s">
        <v>95</v>
      </c>
      <c r="BE385" s="1" t="s">
        <v>157</v>
      </c>
      <c r="BF385" s="1" t="s">
        <v>1027</v>
      </c>
      <c r="BG385" s="1" t="s">
        <v>484</v>
      </c>
      <c r="BH385" s="1" t="s">
        <v>922</v>
      </c>
      <c r="BI385" s="1" t="s">
        <v>821</v>
      </c>
      <c r="BJ385" s="1" t="s">
        <v>125</v>
      </c>
      <c r="BK385" s="1" t="s">
        <v>126</v>
      </c>
      <c r="BL385">
        <v>0</v>
      </c>
      <c r="BM385">
        <v>0</v>
      </c>
      <c r="BN385" s="1" t="s">
        <v>295</v>
      </c>
      <c r="BO385" s="1" t="s">
        <v>327</v>
      </c>
      <c r="BP385">
        <v>0</v>
      </c>
      <c r="BQ385" s="1" t="s">
        <v>224</v>
      </c>
    </row>
    <row r="386" spans="1:69" x14ac:dyDescent="0.2">
      <c r="A386" s="1" t="s">
        <v>1026</v>
      </c>
      <c r="B386">
        <v>1</v>
      </c>
      <c r="C386">
        <v>2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 s="1" t="s">
        <v>70</v>
      </c>
      <c r="L386">
        <v>59</v>
      </c>
      <c r="M386" s="1" t="s">
        <v>71</v>
      </c>
      <c r="N386" s="1" t="s">
        <v>72</v>
      </c>
      <c r="O386">
        <v>57</v>
      </c>
      <c r="P386" s="1" t="s">
        <v>73</v>
      </c>
      <c r="Q386" s="1" t="s">
        <v>74</v>
      </c>
      <c r="R386">
        <v>26</v>
      </c>
      <c r="S386" s="2">
        <v>44375</v>
      </c>
      <c r="T386">
        <v>-999</v>
      </c>
      <c r="U386" s="1" t="s">
        <v>70</v>
      </c>
      <c r="V386" s="1" t="s">
        <v>120</v>
      </c>
      <c r="W386">
        <v>-22</v>
      </c>
      <c r="X386">
        <v>0</v>
      </c>
      <c r="Y386" s="1" t="s">
        <v>751</v>
      </c>
      <c r="Z386">
        <v>0</v>
      </c>
      <c r="AA386" s="1" t="s">
        <v>1025</v>
      </c>
      <c r="AB386">
        <v>0</v>
      </c>
      <c r="AC386" s="1" t="s">
        <v>70</v>
      </c>
      <c r="AD386" s="1" t="s">
        <v>70</v>
      </c>
      <c r="AE386" s="1" t="s">
        <v>78</v>
      </c>
      <c r="AF386" s="1" t="s">
        <v>70</v>
      </c>
      <c r="AG386" s="1" t="s">
        <v>70</v>
      </c>
      <c r="AH386">
        <v>0</v>
      </c>
      <c r="AI386">
        <v>0</v>
      </c>
      <c r="AJ386">
        <v>-999</v>
      </c>
      <c r="AK386" s="1" t="s">
        <v>70</v>
      </c>
      <c r="AL386">
        <v>0</v>
      </c>
      <c r="AM386">
        <v>0</v>
      </c>
      <c r="AN386">
        <v>0</v>
      </c>
      <c r="AO386">
        <v>0</v>
      </c>
      <c r="AP386" s="1" t="s">
        <v>70</v>
      </c>
      <c r="AQ386" s="1" t="s">
        <v>79</v>
      </c>
      <c r="AR386" s="1" t="s">
        <v>79</v>
      </c>
      <c r="AS386" s="1" t="s">
        <v>79</v>
      </c>
      <c r="AT386">
        <v>0</v>
      </c>
      <c r="AU386">
        <v>0</v>
      </c>
      <c r="AV386">
        <v>0</v>
      </c>
      <c r="AW386">
        <v>0</v>
      </c>
      <c r="AX386">
        <v>0</v>
      </c>
      <c r="AY386" s="1" t="s">
        <v>327</v>
      </c>
      <c r="AZ386" s="1" t="s">
        <v>250</v>
      </c>
      <c r="BA386">
        <v>0</v>
      </c>
      <c r="BB386" s="1" t="s">
        <v>70</v>
      </c>
      <c r="BC386" s="1" t="s">
        <v>72</v>
      </c>
      <c r="BD386" s="1" t="s">
        <v>95</v>
      </c>
      <c r="BE386" s="1" t="s">
        <v>157</v>
      </c>
      <c r="BF386" s="1" t="s">
        <v>328</v>
      </c>
      <c r="BG386" s="1" t="s">
        <v>484</v>
      </c>
      <c r="BH386" s="1" t="s">
        <v>920</v>
      </c>
      <c r="BI386" s="1" t="s">
        <v>364</v>
      </c>
      <c r="BJ386" s="1" t="s">
        <v>125</v>
      </c>
      <c r="BK386" s="1" t="s">
        <v>126</v>
      </c>
      <c r="BL386">
        <v>0</v>
      </c>
      <c r="BM386">
        <v>0</v>
      </c>
      <c r="BN386" s="1" t="s">
        <v>295</v>
      </c>
      <c r="BO386" s="1" t="s">
        <v>327</v>
      </c>
      <c r="BP386">
        <v>0</v>
      </c>
      <c r="BQ386" s="1" t="s">
        <v>224</v>
      </c>
    </row>
    <row r="387" spans="1:69" x14ac:dyDescent="0.2">
      <c r="A387" s="1" t="s">
        <v>1028</v>
      </c>
      <c r="B387">
        <v>1</v>
      </c>
      <c r="C387">
        <v>2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 s="1" t="s">
        <v>70</v>
      </c>
      <c r="L387">
        <v>59</v>
      </c>
      <c r="M387" s="1" t="s">
        <v>71</v>
      </c>
      <c r="N387" s="1" t="s">
        <v>72</v>
      </c>
      <c r="O387">
        <v>57</v>
      </c>
      <c r="P387" s="1" t="s">
        <v>73</v>
      </c>
      <c r="Q387" s="1" t="s">
        <v>74</v>
      </c>
      <c r="R387">
        <v>26</v>
      </c>
      <c r="S387" s="2">
        <v>44375</v>
      </c>
      <c r="T387">
        <v>-999</v>
      </c>
      <c r="U387" s="1" t="s">
        <v>70</v>
      </c>
      <c r="V387" s="1" t="s">
        <v>699</v>
      </c>
      <c r="W387">
        <v>-26</v>
      </c>
      <c r="X387">
        <v>0</v>
      </c>
      <c r="Y387" s="1" t="s">
        <v>751</v>
      </c>
      <c r="Z387">
        <v>0</v>
      </c>
      <c r="AA387" s="1" t="s">
        <v>1025</v>
      </c>
      <c r="AB387">
        <v>0</v>
      </c>
      <c r="AC387" s="1" t="s">
        <v>70</v>
      </c>
      <c r="AD387" s="1" t="s">
        <v>70</v>
      </c>
      <c r="AE387" s="1" t="s">
        <v>78</v>
      </c>
      <c r="AF387" s="1" t="s">
        <v>70</v>
      </c>
      <c r="AG387" s="1" t="s">
        <v>70</v>
      </c>
      <c r="AH387">
        <v>0</v>
      </c>
      <c r="AI387">
        <v>0</v>
      </c>
      <c r="AJ387">
        <v>-999</v>
      </c>
      <c r="AK387" s="1" t="s">
        <v>70</v>
      </c>
      <c r="AL387">
        <v>0</v>
      </c>
      <c r="AM387">
        <v>0</v>
      </c>
      <c r="AN387">
        <v>0</v>
      </c>
      <c r="AO387">
        <v>0</v>
      </c>
      <c r="AP387" s="1" t="s">
        <v>70</v>
      </c>
      <c r="AQ387" s="1" t="s">
        <v>79</v>
      </c>
      <c r="AR387" s="1" t="s">
        <v>79</v>
      </c>
      <c r="AS387" s="1" t="s">
        <v>79</v>
      </c>
      <c r="AT387">
        <v>0</v>
      </c>
      <c r="AU387">
        <v>0</v>
      </c>
      <c r="AV387">
        <v>0</v>
      </c>
      <c r="AW387">
        <v>0</v>
      </c>
      <c r="AX387">
        <v>0</v>
      </c>
      <c r="AY387" s="1" t="s">
        <v>295</v>
      </c>
      <c r="AZ387" s="1" t="s">
        <v>323</v>
      </c>
      <c r="BA387">
        <v>0</v>
      </c>
      <c r="BB387" s="1" t="s">
        <v>70</v>
      </c>
      <c r="BC387" s="1" t="s">
        <v>72</v>
      </c>
      <c r="BD387" s="1" t="s">
        <v>729</v>
      </c>
      <c r="BE387" s="1" t="s">
        <v>95</v>
      </c>
      <c r="BF387" s="1" t="s">
        <v>906</v>
      </c>
      <c r="BG387" s="1" t="s">
        <v>473</v>
      </c>
      <c r="BH387" s="1" t="s">
        <v>922</v>
      </c>
      <c r="BI387" s="1" t="s">
        <v>508</v>
      </c>
      <c r="BJ387" s="1" t="s">
        <v>125</v>
      </c>
      <c r="BK387" s="1" t="s">
        <v>126</v>
      </c>
      <c r="BL387">
        <v>0</v>
      </c>
      <c r="BM387">
        <v>0</v>
      </c>
      <c r="BN387" s="1" t="s">
        <v>295</v>
      </c>
      <c r="BO387" s="1" t="s">
        <v>327</v>
      </c>
      <c r="BP387">
        <v>0</v>
      </c>
      <c r="BQ387" s="1" t="s">
        <v>224</v>
      </c>
    </row>
    <row r="388" spans="1:69" x14ac:dyDescent="0.2">
      <c r="A388" s="1" t="s">
        <v>1028</v>
      </c>
      <c r="B388">
        <v>1</v>
      </c>
      <c r="C388">
        <v>2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 s="1" t="s">
        <v>70</v>
      </c>
      <c r="L388">
        <v>59</v>
      </c>
      <c r="M388" s="1" t="s">
        <v>71</v>
      </c>
      <c r="N388" s="1" t="s">
        <v>72</v>
      </c>
      <c r="O388">
        <v>57</v>
      </c>
      <c r="P388" s="1" t="s">
        <v>73</v>
      </c>
      <c r="Q388" s="1" t="s">
        <v>74</v>
      </c>
      <c r="R388">
        <v>26</v>
      </c>
      <c r="S388" s="2">
        <v>44375</v>
      </c>
      <c r="T388">
        <v>-999</v>
      </c>
      <c r="U388" s="1" t="s">
        <v>70</v>
      </c>
      <c r="V388" s="1" t="s">
        <v>699</v>
      </c>
      <c r="W388">
        <v>-26</v>
      </c>
      <c r="X388">
        <v>0</v>
      </c>
      <c r="Y388" s="1" t="s">
        <v>751</v>
      </c>
      <c r="Z388">
        <v>0</v>
      </c>
      <c r="AA388" s="1" t="s">
        <v>1025</v>
      </c>
      <c r="AB388">
        <v>0</v>
      </c>
      <c r="AC388" s="1" t="s">
        <v>70</v>
      </c>
      <c r="AD388" s="1" t="s">
        <v>70</v>
      </c>
      <c r="AE388" s="1" t="s">
        <v>78</v>
      </c>
      <c r="AF388" s="1" t="s">
        <v>70</v>
      </c>
      <c r="AG388" s="1" t="s">
        <v>70</v>
      </c>
      <c r="AH388">
        <v>0</v>
      </c>
      <c r="AI388">
        <v>0</v>
      </c>
      <c r="AJ388">
        <v>-999</v>
      </c>
      <c r="AK388" s="1" t="s">
        <v>70</v>
      </c>
      <c r="AL388">
        <v>0</v>
      </c>
      <c r="AM388">
        <v>0</v>
      </c>
      <c r="AN388">
        <v>0</v>
      </c>
      <c r="AO388">
        <v>0</v>
      </c>
      <c r="AP388" s="1" t="s">
        <v>70</v>
      </c>
      <c r="AQ388" s="1" t="s">
        <v>79</v>
      </c>
      <c r="AR388" s="1" t="s">
        <v>79</v>
      </c>
      <c r="AS388" s="1" t="s">
        <v>79</v>
      </c>
      <c r="AT388">
        <v>0</v>
      </c>
      <c r="AU388">
        <v>0</v>
      </c>
      <c r="AV388">
        <v>0</v>
      </c>
      <c r="AW388">
        <v>0</v>
      </c>
      <c r="AX388">
        <v>0</v>
      </c>
      <c r="AY388" s="1" t="s">
        <v>292</v>
      </c>
      <c r="AZ388" s="1" t="s">
        <v>319</v>
      </c>
      <c r="BA388">
        <v>0</v>
      </c>
      <c r="BB388" s="1" t="s">
        <v>70</v>
      </c>
      <c r="BC388" s="1" t="s">
        <v>72</v>
      </c>
      <c r="BD388" s="1" t="s">
        <v>729</v>
      </c>
      <c r="BE388" s="1" t="s">
        <v>95</v>
      </c>
      <c r="BF388" s="1" t="s">
        <v>225</v>
      </c>
      <c r="BG388" s="1" t="s">
        <v>467</v>
      </c>
      <c r="BH388" s="1" t="s">
        <v>70</v>
      </c>
      <c r="BI388" s="1" t="s">
        <v>937</v>
      </c>
      <c r="BJ388" s="1" t="s">
        <v>125</v>
      </c>
      <c r="BK388" s="1" t="s">
        <v>126</v>
      </c>
      <c r="BL388">
        <v>0</v>
      </c>
      <c r="BM388">
        <v>0</v>
      </c>
      <c r="BN388" s="1" t="s">
        <v>295</v>
      </c>
      <c r="BO388" s="1" t="s">
        <v>327</v>
      </c>
      <c r="BP388">
        <v>0</v>
      </c>
      <c r="BQ388" s="1" t="s">
        <v>224</v>
      </c>
    </row>
    <row r="389" spans="1:69" x14ac:dyDescent="0.2">
      <c r="A389" s="1" t="s">
        <v>1029</v>
      </c>
      <c r="B389">
        <v>1</v>
      </c>
      <c r="C389">
        <v>2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 s="1" t="s">
        <v>70</v>
      </c>
      <c r="L389">
        <v>59</v>
      </c>
      <c r="M389" s="1" t="s">
        <v>71</v>
      </c>
      <c r="N389" s="1" t="s">
        <v>72</v>
      </c>
      <c r="O389">
        <v>57</v>
      </c>
      <c r="P389" s="1" t="s">
        <v>73</v>
      </c>
      <c r="Q389" s="1" t="s">
        <v>74</v>
      </c>
      <c r="R389">
        <v>26</v>
      </c>
      <c r="S389" s="2">
        <v>44375</v>
      </c>
      <c r="T389">
        <v>-999</v>
      </c>
      <c r="U389" s="1" t="s">
        <v>70</v>
      </c>
      <c r="V389" s="1" t="s">
        <v>699</v>
      </c>
      <c r="W389">
        <v>-29</v>
      </c>
      <c r="X389">
        <v>0</v>
      </c>
      <c r="Y389" s="1" t="s">
        <v>1014</v>
      </c>
      <c r="Z389">
        <v>0</v>
      </c>
      <c r="AA389" s="1" t="s">
        <v>1025</v>
      </c>
      <c r="AB389">
        <v>0</v>
      </c>
      <c r="AC389" s="1" t="s">
        <v>70</v>
      </c>
      <c r="AD389" s="1" t="s">
        <v>70</v>
      </c>
      <c r="AE389" s="1" t="s">
        <v>78</v>
      </c>
      <c r="AF389" s="1" t="s">
        <v>70</v>
      </c>
      <c r="AG389" s="1" t="s">
        <v>70</v>
      </c>
      <c r="AH389">
        <v>0</v>
      </c>
      <c r="AI389">
        <v>0</v>
      </c>
      <c r="AJ389">
        <v>-999</v>
      </c>
      <c r="AK389" s="1" t="s">
        <v>70</v>
      </c>
      <c r="AL389">
        <v>0</v>
      </c>
      <c r="AM389">
        <v>0</v>
      </c>
      <c r="AN389">
        <v>0</v>
      </c>
      <c r="AO389">
        <v>0</v>
      </c>
      <c r="AP389" s="1" t="s">
        <v>70</v>
      </c>
      <c r="AQ389" s="1" t="s">
        <v>79</v>
      </c>
      <c r="AR389" s="1" t="s">
        <v>79</v>
      </c>
      <c r="AS389" s="1" t="s">
        <v>79</v>
      </c>
      <c r="AT389">
        <v>0</v>
      </c>
      <c r="AU389">
        <v>0</v>
      </c>
      <c r="AV389">
        <v>0</v>
      </c>
      <c r="AW389">
        <v>0</v>
      </c>
      <c r="AX389">
        <v>0</v>
      </c>
      <c r="AY389" s="1" t="s">
        <v>153</v>
      </c>
      <c r="AZ389" s="1" t="s">
        <v>301</v>
      </c>
      <c r="BA389">
        <v>0</v>
      </c>
      <c r="BB389" s="1" t="s">
        <v>70</v>
      </c>
      <c r="BC389" s="1" t="s">
        <v>72</v>
      </c>
      <c r="BD389" s="1" t="s">
        <v>729</v>
      </c>
      <c r="BE389" s="1" t="s">
        <v>729</v>
      </c>
      <c r="BF389" s="1" t="s">
        <v>868</v>
      </c>
      <c r="BG389" s="1" t="s">
        <v>461</v>
      </c>
      <c r="BH389" s="1" t="s">
        <v>690</v>
      </c>
      <c r="BI389" s="1" t="s">
        <v>390</v>
      </c>
      <c r="BJ389" s="1" t="s">
        <v>125</v>
      </c>
      <c r="BK389" s="1" t="s">
        <v>126</v>
      </c>
      <c r="BL389">
        <v>0</v>
      </c>
      <c r="BM389">
        <v>0</v>
      </c>
      <c r="BN389" s="1" t="s">
        <v>295</v>
      </c>
      <c r="BO389" s="1" t="s">
        <v>327</v>
      </c>
      <c r="BP389">
        <v>0</v>
      </c>
      <c r="BQ389" s="1" t="s">
        <v>224</v>
      </c>
    </row>
    <row r="390" spans="1:69" x14ac:dyDescent="0.2">
      <c r="A390" s="1" t="s">
        <v>1029</v>
      </c>
      <c r="B390">
        <v>1</v>
      </c>
      <c r="C390">
        <v>2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 s="1" t="s">
        <v>70</v>
      </c>
      <c r="L390">
        <v>59</v>
      </c>
      <c r="M390" s="1" t="s">
        <v>71</v>
      </c>
      <c r="N390" s="1" t="s">
        <v>72</v>
      </c>
      <c r="O390">
        <v>57</v>
      </c>
      <c r="P390" s="1" t="s">
        <v>73</v>
      </c>
      <c r="Q390" s="1" t="s">
        <v>74</v>
      </c>
      <c r="R390">
        <v>26</v>
      </c>
      <c r="S390" s="2">
        <v>44375</v>
      </c>
      <c r="T390">
        <v>-999</v>
      </c>
      <c r="U390" s="1" t="s">
        <v>70</v>
      </c>
      <c r="V390" s="1" t="s">
        <v>699</v>
      </c>
      <c r="W390">
        <v>-29</v>
      </c>
      <c r="X390">
        <v>0</v>
      </c>
      <c r="Y390" s="1" t="s">
        <v>751</v>
      </c>
      <c r="Z390">
        <v>0</v>
      </c>
      <c r="AA390" s="1" t="s">
        <v>1025</v>
      </c>
      <c r="AB390">
        <v>0</v>
      </c>
      <c r="AC390" s="1" t="s">
        <v>70</v>
      </c>
      <c r="AD390" s="1" t="s">
        <v>70</v>
      </c>
      <c r="AE390" s="1" t="s">
        <v>78</v>
      </c>
      <c r="AF390" s="1" t="s">
        <v>70</v>
      </c>
      <c r="AG390" s="1" t="s">
        <v>70</v>
      </c>
      <c r="AH390">
        <v>0</v>
      </c>
      <c r="AI390">
        <v>0</v>
      </c>
      <c r="AJ390">
        <v>-999</v>
      </c>
      <c r="AK390" s="1" t="s">
        <v>70</v>
      </c>
      <c r="AL390">
        <v>0</v>
      </c>
      <c r="AM390">
        <v>0</v>
      </c>
      <c r="AN390">
        <v>0</v>
      </c>
      <c r="AO390">
        <v>0</v>
      </c>
      <c r="AP390" s="1" t="s">
        <v>70</v>
      </c>
      <c r="AQ390" s="1" t="s">
        <v>79</v>
      </c>
      <c r="AR390" s="1" t="s">
        <v>79</v>
      </c>
      <c r="AS390" s="1" t="s">
        <v>79</v>
      </c>
      <c r="AT390">
        <v>0</v>
      </c>
      <c r="AU390">
        <v>0</v>
      </c>
      <c r="AV390">
        <v>0</v>
      </c>
      <c r="AW390">
        <v>0</v>
      </c>
      <c r="AX390">
        <v>0</v>
      </c>
      <c r="AY390" s="1" t="s">
        <v>337</v>
      </c>
      <c r="AZ390" s="1" t="s">
        <v>310</v>
      </c>
      <c r="BA390">
        <v>0</v>
      </c>
      <c r="BB390" s="1" t="s">
        <v>70</v>
      </c>
      <c r="BC390" s="1" t="s">
        <v>72</v>
      </c>
      <c r="BD390" s="1" t="s">
        <v>107</v>
      </c>
      <c r="BE390" s="1" t="s">
        <v>729</v>
      </c>
      <c r="BF390" s="1" t="s">
        <v>346</v>
      </c>
      <c r="BG390" s="1" t="s">
        <v>458</v>
      </c>
      <c r="BH390" s="1" t="s">
        <v>299</v>
      </c>
      <c r="BI390" s="1" t="s">
        <v>397</v>
      </c>
      <c r="BJ390" s="1" t="s">
        <v>125</v>
      </c>
      <c r="BK390" s="1" t="s">
        <v>126</v>
      </c>
      <c r="BL390">
        <v>0</v>
      </c>
      <c r="BM390">
        <v>0</v>
      </c>
      <c r="BN390" s="1" t="s">
        <v>295</v>
      </c>
      <c r="BO390" s="1" t="s">
        <v>327</v>
      </c>
      <c r="BP390">
        <v>0</v>
      </c>
      <c r="BQ390" s="1" t="s">
        <v>224</v>
      </c>
    </row>
    <row r="391" spans="1:69" x14ac:dyDescent="0.2">
      <c r="A391" s="1" t="s">
        <v>1030</v>
      </c>
      <c r="B391">
        <v>1</v>
      </c>
      <c r="C391">
        <v>2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 s="1" t="s">
        <v>70</v>
      </c>
      <c r="L391">
        <v>59</v>
      </c>
      <c r="M391" s="1" t="s">
        <v>71</v>
      </c>
      <c r="N391" s="1" t="s">
        <v>72</v>
      </c>
      <c r="O391">
        <v>57</v>
      </c>
      <c r="P391" s="1" t="s">
        <v>73</v>
      </c>
      <c r="Q391" s="1" t="s">
        <v>74</v>
      </c>
      <c r="R391">
        <v>26</v>
      </c>
      <c r="S391" s="2">
        <v>44375</v>
      </c>
      <c r="T391">
        <v>-999</v>
      </c>
      <c r="U391" s="1" t="s">
        <v>70</v>
      </c>
      <c r="V391" s="1" t="s">
        <v>870</v>
      </c>
      <c r="W391">
        <v>-33</v>
      </c>
      <c r="X391">
        <v>0</v>
      </c>
      <c r="Y391" s="1" t="s">
        <v>751</v>
      </c>
      <c r="Z391">
        <v>0</v>
      </c>
      <c r="AA391" s="1" t="s">
        <v>1025</v>
      </c>
      <c r="AB391">
        <v>0</v>
      </c>
      <c r="AC391" s="1" t="s">
        <v>70</v>
      </c>
      <c r="AD391" s="1" t="s">
        <v>70</v>
      </c>
      <c r="AE391" s="1" t="s">
        <v>78</v>
      </c>
      <c r="AF391" s="1" t="s">
        <v>70</v>
      </c>
      <c r="AG391" s="1" t="s">
        <v>70</v>
      </c>
      <c r="AH391">
        <v>0</v>
      </c>
      <c r="AI391">
        <v>0</v>
      </c>
      <c r="AJ391">
        <v>-999</v>
      </c>
      <c r="AK391" s="1" t="s">
        <v>70</v>
      </c>
      <c r="AL391">
        <v>0</v>
      </c>
      <c r="AM391">
        <v>0</v>
      </c>
      <c r="AN391">
        <v>0</v>
      </c>
      <c r="AO391">
        <v>0</v>
      </c>
      <c r="AP391" s="1" t="s">
        <v>70</v>
      </c>
      <c r="AQ391" s="1" t="s">
        <v>79</v>
      </c>
      <c r="AR391" s="1" t="s">
        <v>79</v>
      </c>
      <c r="AS391" s="1" t="s">
        <v>79</v>
      </c>
      <c r="AT391">
        <v>0</v>
      </c>
      <c r="AU391">
        <v>0</v>
      </c>
      <c r="AV391">
        <v>0</v>
      </c>
      <c r="AW391">
        <v>0</v>
      </c>
      <c r="AX391">
        <v>0</v>
      </c>
      <c r="AY391" s="1" t="s">
        <v>268</v>
      </c>
      <c r="AZ391" s="1" t="s">
        <v>305</v>
      </c>
      <c r="BA391">
        <v>0</v>
      </c>
      <c r="BB391" s="1" t="s">
        <v>70</v>
      </c>
      <c r="BC391" s="1" t="s">
        <v>72</v>
      </c>
      <c r="BD391" s="1" t="s">
        <v>107</v>
      </c>
      <c r="BE391" s="1" t="s">
        <v>729</v>
      </c>
      <c r="BF391" s="1" t="s">
        <v>881</v>
      </c>
      <c r="BG391" s="1" t="s">
        <v>458</v>
      </c>
      <c r="BH391" s="1" t="s">
        <v>299</v>
      </c>
      <c r="BI391" s="1" t="s">
        <v>412</v>
      </c>
      <c r="BJ391" s="1" t="s">
        <v>125</v>
      </c>
      <c r="BK391" s="1" t="s">
        <v>126</v>
      </c>
      <c r="BL391">
        <v>0</v>
      </c>
      <c r="BM391">
        <v>0</v>
      </c>
      <c r="BN391" s="1" t="s">
        <v>295</v>
      </c>
      <c r="BO391" s="1" t="s">
        <v>327</v>
      </c>
      <c r="BP391">
        <v>0</v>
      </c>
      <c r="BQ391" s="1" t="s">
        <v>224</v>
      </c>
    </row>
    <row r="392" spans="1:69" x14ac:dyDescent="0.2">
      <c r="A392" s="1" t="s">
        <v>1030</v>
      </c>
      <c r="B392">
        <v>1</v>
      </c>
      <c r="C392">
        <v>2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 s="1" t="s">
        <v>70</v>
      </c>
      <c r="L392">
        <v>59</v>
      </c>
      <c r="M392" s="1" t="s">
        <v>71</v>
      </c>
      <c r="N392" s="1" t="s">
        <v>72</v>
      </c>
      <c r="O392">
        <v>57</v>
      </c>
      <c r="P392" s="1" t="s">
        <v>73</v>
      </c>
      <c r="Q392" s="1" t="s">
        <v>74</v>
      </c>
      <c r="R392">
        <v>26</v>
      </c>
      <c r="S392" s="2">
        <v>44375</v>
      </c>
      <c r="T392">
        <v>-999</v>
      </c>
      <c r="U392" s="1" t="s">
        <v>70</v>
      </c>
      <c r="V392" s="1" t="s">
        <v>870</v>
      </c>
      <c r="W392">
        <v>-33</v>
      </c>
      <c r="X392">
        <v>0</v>
      </c>
      <c r="Y392" s="1" t="s">
        <v>751</v>
      </c>
      <c r="Z392">
        <v>0</v>
      </c>
      <c r="AA392" s="1" t="s">
        <v>1025</v>
      </c>
      <c r="AB392">
        <v>0</v>
      </c>
      <c r="AC392" s="1" t="s">
        <v>70</v>
      </c>
      <c r="AD392" s="1" t="s">
        <v>70</v>
      </c>
      <c r="AE392" s="1" t="s">
        <v>78</v>
      </c>
      <c r="AF392" s="1" t="s">
        <v>70</v>
      </c>
      <c r="AG392" s="1" t="s">
        <v>70</v>
      </c>
      <c r="AH392">
        <v>0</v>
      </c>
      <c r="AI392">
        <v>0</v>
      </c>
      <c r="AJ392">
        <v>-999</v>
      </c>
      <c r="AK392" s="1" t="s">
        <v>70</v>
      </c>
      <c r="AL392">
        <v>0</v>
      </c>
      <c r="AM392">
        <v>0</v>
      </c>
      <c r="AN392">
        <v>0</v>
      </c>
      <c r="AO392">
        <v>0</v>
      </c>
      <c r="AP392" s="1" t="s">
        <v>70</v>
      </c>
      <c r="AQ392" s="1" t="s">
        <v>79</v>
      </c>
      <c r="AR392" s="1" t="s">
        <v>79</v>
      </c>
      <c r="AS392" s="1" t="s">
        <v>79</v>
      </c>
      <c r="AT392">
        <v>0</v>
      </c>
      <c r="AU392">
        <v>0</v>
      </c>
      <c r="AV392">
        <v>0</v>
      </c>
      <c r="AW392">
        <v>0</v>
      </c>
      <c r="AX392">
        <v>0</v>
      </c>
      <c r="AY392" s="1" t="s">
        <v>333</v>
      </c>
      <c r="AZ392" s="1" t="s">
        <v>755</v>
      </c>
      <c r="BA392">
        <v>0</v>
      </c>
      <c r="BB392" s="1" t="s">
        <v>70</v>
      </c>
      <c r="BC392" s="1" t="s">
        <v>72</v>
      </c>
      <c r="BD392" s="1" t="s">
        <v>107</v>
      </c>
      <c r="BE392" s="1" t="s">
        <v>729</v>
      </c>
      <c r="BF392" s="1" t="s">
        <v>352</v>
      </c>
      <c r="BG392" s="1" t="s">
        <v>452</v>
      </c>
      <c r="BH392" s="1" t="s">
        <v>160</v>
      </c>
      <c r="BI392" s="1" t="s">
        <v>417</v>
      </c>
      <c r="BJ392" s="1" t="s">
        <v>125</v>
      </c>
      <c r="BK392" s="1" t="s">
        <v>126</v>
      </c>
      <c r="BL392">
        <v>0</v>
      </c>
      <c r="BM392">
        <v>0</v>
      </c>
      <c r="BN392" s="1" t="s">
        <v>295</v>
      </c>
      <c r="BO392" s="1" t="s">
        <v>327</v>
      </c>
      <c r="BP392">
        <v>0</v>
      </c>
      <c r="BQ392" s="1" t="s">
        <v>224</v>
      </c>
    </row>
    <row r="393" spans="1:69" x14ac:dyDescent="0.2">
      <c r="A393" s="1" t="s">
        <v>1031</v>
      </c>
      <c r="B393">
        <v>1</v>
      </c>
      <c r="C393">
        <v>2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 s="1" t="s">
        <v>70</v>
      </c>
      <c r="L393">
        <v>59</v>
      </c>
      <c r="M393" s="1" t="s">
        <v>71</v>
      </c>
      <c r="N393" s="1" t="s">
        <v>72</v>
      </c>
      <c r="O393">
        <v>57</v>
      </c>
      <c r="P393" s="1" t="s">
        <v>73</v>
      </c>
      <c r="Q393" s="1" t="s">
        <v>74</v>
      </c>
      <c r="R393">
        <v>26</v>
      </c>
      <c r="S393" s="2">
        <v>44375</v>
      </c>
      <c r="T393">
        <v>-999</v>
      </c>
      <c r="U393" s="1" t="s">
        <v>70</v>
      </c>
      <c r="V393" s="1" t="s">
        <v>870</v>
      </c>
      <c r="W393">
        <v>-36</v>
      </c>
      <c r="X393">
        <v>0</v>
      </c>
      <c r="Y393" s="1" t="s">
        <v>552</v>
      </c>
      <c r="Z393">
        <v>0</v>
      </c>
      <c r="AA393" s="1" t="s">
        <v>1032</v>
      </c>
      <c r="AB393">
        <v>0</v>
      </c>
      <c r="AC393" s="1" t="s">
        <v>70</v>
      </c>
      <c r="AD393" s="1" t="s">
        <v>70</v>
      </c>
      <c r="AE393" s="1" t="s">
        <v>78</v>
      </c>
      <c r="AF393" s="1" t="s">
        <v>70</v>
      </c>
      <c r="AG393" s="1" t="s">
        <v>70</v>
      </c>
      <c r="AH393">
        <v>0</v>
      </c>
      <c r="AI393">
        <v>0</v>
      </c>
      <c r="AJ393">
        <v>-999</v>
      </c>
      <c r="AK393" s="1" t="s">
        <v>70</v>
      </c>
      <c r="AL393">
        <v>0</v>
      </c>
      <c r="AM393">
        <v>0</v>
      </c>
      <c r="AN393">
        <v>0</v>
      </c>
      <c r="AO393">
        <v>0</v>
      </c>
      <c r="AP393" s="1" t="s">
        <v>70</v>
      </c>
      <c r="AQ393" s="1" t="s">
        <v>79</v>
      </c>
      <c r="AR393" s="1" t="s">
        <v>79</v>
      </c>
      <c r="AS393" s="1" t="s">
        <v>79</v>
      </c>
      <c r="AT393">
        <v>0</v>
      </c>
      <c r="AU393">
        <v>0</v>
      </c>
      <c r="AV393">
        <v>0</v>
      </c>
      <c r="AW393">
        <v>0</v>
      </c>
      <c r="AX393">
        <v>0</v>
      </c>
      <c r="AY393" s="1" t="s">
        <v>250</v>
      </c>
      <c r="AZ393" s="1" t="s">
        <v>289</v>
      </c>
      <c r="BA393">
        <v>0</v>
      </c>
      <c r="BB393" s="1" t="s">
        <v>70</v>
      </c>
      <c r="BC393" s="1" t="s">
        <v>72</v>
      </c>
      <c r="BD393" s="1" t="s">
        <v>107</v>
      </c>
      <c r="BE393" s="1" t="s">
        <v>729</v>
      </c>
      <c r="BF393" s="1" t="s">
        <v>355</v>
      </c>
      <c r="BG393" s="1" t="s">
        <v>446</v>
      </c>
      <c r="BH393" s="1" t="s">
        <v>79</v>
      </c>
      <c r="BI393" s="1" t="s">
        <v>426</v>
      </c>
      <c r="BJ393" s="1" t="s">
        <v>125</v>
      </c>
      <c r="BK393" s="1" t="s">
        <v>126</v>
      </c>
      <c r="BL393">
        <v>0</v>
      </c>
      <c r="BM393">
        <v>0</v>
      </c>
      <c r="BN393" s="1" t="s">
        <v>295</v>
      </c>
      <c r="BO393" s="1" t="s">
        <v>327</v>
      </c>
      <c r="BP393">
        <v>0</v>
      </c>
      <c r="BQ393" s="1" t="s">
        <v>224</v>
      </c>
    </row>
    <row r="394" spans="1:69" x14ac:dyDescent="0.2">
      <c r="A394" s="1" t="s">
        <v>1031</v>
      </c>
      <c r="B394">
        <v>1</v>
      </c>
      <c r="C394">
        <v>2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 s="1" t="s">
        <v>70</v>
      </c>
      <c r="L394">
        <v>59</v>
      </c>
      <c r="M394" s="1" t="s">
        <v>71</v>
      </c>
      <c r="N394" s="1" t="s">
        <v>72</v>
      </c>
      <c r="O394">
        <v>57</v>
      </c>
      <c r="P394" s="1" t="s">
        <v>73</v>
      </c>
      <c r="Q394" s="1" t="s">
        <v>74</v>
      </c>
      <c r="R394">
        <v>26</v>
      </c>
      <c r="S394" s="2">
        <v>44375</v>
      </c>
      <c r="T394">
        <v>-999</v>
      </c>
      <c r="U394" s="1" t="s">
        <v>70</v>
      </c>
      <c r="V394" s="1" t="s">
        <v>870</v>
      </c>
      <c r="W394">
        <v>-36</v>
      </c>
      <c r="X394">
        <v>0</v>
      </c>
      <c r="Y394" s="1" t="s">
        <v>1014</v>
      </c>
      <c r="Z394">
        <v>0</v>
      </c>
      <c r="AA394" s="1" t="s">
        <v>1032</v>
      </c>
      <c r="AB394">
        <v>0</v>
      </c>
      <c r="AC394" s="1" t="s">
        <v>70</v>
      </c>
      <c r="AD394" s="1" t="s">
        <v>70</v>
      </c>
      <c r="AE394" s="1" t="s">
        <v>78</v>
      </c>
      <c r="AF394" s="1" t="s">
        <v>70</v>
      </c>
      <c r="AG394" s="1" t="s">
        <v>70</v>
      </c>
      <c r="AH394">
        <v>0</v>
      </c>
      <c r="AI394">
        <v>0</v>
      </c>
      <c r="AJ394">
        <v>-999</v>
      </c>
      <c r="AK394" s="1" t="s">
        <v>70</v>
      </c>
      <c r="AL394">
        <v>0</v>
      </c>
      <c r="AM394">
        <v>0</v>
      </c>
      <c r="AN394">
        <v>0</v>
      </c>
      <c r="AO394">
        <v>0</v>
      </c>
      <c r="AP394" s="1" t="s">
        <v>70</v>
      </c>
      <c r="AQ394" s="1" t="s">
        <v>79</v>
      </c>
      <c r="AR394" s="1" t="s">
        <v>79</v>
      </c>
      <c r="AS394" s="1" t="s">
        <v>79</v>
      </c>
      <c r="AT394">
        <v>0</v>
      </c>
      <c r="AU394">
        <v>0</v>
      </c>
      <c r="AV394">
        <v>0</v>
      </c>
      <c r="AW394">
        <v>0</v>
      </c>
      <c r="AX394">
        <v>0</v>
      </c>
      <c r="AY394" s="1" t="s">
        <v>323</v>
      </c>
      <c r="AZ394" s="1" t="s">
        <v>773</v>
      </c>
      <c r="BA394">
        <v>0</v>
      </c>
      <c r="BB394" s="1" t="s">
        <v>70</v>
      </c>
      <c r="BC394" s="1" t="s">
        <v>72</v>
      </c>
      <c r="BD394" s="1" t="s">
        <v>107</v>
      </c>
      <c r="BE394" s="1" t="s">
        <v>729</v>
      </c>
      <c r="BF394" s="1" t="s">
        <v>358</v>
      </c>
      <c r="BG394" s="1" t="s">
        <v>433</v>
      </c>
      <c r="BH394" s="1" t="s">
        <v>314</v>
      </c>
      <c r="BI394" s="1" t="s">
        <v>441</v>
      </c>
      <c r="BJ394" s="1" t="s">
        <v>125</v>
      </c>
      <c r="BK394" s="1" t="s">
        <v>126</v>
      </c>
      <c r="BL394">
        <v>0</v>
      </c>
      <c r="BM394">
        <v>0</v>
      </c>
      <c r="BN394" s="1" t="s">
        <v>295</v>
      </c>
      <c r="BO394" s="1" t="s">
        <v>327</v>
      </c>
      <c r="BP394">
        <v>0</v>
      </c>
      <c r="BQ394" s="1" t="s">
        <v>224</v>
      </c>
    </row>
    <row r="395" spans="1:69" x14ac:dyDescent="0.2">
      <c r="A395" s="1" t="s">
        <v>1033</v>
      </c>
      <c r="B395">
        <v>1</v>
      </c>
      <c r="C395">
        <v>2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 s="1" t="s">
        <v>70</v>
      </c>
      <c r="L395">
        <v>59</v>
      </c>
      <c r="M395" s="1" t="s">
        <v>71</v>
      </c>
      <c r="N395" s="1" t="s">
        <v>72</v>
      </c>
      <c r="O395">
        <v>57</v>
      </c>
      <c r="P395" s="1" t="s">
        <v>73</v>
      </c>
      <c r="Q395" s="1" t="s">
        <v>74</v>
      </c>
      <c r="R395">
        <v>26</v>
      </c>
      <c r="S395" s="2">
        <v>44375</v>
      </c>
      <c r="T395">
        <v>-999</v>
      </c>
      <c r="U395" s="1" t="s">
        <v>70</v>
      </c>
      <c r="V395" s="1" t="s">
        <v>870</v>
      </c>
      <c r="W395">
        <v>-40</v>
      </c>
      <c r="X395">
        <v>0</v>
      </c>
      <c r="Y395" s="1" t="s">
        <v>751</v>
      </c>
      <c r="Z395">
        <v>0</v>
      </c>
      <c r="AA395" s="1" t="s">
        <v>1032</v>
      </c>
      <c r="AB395">
        <v>0</v>
      </c>
      <c r="AC395" s="1" t="s">
        <v>70</v>
      </c>
      <c r="AD395" s="1" t="s">
        <v>70</v>
      </c>
      <c r="AE395" s="1" t="s">
        <v>78</v>
      </c>
      <c r="AF395" s="1" t="s">
        <v>70</v>
      </c>
      <c r="AG395" s="1" t="s">
        <v>70</v>
      </c>
      <c r="AH395">
        <v>0</v>
      </c>
      <c r="AI395">
        <v>0</v>
      </c>
      <c r="AJ395">
        <v>-999</v>
      </c>
      <c r="AK395" s="1" t="s">
        <v>70</v>
      </c>
      <c r="AL395">
        <v>0</v>
      </c>
      <c r="AM395">
        <v>0</v>
      </c>
      <c r="AN395">
        <v>0</v>
      </c>
      <c r="AO395">
        <v>0</v>
      </c>
      <c r="AP395" s="1" t="s">
        <v>70</v>
      </c>
      <c r="AQ395" s="1" t="s">
        <v>79</v>
      </c>
      <c r="AR395" s="1" t="s">
        <v>79</v>
      </c>
      <c r="AS395" s="1" t="s">
        <v>79</v>
      </c>
      <c r="AT395">
        <v>0</v>
      </c>
      <c r="AU395">
        <v>0</v>
      </c>
      <c r="AV395">
        <v>0</v>
      </c>
      <c r="AW395">
        <v>0</v>
      </c>
      <c r="AX395">
        <v>0</v>
      </c>
      <c r="AY395" s="1" t="s">
        <v>319</v>
      </c>
      <c r="AZ395" s="1" t="s">
        <v>231</v>
      </c>
      <c r="BA395">
        <v>0</v>
      </c>
      <c r="BB395" s="1" t="s">
        <v>70</v>
      </c>
      <c r="BC395" s="1" t="s">
        <v>72</v>
      </c>
      <c r="BD395" s="1" t="s">
        <v>729</v>
      </c>
      <c r="BE395" s="1" t="s">
        <v>729</v>
      </c>
      <c r="BF395" s="1" t="s">
        <v>887</v>
      </c>
      <c r="BG395" s="1" t="s">
        <v>426</v>
      </c>
      <c r="BH395" s="1" t="s">
        <v>325</v>
      </c>
      <c r="BI395" s="1" t="s">
        <v>446</v>
      </c>
      <c r="BJ395" s="1" t="s">
        <v>125</v>
      </c>
      <c r="BK395" s="1" t="s">
        <v>126</v>
      </c>
      <c r="BL395">
        <v>0</v>
      </c>
      <c r="BM395">
        <v>0</v>
      </c>
      <c r="BN395" s="1" t="s">
        <v>295</v>
      </c>
      <c r="BO395" s="1" t="s">
        <v>327</v>
      </c>
      <c r="BP395">
        <v>0</v>
      </c>
      <c r="BQ395" s="1" t="s">
        <v>224</v>
      </c>
    </row>
    <row r="396" spans="1:69" x14ac:dyDescent="0.2">
      <c r="A396" s="1" t="s">
        <v>1033</v>
      </c>
      <c r="B396">
        <v>1</v>
      </c>
      <c r="C396">
        <v>2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 s="1" t="s">
        <v>70</v>
      </c>
      <c r="L396">
        <v>59</v>
      </c>
      <c r="M396" s="1" t="s">
        <v>71</v>
      </c>
      <c r="N396" s="1" t="s">
        <v>72</v>
      </c>
      <c r="O396">
        <v>57</v>
      </c>
      <c r="P396" s="1" t="s">
        <v>73</v>
      </c>
      <c r="Q396" s="1" t="s">
        <v>74</v>
      </c>
      <c r="R396">
        <v>26</v>
      </c>
      <c r="S396" s="2">
        <v>44375</v>
      </c>
      <c r="T396">
        <v>-999</v>
      </c>
      <c r="U396" s="1" t="s">
        <v>70</v>
      </c>
      <c r="V396" s="1" t="s">
        <v>870</v>
      </c>
      <c r="W396">
        <v>-40</v>
      </c>
      <c r="X396">
        <v>0</v>
      </c>
      <c r="Y396" s="1" t="s">
        <v>552</v>
      </c>
      <c r="Z396">
        <v>0</v>
      </c>
      <c r="AA396" s="1" t="s">
        <v>1032</v>
      </c>
      <c r="AB396">
        <v>0</v>
      </c>
      <c r="AC396" s="1" t="s">
        <v>70</v>
      </c>
      <c r="AD396" s="1" t="s">
        <v>70</v>
      </c>
      <c r="AE396" s="1" t="s">
        <v>78</v>
      </c>
      <c r="AF396" s="1" t="s">
        <v>70</v>
      </c>
      <c r="AG396" s="1" t="s">
        <v>70</v>
      </c>
      <c r="AH396">
        <v>0</v>
      </c>
      <c r="AI396">
        <v>0</v>
      </c>
      <c r="AJ396">
        <v>-999</v>
      </c>
      <c r="AK396" s="1" t="s">
        <v>70</v>
      </c>
      <c r="AL396">
        <v>0</v>
      </c>
      <c r="AM396">
        <v>0</v>
      </c>
      <c r="AN396">
        <v>0</v>
      </c>
      <c r="AO396">
        <v>0</v>
      </c>
      <c r="AP396" s="1" t="s">
        <v>70</v>
      </c>
      <c r="AQ396" s="1" t="s">
        <v>79</v>
      </c>
      <c r="AR396" s="1" t="s">
        <v>79</v>
      </c>
      <c r="AS396" s="1" t="s">
        <v>79</v>
      </c>
      <c r="AT396">
        <v>0</v>
      </c>
      <c r="AU396">
        <v>0</v>
      </c>
      <c r="AV396">
        <v>0</v>
      </c>
      <c r="AW396">
        <v>0</v>
      </c>
      <c r="AX396">
        <v>0</v>
      </c>
      <c r="AY396" s="1" t="s">
        <v>319</v>
      </c>
      <c r="AZ396" s="1" t="s">
        <v>144</v>
      </c>
      <c r="BA396">
        <v>0</v>
      </c>
      <c r="BB396" s="1" t="s">
        <v>70</v>
      </c>
      <c r="BC396" s="1" t="s">
        <v>72</v>
      </c>
      <c r="BD396" s="1" t="s">
        <v>729</v>
      </c>
      <c r="BE396" s="1" t="s">
        <v>729</v>
      </c>
      <c r="BF396" s="1" t="s">
        <v>363</v>
      </c>
      <c r="BG396" s="1" t="s">
        <v>423</v>
      </c>
      <c r="BH396" s="1" t="s">
        <v>330</v>
      </c>
      <c r="BI396" s="1" t="s">
        <v>452</v>
      </c>
      <c r="BJ396" s="1" t="s">
        <v>125</v>
      </c>
      <c r="BK396" s="1" t="s">
        <v>126</v>
      </c>
      <c r="BL396">
        <v>0</v>
      </c>
      <c r="BM396">
        <v>0</v>
      </c>
      <c r="BN396" s="1" t="s">
        <v>295</v>
      </c>
      <c r="BO396" s="1" t="s">
        <v>327</v>
      </c>
      <c r="BP396">
        <v>0</v>
      </c>
      <c r="BQ396" s="1" t="s">
        <v>224</v>
      </c>
    </row>
    <row r="397" spans="1:69" x14ac:dyDescent="0.2">
      <c r="A397" s="1" t="s">
        <v>1034</v>
      </c>
      <c r="B397">
        <v>1</v>
      </c>
      <c r="C397">
        <v>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 s="1" t="s">
        <v>70</v>
      </c>
      <c r="L397">
        <v>59</v>
      </c>
      <c r="M397" s="1" t="s">
        <v>71</v>
      </c>
      <c r="N397" s="1" t="s">
        <v>72</v>
      </c>
      <c r="O397">
        <v>57</v>
      </c>
      <c r="P397" s="1" t="s">
        <v>73</v>
      </c>
      <c r="Q397" s="1" t="s">
        <v>74</v>
      </c>
      <c r="R397">
        <v>26</v>
      </c>
      <c r="S397" s="2">
        <v>44375</v>
      </c>
      <c r="T397">
        <v>-999</v>
      </c>
      <c r="U397" s="1" t="s">
        <v>70</v>
      </c>
      <c r="V397" s="1" t="s">
        <v>876</v>
      </c>
      <c r="W397">
        <v>-43</v>
      </c>
      <c r="X397">
        <v>0</v>
      </c>
      <c r="Y397" s="1" t="s">
        <v>751</v>
      </c>
      <c r="Z397">
        <v>0</v>
      </c>
      <c r="AA397" s="1" t="s">
        <v>1032</v>
      </c>
      <c r="AB397">
        <v>0</v>
      </c>
      <c r="AC397" s="1" t="s">
        <v>70</v>
      </c>
      <c r="AD397" s="1" t="s">
        <v>70</v>
      </c>
      <c r="AE397" s="1" t="s">
        <v>78</v>
      </c>
      <c r="AF397" s="1" t="s">
        <v>70</v>
      </c>
      <c r="AG397" s="1" t="s">
        <v>70</v>
      </c>
      <c r="AH397">
        <v>0</v>
      </c>
      <c r="AI397">
        <v>0</v>
      </c>
      <c r="AJ397">
        <v>-999</v>
      </c>
      <c r="AK397" s="1" t="s">
        <v>70</v>
      </c>
      <c r="AL397">
        <v>0</v>
      </c>
      <c r="AM397">
        <v>0</v>
      </c>
      <c r="AN397">
        <v>0</v>
      </c>
      <c r="AO397">
        <v>0</v>
      </c>
      <c r="AP397" s="1" t="s">
        <v>70</v>
      </c>
      <c r="AQ397" s="1" t="s">
        <v>79</v>
      </c>
      <c r="AR397" s="1" t="s">
        <v>79</v>
      </c>
      <c r="AS397" s="1" t="s">
        <v>79</v>
      </c>
      <c r="AT397">
        <v>0</v>
      </c>
      <c r="AU397">
        <v>0</v>
      </c>
      <c r="AV397">
        <v>0</v>
      </c>
      <c r="AW397">
        <v>0</v>
      </c>
      <c r="AX397">
        <v>0</v>
      </c>
      <c r="AY397" s="1" t="s">
        <v>456</v>
      </c>
      <c r="AZ397" s="1" t="s">
        <v>122</v>
      </c>
      <c r="BA397">
        <v>0</v>
      </c>
      <c r="BB397" s="1" t="s">
        <v>70</v>
      </c>
      <c r="BC397" s="1" t="s">
        <v>72</v>
      </c>
      <c r="BD397" s="1" t="s">
        <v>95</v>
      </c>
      <c r="BE397" s="1" t="s">
        <v>95</v>
      </c>
      <c r="BF397" s="1" t="s">
        <v>990</v>
      </c>
      <c r="BG397" s="1" t="s">
        <v>417</v>
      </c>
      <c r="BH397" s="1" t="s">
        <v>165</v>
      </c>
      <c r="BI397" s="1" t="s">
        <v>458</v>
      </c>
      <c r="BJ397" s="1" t="s">
        <v>125</v>
      </c>
      <c r="BK397" s="1" t="s">
        <v>126</v>
      </c>
      <c r="BL397">
        <v>0</v>
      </c>
      <c r="BM397">
        <v>0</v>
      </c>
      <c r="BN397" s="1" t="s">
        <v>295</v>
      </c>
      <c r="BO397" s="1" t="s">
        <v>327</v>
      </c>
      <c r="BP397">
        <v>0</v>
      </c>
      <c r="BQ397" s="1" t="s">
        <v>224</v>
      </c>
    </row>
    <row r="398" spans="1:69" x14ac:dyDescent="0.2">
      <c r="A398" s="1" t="s">
        <v>1034</v>
      </c>
      <c r="B398">
        <v>1</v>
      </c>
      <c r="C398">
        <v>2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 s="1" t="s">
        <v>70</v>
      </c>
      <c r="L398">
        <v>59</v>
      </c>
      <c r="M398" s="1" t="s">
        <v>71</v>
      </c>
      <c r="N398" s="1" t="s">
        <v>72</v>
      </c>
      <c r="O398">
        <v>57</v>
      </c>
      <c r="P398" s="1" t="s">
        <v>73</v>
      </c>
      <c r="Q398" s="1" t="s">
        <v>74</v>
      </c>
      <c r="R398">
        <v>26</v>
      </c>
      <c r="S398" s="2">
        <v>44375</v>
      </c>
      <c r="T398">
        <v>-999</v>
      </c>
      <c r="U398" s="1" t="s">
        <v>70</v>
      </c>
      <c r="V398" s="1" t="s">
        <v>876</v>
      </c>
      <c r="W398">
        <v>-43</v>
      </c>
      <c r="X398">
        <v>0</v>
      </c>
      <c r="Y398" s="1" t="s">
        <v>751</v>
      </c>
      <c r="Z398">
        <v>0</v>
      </c>
      <c r="AA398" s="1" t="s">
        <v>1032</v>
      </c>
      <c r="AB398">
        <v>0</v>
      </c>
      <c r="AC398" s="1" t="s">
        <v>70</v>
      </c>
      <c r="AD398" s="1" t="s">
        <v>70</v>
      </c>
      <c r="AE398" s="1" t="s">
        <v>78</v>
      </c>
      <c r="AF398" s="1" t="s">
        <v>70</v>
      </c>
      <c r="AG398" s="1" t="s">
        <v>70</v>
      </c>
      <c r="AH398">
        <v>0</v>
      </c>
      <c r="AI398">
        <v>0</v>
      </c>
      <c r="AJ398">
        <v>-999</v>
      </c>
      <c r="AK398" s="1" t="s">
        <v>70</v>
      </c>
      <c r="AL398">
        <v>0</v>
      </c>
      <c r="AM398">
        <v>0</v>
      </c>
      <c r="AN398">
        <v>0</v>
      </c>
      <c r="AO398">
        <v>0</v>
      </c>
      <c r="AP398" s="1" t="s">
        <v>70</v>
      </c>
      <c r="AQ398" s="1" t="s">
        <v>79</v>
      </c>
      <c r="AR398" s="1" t="s">
        <v>79</v>
      </c>
      <c r="AS398" s="1" t="s">
        <v>79</v>
      </c>
      <c r="AT398">
        <v>0</v>
      </c>
      <c r="AU398">
        <v>0</v>
      </c>
      <c r="AV398">
        <v>0</v>
      </c>
      <c r="AW398">
        <v>0</v>
      </c>
      <c r="AX398">
        <v>0</v>
      </c>
      <c r="AY398" s="1" t="s">
        <v>301</v>
      </c>
      <c r="AZ398" s="1" t="s">
        <v>254</v>
      </c>
      <c r="BA398">
        <v>0</v>
      </c>
      <c r="BB398" s="1" t="s">
        <v>70</v>
      </c>
      <c r="BC398" s="1" t="s">
        <v>72</v>
      </c>
      <c r="BD398" s="1" t="s">
        <v>95</v>
      </c>
      <c r="BE398" s="1" t="s">
        <v>95</v>
      </c>
      <c r="BF398" s="1" t="s">
        <v>992</v>
      </c>
      <c r="BG398" s="1" t="s">
        <v>874</v>
      </c>
      <c r="BH398" s="1" t="s">
        <v>339</v>
      </c>
      <c r="BI398" s="1" t="s">
        <v>461</v>
      </c>
      <c r="BJ398" s="1" t="s">
        <v>125</v>
      </c>
      <c r="BK398" s="1" t="s">
        <v>126</v>
      </c>
      <c r="BL398">
        <v>0</v>
      </c>
      <c r="BM398">
        <v>0</v>
      </c>
      <c r="BN398" s="1" t="s">
        <v>295</v>
      </c>
      <c r="BO398" s="1" t="s">
        <v>327</v>
      </c>
      <c r="BP398">
        <v>0</v>
      </c>
      <c r="BQ398" s="1" t="s">
        <v>224</v>
      </c>
    </row>
    <row r="399" spans="1:69" x14ac:dyDescent="0.2">
      <c r="A399" s="1" t="s">
        <v>1035</v>
      </c>
      <c r="B399">
        <v>1</v>
      </c>
      <c r="C399">
        <v>2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 s="1" t="s">
        <v>70</v>
      </c>
      <c r="L399">
        <v>59</v>
      </c>
      <c r="M399" s="1" t="s">
        <v>71</v>
      </c>
      <c r="N399" s="1" t="s">
        <v>72</v>
      </c>
      <c r="O399">
        <v>57</v>
      </c>
      <c r="P399" s="1" t="s">
        <v>73</v>
      </c>
      <c r="Q399" s="1" t="s">
        <v>74</v>
      </c>
      <c r="R399">
        <v>26</v>
      </c>
      <c r="S399" s="2">
        <v>44375</v>
      </c>
      <c r="T399">
        <v>-999</v>
      </c>
      <c r="U399" s="1" t="s">
        <v>70</v>
      </c>
      <c r="V399" s="1" t="s">
        <v>876</v>
      </c>
      <c r="W399">
        <v>-47</v>
      </c>
      <c r="X399">
        <v>0</v>
      </c>
      <c r="Y399" s="1" t="s">
        <v>552</v>
      </c>
      <c r="Z399">
        <v>0</v>
      </c>
      <c r="AA399" s="1" t="s">
        <v>1032</v>
      </c>
      <c r="AB399">
        <v>0</v>
      </c>
      <c r="AC399" s="1" t="s">
        <v>70</v>
      </c>
      <c r="AD399" s="1" t="s">
        <v>70</v>
      </c>
      <c r="AE399" s="1" t="s">
        <v>78</v>
      </c>
      <c r="AF399" s="1" t="s">
        <v>70</v>
      </c>
      <c r="AG399" s="1" t="s">
        <v>70</v>
      </c>
      <c r="AH399">
        <v>0</v>
      </c>
      <c r="AI399">
        <v>0</v>
      </c>
      <c r="AJ399">
        <v>-999</v>
      </c>
      <c r="AK399" s="1" t="s">
        <v>70</v>
      </c>
      <c r="AL399">
        <v>0</v>
      </c>
      <c r="AM399">
        <v>0</v>
      </c>
      <c r="AN399">
        <v>0</v>
      </c>
      <c r="AO399">
        <v>0</v>
      </c>
      <c r="AP399" s="1" t="s">
        <v>70</v>
      </c>
      <c r="AQ399" s="1" t="s">
        <v>79</v>
      </c>
      <c r="AR399" s="1" t="s">
        <v>79</v>
      </c>
      <c r="AS399" s="1" t="s">
        <v>79</v>
      </c>
      <c r="AT399">
        <v>0</v>
      </c>
      <c r="AU399">
        <v>0</v>
      </c>
      <c r="AV399">
        <v>0</v>
      </c>
      <c r="AW399">
        <v>0</v>
      </c>
      <c r="AX399">
        <v>0</v>
      </c>
      <c r="AY399" s="1" t="s">
        <v>310</v>
      </c>
      <c r="AZ399" s="1" t="s">
        <v>254</v>
      </c>
      <c r="BA399">
        <v>0</v>
      </c>
      <c r="BB399" s="1" t="s">
        <v>70</v>
      </c>
      <c r="BC399" s="1" t="s">
        <v>72</v>
      </c>
      <c r="BD399" s="1" t="s">
        <v>157</v>
      </c>
      <c r="BE399" s="1" t="s">
        <v>95</v>
      </c>
      <c r="BF399" s="1" t="s">
        <v>365</v>
      </c>
      <c r="BG399" s="1" t="s">
        <v>412</v>
      </c>
      <c r="BH399" s="1" t="s">
        <v>344</v>
      </c>
      <c r="BI399" s="1" t="s">
        <v>467</v>
      </c>
      <c r="BJ399" s="1" t="s">
        <v>125</v>
      </c>
      <c r="BK399" s="1" t="s">
        <v>126</v>
      </c>
      <c r="BL399">
        <v>0</v>
      </c>
      <c r="BM399">
        <v>0</v>
      </c>
      <c r="BN399" s="1" t="s">
        <v>295</v>
      </c>
      <c r="BO399" s="1" t="s">
        <v>327</v>
      </c>
      <c r="BP399">
        <v>0</v>
      </c>
      <c r="BQ399" s="1" t="s">
        <v>224</v>
      </c>
    </row>
    <row r="400" spans="1:69" x14ac:dyDescent="0.2">
      <c r="A400" s="1" t="s">
        <v>1035</v>
      </c>
      <c r="B400">
        <v>1</v>
      </c>
      <c r="C400">
        <v>2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 s="1" t="s">
        <v>70</v>
      </c>
      <c r="L400">
        <v>59</v>
      </c>
      <c r="M400" s="1" t="s">
        <v>71</v>
      </c>
      <c r="N400" s="1" t="s">
        <v>72</v>
      </c>
      <c r="O400">
        <v>57</v>
      </c>
      <c r="P400" s="1" t="s">
        <v>73</v>
      </c>
      <c r="Q400" s="1" t="s">
        <v>74</v>
      </c>
      <c r="R400">
        <v>26</v>
      </c>
      <c r="S400" s="2">
        <v>44375</v>
      </c>
      <c r="T400">
        <v>-999</v>
      </c>
      <c r="U400" s="1" t="s">
        <v>70</v>
      </c>
      <c r="V400" s="1" t="s">
        <v>876</v>
      </c>
      <c r="W400">
        <v>-47</v>
      </c>
      <c r="X400">
        <v>0</v>
      </c>
      <c r="Y400" s="1" t="s">
        <v>751</v>
      </c>
      <c r="Z400">
        <v>0</v>
      </c>
      <c r="AA400" s="1" t="s">
        <v>1032</v>
      </c>
      <c r="AB400">
        <v>0</v>
      </c>
      <c r="AC400" s="1" t="s">
        <v>70</v>
      </c>
      <c r="AD400" s="1" t="s">
        <v>70</v>
      </c>
      <c r="AE400" s="1" t="s">
        <v>78</v>
      </c>
      <c r="AF400" s="1" t="s">
        <v>70</v>
      </c>
      <c r="AG400" s="1" t="s">
        <v>70</v>
      </c>
      <c r="AH400">
        <v>0</v>
      </c>
      <c r="AI400">
        <v>0</v>
      </c>
      <c r="AJ400">
        <v>-999</v>
      </c>
      <c r="AK400" s="1" t="s">
        <v>70</v>
      </c>
      <c r="AL400">
        <v>0</v>
      </c>
      <c r="AM400">
        <v>0</v>
      </c>
      <c r="AN400">
        <v>0</v>
      </c>
      <c r="AO400">
        <v>0</v>
      </c>
      <c r="AP400" s="1" t="s">
        <v>70</v>
      </c>
      <c r="AQ400" s="1" t="s">
        <v>79</v>
      </c>
      <c r="AR400" s="1" t="s">
        <v>79</v>
      </c>
      <c r="AS400" s="1" t="s">
        <v>79</v>
      </c>
      <c r="AT400">
        <v>0</v>
      </c>
      <c r="AU400">
        <v>0</v>
      </c>
      <c r="AV400">
        <v>0</v>
      </c>
      <c r="AW400">
        <v>0</v>
      </c>
      <c r="AX400">
        <v>0</v>
      </c>
      <c r="AY400" s="1" t="s">
        <v>305</v>
      </c>
      <c r="AZ400" s="1" t="s">
        <v>828</v>
      </c>
      <c r="BA400">
        <v>0</v>
      </c>
      <c r="BB400" s="1" t="s">
        <v>70</v>
      </c>
      <c r="BC400" s="1" t="s">
        <v>72</v>
      </c>
      <c r="BD400" s="1" t="s">
        <v>157</v>
      </c>
      <c r="BE400" s="1" t="s">
        <v>157</v>
      </c>
      <c r="BF400" s="1" t="s">
        <v>365</v>
      </c>
      <c r="BG400" s="1" t="s">
        <v>406</v>
      </c>
      <c r="BH400" s="1" t="s">
        <v>356</v>
      </c>
      <c r="BI400" s="1" t="s">
        <v>467</v>
      </c>
      <c r="BJ400" s="1" t="s">
        <v>125</v>
      </c>
      <c r="BK400" s="1" t="s">
        <v>126</v>
      </c>
      <c r="BL400">
        <v>0</v>
      </c>
      <c r="BM400">
        <v>0</v>
      </c>
      <c r="BN400" s="1" t="s">
        <v>295</v>
      </c>
      <c r="BO400" s="1" t="s">
        <v>327</v>
      </c>
      <c r="BP400">
        <v>0</v>
      </c>
      <c r="BQ400" s="1" t="s">
        <v>224</v>
      </c>
    </row>
    <row r="401" spans="1:69" x14ac:dyDescent="0.2">
      <c r="A401" s="1" t="s">
        <v>1036</v>
      </c>
      <c r="B401">
        <v>1</v>
      </c>
      <c r="C401">
        <v>2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 s="1" t="s">
        <v>70</v>
      </c>
      <c r="L401">
        <v>59</v>
      </c>
      <c r="M401" s="1" t="s">
        <v>71</v>
      </c>
      <c r="N401" s="1" t="s">
        <v>72</v>
      </c>
      <c r="O401">
        <v>57</v>
      </c>
      <c r="P401" s="1" t="s">
        <v>73</v>
      </c>
      <c r="Q401" s="1" t="s">
        <v>74</v>
      </c>
      <c r="R401">
        <v>26</v>
      </c>
      <c r="S401" s="2">
        <v>44375</v>
      </c>
      <c r="T401">
        <v>-999</v>
      </c>
      <c r="U401" s="1" t="s">
        <v>70</v>
      </c>
      <c r="V401" s="1" t="s">
        <v>876</v>
      </c>
      <c r="W401">
        <v>-50</v>
      </c>
      <c r="X401">
        <v>0</v>
      </c>
      <c r="Y401" s="1" t="s">
        <v>751</v>
      </c>
      <c r="Z401">
        <v>0</v>
      </c>
      <c r="AA401" s="1" t="s">
        <v>1032</v>
      </c>
      <c r="AB401">
        <v>0</v>
      </c>
      <c r="AC401" s="1" t="s">
        <v>70</v>
      </c>
      <c r="AD401" s="1" t="s">
        <v>70</v>
      </c>
      <c r="AE401" s="1" t="s">
        <v>78</v>
      </c>
      <c r="AF401" s="1" t="s">
        <v>70</v>
      </c>
      <c r="AG401" s="1" t="s">
        <v>70</v>
      </c>
      <c r="AH401">
        <v>0</v>
      </c>
      <c r="AI401">
        <v>0</v>
      </c>
      <c r="AJ401">
        <v>-999</v>
      </c>
      <c r="AK401" s="1" t="s">
        <v>70</v>
      </c>
      <c r="AL401">
        <v>0</v>
      </c>
      <c r="AM401">
        <v>0</v>
      </c>
      <c r="AN401">
        <v>0</v>
      </c>
      <c r="AO401">
        <v>0</v>
      </c>
      <c r="AP401" s="1" t="s">
        <v>70</v>
      </c>
      <c r="AQ401" s="1" t="s">
        <v>79</v>
      </c>
      <c r="AR401" s="1" t="s">
        <v>79</v>
      </c>
      <c r="AS401" s="1" t="s">
        <v>79</v>
      </c>
      <c r="AT401">
        <v>0</v>
      </c>
      <c r="AU401">
        <v>0</v>
      </c>
      <c r="AV401">
        <v>0</v>
      </c>
      <c r="AW401">
        <v>0</v>
      </c>
      <c r="AX401">
        <v>0</v>
      </c>
      <c r="AY401" s="1" t="s">
        <v>305</v>
      </c>
      <c r="AZ401" s="1" t="s">
        <v>711</v>
      </c>
      <c r="BA401">
        <v>0</v>
      </c>
      <c r="BB401" s="1" t="s">
        <v>70</v>
      </c>
      <c r="BC401" s="1" t="s">
        <v>72</v>
      </c>
      <c r="BD401" s="1" t="s">
        <v>157</v>
      </c>
      <c r="BE401" s="1" t="s">
        <v>157</v>
      </c>
      <c r="BF401" s="1" t="s">
        <v>1037</v>
      </c>
      <c r="BG401" s="1" t="s">
        <v>406</v>
      </c>
      <c r="BH401" s="1" t="s">
        <v>356</v>
      </c>
      <c r="BI401" s="1" t="s">
        <v>473</v>
      </c>
      <c r="BJ401" s="1" t="s">
        <v>125</v>
      </c>
      <c r="BK401" s="1" t="s">
        <v>126</v>
      </c>
      <c r="BL401">
        <v>0</v>
      </c>
      <c r="BM401">
        <v>0</v>
      </c>
      <c r="BN401" s="1" t="s">
        <v>295</v>
      </c>
      <c r="BO401" s="1" t="s">
        <v>327</v>
      </c>
      <c r="BP401">
        <v>0</v>
      </c>
      <c r="BQ401" s="1" t="s">
        <v>224</v>
      </c>
    </row>
    <row r="402" spans="1:69" x14ac:dyDescent="0.2">
      <c r="A402" s="1" t="s">
        <v>1036</v>
      </c>
      <c r="B402">
        <v>1</v>
      </c>
      <c r="C402">
        <v>2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 s="1" t="s">
        <v>70</v>
      </c>
      <c r="L402">
        <v>59</v>
      </c>
      <c r="M402" s="1" t="s">
        <v>71</v>
      </c>
      <c r="N402" s="1" t="s">
        <v>72</v>
      </c>
      <c r="O402">
        <v>57</v>
      </c>
      <c r="P402" s="1" t="s">
        <v>73</v>
      </c>
      <c r="Q402" s="1" t="s">
        <v>74</v>
      </c>
      <c r="R402">
        <v>26</v>
      </c>
      <c r="S402" s="2">
        <v>44375</v>
      </c>
      <c r="T402">
        <v>-999</v>
      </c>
      <c r="U402" s="1" t="s">
        <v>70</v>
      </c>
      <c r="V402" s="1" t="s">
        <v>876</v>
      </c>
      <c r="W402">
        <v>-50</v>
      </c>
      <c r="X402">
        <v>0</v>
      </c>
      <c r="Y402" s="1" t="s">
        <v>552</v>
      </c>
      <c r="Z402">
        <v>0</v>
      </c>
      <c r="AA402" s="1" t="s">
        <v>625</v>
      </c>
      <c r="AB402">
        <v>0</v>
      </c>
      <c r="AC402" s="1" t="s">
        <v>70</v>
      </c>
      <c r="AD402" s="1" t="s">
        <v>70</v>
      </c>
      <c r="AE402" s="1" t="s">
        <v>78</v>
      </c>
      <c r="AF402" s="1" t="s">
        <v>70</v>
      </c>
      <c r="AG402" s="1" t="s">
        <v>70</v>
      </c>
      <c r="AH402">
        <v>0</v>
      </c>
      <c r="AI402">
        <v>0</v>
      </c>
      <c r="AJ402">
        <v>-999</v>
      </c>
      <c r="AK402" s="1" t="s">
        <v>70</v>
      </c>
      <c r="AL402">
        <v>0</v>
      </c>
      <c r="AM402">
        <v>0</v>
      </c>
      <c r="AN402">
        <v>0</v>
      </c>
      <c r="AO402">
        <v>0</v>
      </c>
      <c r="AP402" s="1" t="s">
        <v>70</v>
      </c>
      <c r="AQ402" s="1" t="s">
        <v>79</v>
      </c>
      <c r="AR402" s="1" t="s">
        <v>79</v>
      </c>
      <c r="AS402" s="1" t="s">
        <v>79</v>
      </c>
      <c r="AT402">
        <v>0</v>
      </c>
      <c r="AU402">
        <v>0</v>
      </c>
      <c r="AV402">
        <v>0</v>
      </c>
      <c r="AW402">
        <v>0</v>
      </c>
      <c r="AX402">
        <v>0</v>
      </c>
      <c r="AY402" s="1" t="s">
        <v>755</v>
      </c>
      <c r="AZ402" s="1" t="s">
        <v>560</v>
      </c>
      <c r="BA402">
        <v>0</v>
      </c>
      <c r="BB402" s="1" t="s">
        <v>70</v>
      </c>
      <c r="BC402" s="1" t="s">
        <v>72</v>
      </c>
      <c r="BD402" s="1" t="s">
        <v>302</v>
      </c>
      <c r="BE402" s="1" t="s">
        <v>302</v>
      </c>
      <c r="BF402" s="1" t="s">
        <v>368</v>
      </c>
      <c r="BG402" s="1" t="s">
        <v>401</v>
      </c>
      <c r="BH402" s="1" t="s">
        <v>360</v>
      </c>
      <c r="BI402" s="1" t="s">
        <v>484</v>
      </c>
      <c r="BJ402" s="1" t="s">
        <v>125</v>
      </c>
      <c r="BK402" s="1" t="s">
        <v>126</v>
      </c>
      <c r="BL402">
        <v>0</v>
      </c>
      <c r="BM402">
        <v>0</v>
      </c>
      <c r="BN402" s="1" t="s">
        <v>295</v>
      </c>
      <c r="BO402" s="1" t="s">
        <v>327</v>
      </c>
      <c r="BP402">
        <v>0</v>
      </c>
      <c r="BQ402" s="1" t="s">
        <v>224</v>
      </c>
    </row>
    <row r="403" spans="1:69" x14ac:dyDescent="0.2">
      <c r="A403" s="1" t="s">
        <v>1038</v>
      </c>
      <c r="B403">
        <v>1</v>
      </c>
      <c r="C403">
        <v>2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 s="1" t="s">
        <v>70</v>
      </c>
      <c r="L403">
        <v>59</v>
      </c>
      <c r="M403" s="1" t="s">
        <v>71</v>
      </c>
      <c r="N403" s="1" t="s">
        <v>72</v>
      </c>
      <c r="O403">
        <v>57</v>
      </c>
      <c r="P403" s="1" t="s">
        <v>73</v>
      </c>
      <c r="Q403" s="1" t="s">
        <v>74</v>
      </c>
      <c r="R403">
        <v>26</v>
      </c>
      <c r="S403" s="2">
        <v>44375</v>
      </c>
      <c r="T403">
        <v>-999</v>
      </c>
      <c r="U403" s="1" t="s">
        <v>70</v>
      </c>
      <c r="V403" s="1" t="s">
        <v>629</v>
      </c>
      <c r="W403">
        <v>-54</v>
      </c>
      <c r="X403">
        <v>0</v>
      </c>
      <c r="Y403" s="1" t="s">
        <v>1014</v>
      </c>
      <c r="Z403">
        <v>0</v>
      </c>
      <c r="AA403" s="1" t="s">
        <v>625</v>
      </c>
      <c r="AB403">
        <v>0</v>
      </c>
      <c r="AC403" s="1" t="s">
        <v>70</v>
      </c>
      <c r="AD403" s="1" t="s">
        <v>70</v>
      </c>
      <c r="AE403" s="1" t="s">
        <v>78</v>
      </c>
      <c r="AF403" s="1" t="s">
        <v>70</v>
      </c>
      <c r="AG403" s="1" t="s">
        <v>70</v>
      </c>
      <c r="AH403">
        <v>0</v>
      </c>
      <c r="AI403">
        <v>0</v>
      </c>
      <c r="AJ403">
        <v>-999</v>
      </c>
      <c r="AK403" s="1" t="s">
        <v>70</v>
      </c>
      <c r="AL403">
        <v>0</v>
      </c>
      <c r="AM403">
        <v>0</v>
      </c>
      <c r="AN403">
        <v>0</v>
      </c>
      <c r="AO403">
        <v>0</v>
      </c>
      <c r="AP403" s="1" t="s">
        <v>70</v>
      </c>
      <c r="AQ403" s="1" t="s">
        <v>79</v>
      </c>
      <c r="AR403" s="1" t="s">
        <v>79</v>
      </c>
      <c r="AS403" s="1" t="s">
        <v>79</v>
      </c>
      <c r="AT403">
        <v>0</v>
      </c>
      <c r="AU403">
        <v>0</v>
      </c>
      <c r="AV403">
        <v>0</v>
      </c>
      <c r="AW403">
        <v>0</v>
      </c>
      <c r="AX403">
        <v>0</v>
      </c>
      <c r="AY403" s="1" t="s">
        <v>289</v>
      </c>
      <c r="AZ403" s="1" t="s">
        <v>560</v>
      </c>
      <c r="BA403">
        <v>0</v>
      </c>
      <c r="BB403" s="1" t="s">
        <v>70</v>
      </c>
      <c r="BC403" s="1" t="s">
        <v>72</v>
      </c>
      <c r="BD403" s="1" t="s">
        <v>302</v>
      </c>
      <c r="BE403" s="1" t="s">
        <v>302</v>
      </c>
      <c r="BF403" s="1" t="s">
        <v>368</v>
      </c>
      <c r="BG403" s="1" t="s">
        <v>401</v>
      </c>
      <c r="BH403" s="1" t="s">
        <v>360</v>
      </c>
      <c r="BI403" s="1" t="s">
        <v>484</v>
      </c>
      <c r="BJ403" s="1" t="s">
        <v>125</v>
      </c>
      <c r="BK403" s="1" t="s">
        <v>126</v>
      </c>
      <c r="BL403">
        <v>0</v>
      </c>
      <c r="BM403">
        <v>0</v>
      </c>
      <c r="BN403" s="1" t="s">
        <v>295</v>
      </c>
      <c r="BO403" s="1" t="s">
        <v>327</v>
      </c>
      <c r="BP403">
        <v>0</v>
      </c>
      <c r="BQ403" s="1" t="s">
        <v>224</v>
      </c>
    </row>
    <row r="404" spans="1:69" x14ac:dyDescent="0.2">
      <c r="A404" s="1" t="s">
        <v>1038</v>
      </c>
      <c r="B404">
        <v>1</v>
      </c>
      <c r="C404">
        <v>2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 s="1" t="s">
        <v>70</v>
      </c>
      <c r="L404">
        <v>59</v>
      </c>
      <c r="M404" s="1" t="s">
        <v>71</v>
      </c>
      <c r="N404" s="1" t="s">
        <v>72</v>
      </c>
      <c r="O404">
        <v>57</v>
      </c>
      <c r="P404" s="1" t="s">
        <v>73</v>
      </c>
      <c r="Q404" s="1" t="s">
        <v>74</v>
      </c>
      <c r="R404">
        <v>26</v>
      </c>
      <c r="S404" s="2">
        <v>44375</v>
      </c>
      <c r="T404">
        <v>-999</v>
      </c>
      <c r="U404" s="1" t="s">
        <v>70</v>
      </c>
      <c r="V404" s="1" t="s">
        <v>629</v>
      </c>
      <c r="W404">
        <v>-54</v>
      </c>
      <c r="X404">
        <v>0</v>
      </c>
      <c r="Y404" s="1" t="s">
        <v>751</v>
      </c>
      <c r="Z404">
        <v>0</v>
      </c>
      <c r="AA404" s="1" t="s">
        <v>625</v>
      </c>
      <c r="AB404">
        <v>0</v>
      </c>
      <c r="AC404" s="1" t="s">
        <v>70</v>
      </c>
      <c r="AD404" s="1" t="s">
        <v>70</v>
      </c>
      <c r="AE404" s="1" t="s">
        <v>78</v>
      </c>
      <c r="AF404" s="1" t="s">
        <v>70</v>
      </c>
      <c r="AG404" s="1" t="s">
        <v>70</v>
      </c>
      <c r="AH404">
        <v>0</v>
      </c>
      <c r="AI404">
        <v>0</v>
      </c>
      <c r="AJ404">
        <v>-999</v>
      </c>
      <c r="AK404" s="1" t="s">
        <v>70</v>
      </c>
      <c r="AL404">
        <v>0</v>
      </c>
      <c r="AM404">
        <v>0</v>
      </c>
      <c r="AN404">
        <v>0</v>
      </c>
      <c r="AO404">
        <v>0</v>
      </c>
      <c r="AP404" s="1" t="s">
        <v>70</v>
      </c>
      <c r="AQ404" s="1" t="s">
        <v>79</v>
      </c>
      <c r="AR404" s="1" t="s">
        <v>79</v>
      </c>
      <c r="AS404" s="1" t="s">
        <v>79</v>
      </c>
      <c r="AT404">
        <v>0</v>
      </c>
      <c r="AU404">
        <v>0</v>
      </c>
      <c r="AV404">
        <v>0</v>
      </c>
      <c r="AW404">
        <v>0</v>
      </c>
      <c r="AX404">
        <v>0</v>
      </c>
      <c r="AY404" s="1" t="s">
        <v>289</v>
      </c>
      <c r="AZ404" s="1" t="s">
        <v>810</v>
      </c>
      <c r="BA404">
        <v>0</v>
      </c>
      <c r="BB404" s="1" t="s">
        <v>70</v>
      </c>
      <c r="BC404" s="1" t="s">
        <v>72</v>
      </c>
      <c r="BD404" s="1" t="s">
        <v>302</v>
      </c>
      <c r="BE404" s="1" t="s">
        <v>226</v>
      </c>
      <c r="BF404" s="1" t="s">
        <v>796</v>
      </c>
      <c r="BG404" s="1" t="s">
        <v>397</v>
      </c>
      <c r="BH404" s="1" t="s">
        <v>370</v>
      </c>
      <c r="BI404" s="1" t="s">
        <v>480</v>
      </c>
      <c r="BJ404" s="1" t="s">
        <v>125</v>
      </c>
      <c r="BK404" s="1" t="s">
        <v>126</v>
      </c>
      <c r="BL404">
        <v>0</v>
      </c>
      <c r="BM404">
        <v>0</v>
      </c>
      <c r="BN404" s="1" t="s">
        <v>295</v>
      </c>
      <c r="BO404" s="1" t="s">
        <v>327</v>
      </c>
      <c r="BP404">
        <v>0</v>
      </c>
      <c r="BQ404" s="1" t="s">
        <v>224</v>
      </c>
    </row>
    <row r="405" spans="1:69" x14ac:dyDescent="0.2">
      <c r="A405" s="1" t="s">
        <v>1039</v>
      </c>
      <c r="B405">
        <v>1</v>
      </c>
      <c r="C405">
        <v>2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 s="1" t="s">
        <v>70</v>
      </c>
      <c r="L405">
        <v>59</v>
      </c>
      <c r="M405" s="1" t="s">
        <v>71</v>
      </c>
      <c r="N405" s="1" t="s">
        <v>72</v>
      </c>
      <c r="O405">
        <v>57</v>
      </c>
      <c r="P405" s="1" t="s">
        <v>73</v>
      </c>
      <c r="Q405" s="1" t="s">
        <v>74</v>
      </c>
      <c r="R405">
        <v>26</v>
      </c>
      <c r="S405" s="2">
        <v>44375</v>
      </c>
      <c r="T405">
        <v>-999</v>
      </c>
      <c r="U405" s="1" t="s">
        <v>70</v>
      </c>
      <c r="V405" s="1" t="s">
        <v>629</v>
      </c>
      <c r="W405">
        <v>-58</v>
      </c>
      <c r="X405">
        <v>0</v>
      </c>
      <c r="Y405" s="1" t="s">
        <v>552</v>
      </c>
      <c r="Z405">
        <v>0</v>
      </c>
      <c r="AA405" s="1" t="s">
        <v>625</v>
      </c>
      <c r="AB405">
        <v>0</v>
      </c>
      <c r="AC405" s="1" t="s">
        <v>70</v>
      </c>
      <c r="AD405" s="1" t="s">
        <v>70</v>
      </c>
      <c r="AE405" s="1" t="s">
        <v>78</v>
      </c>
      <c r="AF405" s="1" t="s">
        <v>70</v>
      </c>
      <c r="AG405" s="1" t="s">
        <v>70</v>
      </c>
      <c r="AH405">
        <v>0</v>
      </c>
      <c r="AI405">
        <v>0</v>
      </c>
      <c r="AJ405">
        <v>-999</v>
      </c>
      <c r="AK405" s="1" t="s">
        <v>70</v>
      </c>
      <c r="AL405">
        <v>0</v>
      </c>
      <c r="AM405">
        <v>0</v>
      </c>
      <c r="AN405">
        <v>0</v>
      </c>
      <c r="AO405">
        <v>0</v>
      </c>
      <c r="AP405" s="1" t="s">
        <v>70</v>
      </c>
      <c r="AQ405" s="1" t="s">
        <v>79</v>
      </c>
      <c r="AR405" s="1" t="s">
        <v>79</v>
      </c>
      <c r="AS405" s="1" t="s">
        <v>79</v>
      </c>
      <c r="AT405">
        <v>0</v>
      </c>
      <c r="AU405">
        <v>0</v>
      </c>
      <c r="AV405">
        <v>0</v>
      </c>
      <c r="AW405">
        <v>0</v>
      </c>
      <c r="AX405">
        <v>0</v>
      </c>
      <c r="AY405" s="1" t="s">
        <v>773</v>
      </c>
      <c r="AZ405" s="1" t="s">
        <v>967</v>
      </c>
      <c r="BA405">
        <v>0</v>
      </c>
      <c r="BB405" s="1" t="s">
        <v>70</v>
      </c>
      <c r="BC405" s="1" t="s">
        <v>72</v>
      </c>
      <c r="BD405" s="1" t="s">
        <v>226</v>
      </c>
      <c r="BE405" s="1" t="s">
        <v>226</v>
      </c>
      <c r="BF405" s="1" t="s">
        <v>372</v>
      </c>
      <c r="BG405" s="1" t="s">
        <v>397</v>
      </c>
      <c r="BH405" s="1" t="s">
        <v>370</v>
      </c>
      <c r="BI405" s="1" t="s">
        <v>477</v>
      </c>
      <c r="BJ405" s="1" t="s">
        <v>125</v>
      </c>
      <c r="BK405" s="1" t="s">
        <v>126</v>
      </c>
      <c r="BL405">
        <v>0</v>
      </c>
      <c r="BM405">
        <v>0</v>
      </c>
      <c r="BN405" s="1" t="s">
        <v>295</v>
      </c>
      <c r="BO405" s="1" t="s">
        <v>327</v>
      </c>
      <c r="BP405">
        <v>0</v>
      </c>
      <c r="BQ405" s="1" t="s">
        <v>224</v>
      </c>
    </row>
    <row r="406" spans="1:69" x14ac:dyDescent="0.2">
      <c r="A406" s="1" t="s">
        <v>1039</v>
      </c>
      <c r="B406">
        <v>1</v>
      </c>
      <c r="C406">
        <v>2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 s="1" t="s">
        <v>70</v>
      </c>
      <c r="L406">
        <v>59</v>
      </c>
      <c r="M406" s="1" t="s">
        <v>71</v>
      </c>
      <c r="N406" s="1" t="s">
        <v>72</v>
      </c>
      <c r="O406">
        <v>57</v>
      </c>
      <c r="P406" s="1" t="s">
        <v>73</v>
      </c>
      <c r="Q406" s="1" t="s">
        <v>74</v>
      </c>
      <c r="R406">
        <v>26</v>
      </c>
      <c r="S406" s="2">
        <v>44375</v>
      </c>
      <c r="T406">
        <v>-999</v>
      </c>
      <c r="U406" s="1" t="s">
        <v>70</v>
      </c>
      <c r="V406" s="1" t="s">
        <v>629</v>
      </c>
      <c r="W406">
        <v>-58</v>
      </c>
      <c r="X406">
        <v>0</v>
      </c>
      <c r="Y406" s="1" t="s">
        <v>552</v>
      </c>
      <c r="Z406">
        <v>0</v>
      </c>
      <c r="AA406" s="1" t="s">
        <v>625</v>
      </c>
      <c r="AB406">
        <v>0</v>
      </c>
      <c r="AC406" s="1" t="s">
        <v>70</v>
      </c>
      <c r="AD406" s="1" t="s">
        <v>70</v>
      </c>
      <c r="AE406" s="1" t="s">
        <v>78</v>
      </c>
      <c r="AF406" s="1" t="s">
        <v>70</v>
      </c>
      <c r="AG406" s="1" t="s">
        <v>70</v>
      </c>
      <c r="AH406">
        <v>0</v>
      </c>
      <c r="AI406">
        <v>0</v>
      </c>
      <c r="AJ406">
        <v>-999</v>
      </c>
      <c r="AK406" s="1" t="s">
        <v>70</v>
      </c>
      <c r="AL406">
        <v>0</v>
      </c>
      <c r="AM406">
        <v>0</v>
      </c>
      <c r="AN406">
        <v>0</v>
      </c>
      <c r="AO406">
        <v>0</v>
      </c>
      <c r="AP406" s="1" t="s">
        <v>70</v>
      </c>
      <c r="AQ406" s="1" t="s">
        <v>79</v>
      </c>
      <c r="AR406" s="1" t="s">
        <v>79</v>
      </c>
      <c r="AS406" s="1" t="s">
        <v>79</v>
      </c>
      <c r="AT406">
        <v>0</v>
      </c>
      <c r="AU406">
        <v>0</v>
      </c>
      <c r="AV406">
        <v>0</v>
      </c>
      <c r="AW406">
        <v>0</v>
      </c>
      <c r="AX406">
        <v>0</v>
      </c>
      <c r="AY406" s="1" t="s">
        <v>773</v>
      </c>
      <c r="AZ406" s="1" t="s">
        <v>826</v>
      </c>
      <c r="BA406">
        <v>0</v>
      </c>
      <c r="BB406" s="1" t="s">
        <v>70</v>
      </c>
      <c r="BC406" s="1" t="s">
        <v>72</v>
      </c>
      <c r="BD406" s="1" t="s">
        <v>226</v>
      </c>
      <c r="BE406" s="1" t="s">
        <v>226</v>
      </c>
      <c r="BF406" s="1" t="s">
        <v>372</v>
      </c>
      <c r="BG406" s="1" t="s">
        <v>564</v>
      </c>
      <c r="BH406" s="1" t="s">
        <v>170</v>
      </c>
      <c r="BI406" s="1" t="s">
        <v>477</v>
      </c>
      <c r="BJ406" s="1" t="s">
        <v>125</v>
      </c>
      <c r="BK406" s="1" t="s">
        <v>126</v>
      </c>
      <c r="BL406">
        <v>0</v>
      </c>
      <c r="BM406">
        <v>0</v>
      </c>
      <c r="BN406" s="1" t="s">
        <v>295</v>
      </c>
      <c r="BO406" s="1" t="s">
        <v>327</v>
      </c>
      <c r="BP406">
        <v>0</v>
      </c>
      <c r="BQ406" s="1" t="s">
        <v>224</v>
      </c>
    </row>
    <row r="407" spans="1:69" x14ac:dyDescent="0.2">
      <c r="A407" s="1" t="s">
        <v>1040</v>
      </c>
      <c r="B407">
        <v>1</v>
      </c>
      <c r="C407">
        <v>2</v>
      </c>
      <c r="D407">
        <v>0</v>
      </c>
      <c r="E407">
        <v>1</v>
      </c>
      <c r="F407">
        <v>0</v>
      </c>
      <c r="G407">
        <v>0</v>
      </c>
      <c r="H407">
        <v>0</v>
      </c>
      <c r="I407">
        <v>0</v>
      </c>
      <c r="J407">
        <v>0</v>
      </c>
      <c r="K407" s="1" t="s">
        <v>70</v>
      </c>
      <c r="L407">
        <v>59</v>
      </c>
      <c r="M407" s="1" t="s">
        <v>71</v>
      </c>
      <c r="N407" s="1" t="s">
        <v>72</v>
      </c>
      <c r="O407">
        <v>57</v>
      </c>
      <c r="P407" s="1" t="s">
        <v>73</v>
      </c>
      <c r="Q407" s="1" t="s">
        <v>74</v>
      </c>
      <c r="R407">
        <v>26</v>
      </c>
      <c r="S407" s="2">
        <v>44375</v>
      </c>
      <c r="T407">
        <v>-999</v>
      </c>
      <c r="U407" s="1" t="s">
        <v>70</v>
      </c>
      <c r="V407" s="1" t="s">
        <v>629</v>
      </c>
      <c r="W407">
        <v>-61</v>
      </c>
      <c r="X407">
        <v>0</v>
      </c>
      <c r="Y407" s="1" t="s">
        <v>552</v>
      </c>
      <c r="Z407">
        <v>0</v>
      </c>
      <c r="AA407" s="1" t="s">
        <v>625</v>
      </c>
      <c r="AB407">
        <v>0</v>
      </c>
      <c r="AC407" s="1" t="s">
        <v>70</v>
      </c>
      <c r="AD407" s="1" t="s">
        <v>70</v>
      </c>
      <c r="AE407" s="1" t="s">
        <v>78</v>
      </c>
      <c r="AF407" s="1" t="s">
        <v>70</v>
      </c>
      <c r="AG407" s="1" t="s">
        <v>70</v>
      </c>
      <c r="AH407">
        <v>0</v>
      </c>
      <c r="AI407">
        <v>0</v>
      </c>
      <c r="AJ407">
        <v>-999</v>
      </c>
      <c r="AK407" s="1" t="s">
        <v>70</v>
      </c>
      <c r="AL407">
        <v>0</v>
      </c>
      <c r="AM407">
        <v>0</v>
      </c>
      <c r="AN407">
        <v>0</v>
      </c>
      <c r="AO407">
        <v>0</v>
      </c>
      <c r="AP407" s="1" t="s">
        <v>70</v>
      </c>
      <c r="AQ407" s="1" t="s">
        <v>79</v>
      </c>
      <c r="AR407" s="1" t="s">
        <v>79</v>
      </c>
      <c r="AS407" s="1" t="s">
        <v>79</v>
      </c>
      <c r="AT407">
        <v>0</v>
      </c>
      <c r="AU407">
        <v>0</v>
      </c>
      <c r="AV407">
        <v>0</v>
      </c>
      <c r="AW407">
        <v>0</v>
      </c>
      <c r="AX407">
        <v>0</v>
      </c>
      <c r="AY407" s="1" t="s">
        <v>231</v>
      </c>
      <c r="AZ407" s="1" t="s">
        <v>127</v>
      </c>
      <c r="BA407">
        <v>8</v>
      </c>
      <c r="BB407" s="1" t="s">
        <v>70</v>
      </c>
      <c r="BC407" s="1" t="s">
        <v>72</v>
      </c>
      <c r="BD407" s="1" t="s">
        <v>226</v>
      </c>
      <c r="BE407" s="1" t="s">
        <v>226</v>
      </c>
      <c r="BF407" s="1" t="s">
        <v>375</v>
      </c>
      <c r="BG407" s="1" t="s">
        <v>564</v>
      </c>
      <c r="BH407" s="1" t="s">
        <v>183</v>
      </c>
      <c r="BI407" s="1" t="s">
        <v>468</v>
      </c>
      <c r="BJ407" s="1" t="s">
        <v>125</v>
      </c>
      <c r="BK407" s="1" t="s">
        <v>126</v>
      </c>
      <c r="BL407">
        <v>0</v>
      </c>
      <c r="BM407">
        <v>0</v>
      </c>
      <c r="BN407" s="1" t="s">
        <v>74</v>
      </c>
      <c r="BO407" s="1" t="s">
        <v>327</v>
      </c>
      <c r="BP407">
        <v>0</v>
      </c>
      <c r="BQ407" s="1" t="s">
        <v>224</v>
      </c>
    </row>
    <row r="408" spans="1:69" x14ac:dyDescent="0.2">
      <c r="A408" s="1" t="s">
        <v>1040</v>
      </c>
      <c r="B408">
        <v>1</v>
      </c>
      <c r="C408">
        <v>2</v>
      </c>
      <c r="D408">
        <v>0</v>
      </c>
      <c r="E408">
        <v>1</v>
      </c>
      <c r="F408">
        <v>0</v>
      </c>
      <c r="G408">
        <v>0</v>
      </c>
      <c r="H408">
        <v>0</v>
      </c>
      <c r="I408">
        <v>0</v>
      </c>
      <c r="J408">
        <v>0</v>
      </c>
      <c r="K408" s="1" t="s">
        <v>70</v>
      </c>
      <c r="L408">
        <v>59</v>
      </c>
      <c r="M408" s="1" t="s">
        <v>71</v>
      </c>
      <c r="N408" s="1" t="s">
        <v>72</v>
      </c>
      <c r="O408">
        <v>57</v>
      </c>
      <c r="P408" s="1" t="s">
        <v>73</v>
      </c>
      <c r="Q408" s="1" t="s">
        <v>74</v>
      </c>
      <c r="R408">
        <v>26</v>
      </c>
      <c r="S408" s="2">
        <v>44375</v>
      </c>
      <c r="T408">
        <v>-999</v>
      </c>
      <c r="U408" s="1" t="s">
        <v>70</v>
      </c>
      <c r="V408" s="1" t="s">
        <v>629</v>
      </c>
      <c r="W408">
        <v>-61</v>
      </c>
      <c r="X408">
        <v>0</v>
      </c>
      <c r="Y408" s="1" t="s">
        <v>552</v>
      </c>
      <c r="Z408">
        <v>0</v>
      </c>
      <c r="AA408" s="1" t="s">
        <v>625</v>
      </c>
      <c r="AB408">
        <v>0</v>
      </c>
      <c r="AC408" s="1" t="s">
        <v>70</v>
      </c>
      <c r="AD408" s="1" t="s">
        <v>70</v>
      </c>
      <c r="AE408" s="1" t="s">
        <v>78</v>
      </c>
      <c r="AF408" s="1" t="s">
        <v>70</v>
      </c>
      <c r="AG408" s="1" t="s">
        <v>70</v>
      </c>
      <c r="AH408">
        <v>0</v>
      </c>
      <c r="AI408">
        <v>0</v>
      </c>
      <c r="AJ408">
        <v>-999</v>
      </c>
      <c r="AK408" s="1" t="s">
        <v>70</v>
      </c>
      <c r="AL408">
        <v>0</v>
      </c>
      <c r="AM408">
        <v>0</v>
      </c>
      <c r="AN408">
        <v>0</v>
      </c>
      <c r="AO408">
        <v>0</v>
      </c>
      <c r="AP408" s="1" t="s">
        <v>70</v>
      </c>
      <c r="AQ408" s="1" t="s">
        <v>79</v>
      </c>
      <c r="AR408" s="1" t="s">
        <v>79</v>
      </c>
      <c r="AS408" s="1" t="s">
        <v>79</v>
      </c>
      <c r="AT408">
        <v>0</v>
      </c>
      <c r="AU408">
        <v>0</v>
      </c>
      <c r="AV408">
        <v>0</v>
      </c>
      <c r="AW408">
        <v>0</v>
      </c>
      <c r="AX408">
        <v>0</v>
      </c>
      <c r="AY408" s="1" t="s">
        <v>87</v>
      </c>
      <c r="AZ408" s="1" t="s">
        <v>87</v>
      </c>
      <c r="BA408">
        <v>8</v>
      </c>
      <c r="BB408" s="1" t="s">
        <v>70</v>
      </c>
      <c r="BC408" s="1" t="s">
        <v>72</v>
      </c>
      <c r="BD408" s="1" t="s">
        <v>156</v>
      </c>
      <c r="BE408" s="1" t="s">
        <v>156</v>
      </c>
      <c r="BF408" s="1" t="s">
        <v>365</v>
      </c>
      <c r="BG408" s="1" t="s">
        <v>392</v>
      </c>
      <c r="BH408" s="1" t="s">
        <v>209</v>
      </c>
      <c r="BI408" s="1" t="s">
        <v>361</v>
      </c>
      <c r="BJ408" s="1" t="s">
        <v>125</v>
      </c>
      <c r="BK408" s="1" t="s">
        <v>126</v>
      </c>
      <c r="BL408">
        <v>0</v>
      </c>
      <c r="BM408">
        <v>0</v>
      </c>
      <c r="BN408" s="1" t="s">
        <v>80</v>
      </c>
      <c r="BO408" s="1" t="s">
        <v>80</v>
      </c>
      <c r="BP408">
        <v>0</v>
      </c>
      <c r="BQ408" s="1" t="s">
        <v>224</v>
      </c>
    </row>
    <row r="409" spans="1:69" x14ac:dyDescent="0.2">
      <c r="A409" s="1" t="s">
        <v>1041</v>
      </c>
      <c r="B409">
        <v>1</v>
      </c>
      <c r="C409">
        <v>2</v>
      </c>
      <c r="D409">
        <v>0</v>
      </c>
      <c r="E409">
        <v>1</v>
      </c>
      <c r="F409">
        <v>0</v>
      </c>
      <c r="G409">
        <v>0</v>
      </c>
      <c r="H409">
        <v>0</v>
      </c>
      <c r="I409">
        <v>0</v>
      </c>
      <c r="J409">
        <v>0</v>
      </c>
      <c r="K409" s="1" t="s">
        <v>70</v>
      </c>
      <c r="L409">
        <v>59</v>
      </c>
      <c r="M409" s="1" t="s">
        <v>71</v>
      </c>
      <c r="N409" s="1" t="s">
        <v>72</v>
      </c>
      <c r="O409">
        <v>57</v>
      </c>
      <c r="P409" s="1" t="s">
        <v>73</v>
      </c>
      <c r="Q409" s="1" t="s">
        <v>74</v>
      </c>
      <c r="R409">
        <v>26</v>
      </c>
      <c r="S409" s="2">
        <v>44375</v>
      </c>
      <c r="T409">
        <v>-999</v>
      </c>
      <c r="U409" s="1" t="s">
        <v>70</v>
      </c>
      <c r="V409" s="1" t="s">
        <v>191</v>
      </c>
      <c r="W409">
        <v>-65</v>
      </c>
      <c r="X409">
        <v>0</v>
      </c>
      <c r="Y409" s="1" t="s">
        <v>552</v>
      </c>
      <c r="Z409">
        <v>0</v>
      </c>
      <c r="AA409" s="1" t="s">
        <v>625</v>
      </c>
      <c r="AB409">
        <v>0</v>
      </c>
      <c r="AC409" s="1" t="s">
        <v>70</v>
      </c>
      <c r="AD409" s="1" t="s">
        <v>70</v>
      </c>
      <c r="AE409" s="1" t="s">
        <v>78</v>
      </c>
      <c r="AF409" s="1" t="s">
        <v>70</v>
      </c>
      <c r="AG409" s="1" t="s">
        <v>70</v>
      </c>
      <c r="AH409">
        <v>0</v>
      </c>
      <c r="AI409">
        <v>0</v>
      </c>
      <c r="AJ409">
        <v>-999</v>
      </c>
      <c r="AK409" s="1" t="s">
        <v>70</v>
      </c>
      <c r="AL409">
        <v>0</v>
      </c>
      <c r="AM409">
        <v>0</v>
      </c>
      <c r="AN409">
        <v>0</v>
      </c>
      <c r="AO409">
        <v>0</v>
      </c>
      <c r="AP409" s="1" t="s">
        <v>70</v>
      </c>
      <c r="AQ409" s="1" t="s">
        <v>79</v>
      </c>
      <c r="AR409" s="1" t="s">
        <v>79</v>
      </c>
      <c r="AS409" s="1" t="s">
        <v>79</v>
      </c>
      <c r="AT409">
        <v>0</v>
      </c>
      <c r="AU409">
        <v>0</v>
      </c>
      <c r="AV409">
        <v>0</v>
      </c>
      <c r="AW409">
        <v>0</v>
      </c>
      <c r="AX409">
        <v>0</v>
      </c>
      <c r="AY409" s="1" t="s">
        <v>118</v>
      </c>
      <c r="AZ409" s="1" t="s">
        <v>186</v>
      </c>
      <c r="BA409">
        <v>8</v>
      </c>
      <c r="BB409" s="1" t="s">
        <v>838</v>
      </c>
      <c r="BC409" s="1" t="s">
        <v>72</v>
      </c>
      <c r="BD409" s="1" t="s">
        <v>156</v>
      </c>
      <c r="BE409" s="1" t="s">
        <v>147</v>
      </c>
      <c r="BF409" s="1" t="s">
        <v>348</v>
      </c>
      <c r="BG409" s="1" t="s">
        <v>514</v>
      </c>
      <c r="BH409" s="1" t="s">
        <v>86</v>
      </c>
      <c r="BI409" s="1" t="s">
        <v>312</v>
      </c>
      <c r="BJ409" s="1" t="s">
        <v>493</v>
      </c>
      <c r="BK409" s="1" t="s">
        <v>488</v>
      </c>
      <c r="BL409">
        <v>0</v>
      </c>
      <c r="BM409">
        <v>0</v>
      </c>
      <c r="BN409" s="1" t="s">
        <v>180</v>
      </c>
      <c r="BO409" s="1" t="s">
        <v>524</v>
      </c>
      <c r="BP409">
        <v>0</v>
      </c>
      <c r="BQ409" s="1" t="s">
        <v>92</v>
      </c>
    </row>
    <row r="410" spans="1:69" x14ac:dyDescent="0.2">
      <c r="A410" s="1" t="s">
        <v>1041</v>
      </c>
      <c r="B410">
        <v>1</v>
      </c>
      <c r="C410">
        <v>2</v>
      </c>
      <c r="D410">
        <v>0</v>
      </c>
      <c r="E410">
        <v>1</v>
      </c>
      <c r="F410">
        <v>0</v>
      </c>
      <c r="G410">
        <v>0</v>
      </c>
      <c r="H410">
        <v>0</v>
      </c>
      <c r="I410">
        <v>0</v>
      </c>
      <c r="J410">
        <v>0</v>
      </c>
      <c r="K410" s="1" t="s">
        <v>70</v>
      </c>
      <c r="L410">
        <v>59</v>
      </c>
      <c r="M410" s="1" t="s">
        <v>71</v>
      </c>
      <c r="N410" s="1" t="s">
        <v>72</v>
      </c>
      <c r="O410">
        <v>57</v>
      </c>
      <c r="P410" s="1" t="s">
        <v>73</v>
      </c>
      <c r="Q410" s="1" t="s">
        <v>74</v>
      </c>
      <c r="R410">
        <v>35</v>
      </c>
      <c r="S410" s="2">
        <v>44375</v>
      </c>
      <c r="T410">
        <v>-999</v>
      </c>
      <c r="U410" s="1" t="s">
        <v>70</v>
      </c>
      <c r="V410" s="1" t="s">
        <v>191</v>
      </c>
      <c r="W410">
        <v>-65</v>
      </c>
      <c r="X410">
        <v>0</v>
      </c>
      <c r="Y410" s="1" t="s">
        <v>552</v>
      </c>
      <c r="Z410">
        <v>0</v>
      </c>
      <c r="AA410" s="1" t="s">
        <v>625</v>
      </c>
      <c r="AB410">
        <v>0</v>
      </c>
      <c r="AC410" s="1" t="s">
        <v>70</v>
      </c>
      <c r="AD410" s="1" t="s">
        <v>70</v>
      </c>
      <c r="AE410" s="1" t="s">
        <v>78</v>
      </c>
      <c r="AF410" s="1" t="s">
        <v>70</v>
      </c>
      <c r="AG410" s="1" t="s">
        <v>70</v>
      </c>
      <c r="AH410">
        <v>0</v>
      </c>
      <c r="AI410">
        <v>0</v>
      </c>
      <c r="AJ410">
        <v>-999</v>
      </c>
      <c r="AK410" s="1" t="s">
        <v>70</v>
      </c>
      <c r="AL410">
        <v>0</v>
      </c>
      <c r="AM410">
        <v>0</v>
      </c>
      <c r="AN410">
        <v>0</v>
      </c>
      <c r="AO410">
        <v>0</v>
      </c>
      <c r="AP410" s="1" t="s">
        <v>70</v>
      </c>
      <c r="AQ410" s="1" t="s">
        <v>79</v>
      </c>
      <c r="AR410" s="1" t="s">
        <v>79</v>
      </c>
      <c r="AS410" s="1" t="s">
        <v>79</v>
      </c>
      <c r="AT410">
        <v>0</v>
      </c>
      <c r="AU410">
        <v>0</v>
      </c>
      <c r="AV410">
        <v>0</v>
      </c>
      <c r="AW410">
        <v>0</v>
      </c>
      <c r="AX410">
        <v>0</v>
      </c>
      <c r="AY410" s="1" t="s">
        <v>173</v>
      </c>
      <c r="AZ410" s="1" t="s">
        <v>247</v>
      </c>
      <c r="BA410">
        <v>8</v>
      </c>
      <c r="BB410" s="1" t="s">
        <v>242</v>
      </c>
      <c r="BC410" s="1" t="s">
        <v>72</v>
      </c>
      <c r="BD410" s="1" t="s">
        <v>156</v>
      </c>
      <c r="BE410" s="1" t="s">
        <v>867</v>
      </c>
      <c r="BF410" s="1" t="s">
        <v>189</v>
      </c>
      <c r="BG410" s="1" t="s">
        <v>504</v>
      </c>
      <c r="BH410" s="1" t="s">
        <v>86</v>
      </c>
      <c r="BI410" s="1" t="s">
        <v>972</v>
      </c>
      <c r="BJ410" s="1" t="s">
        <v>1042</v>
      </c>
      <c r="BK410" s="1" t="s">
        <v>107</v>
      </c>
      <c r="BL410">
        <v>0</v>
      </c>
      <c r="BM410">
        <v>0</v>
      </c>
      <c r="BN410" s="1" t="s">
        <v>247</v>
      </c>
      <c r="BO410" s="1" t="s">
        <v>245</v>
      </c>
      <c r="BP410">
        <v>0</v>
      </c>
      <c r="BQ410" s="1" t="s">
        <v>92</v>
      </c>
    </row>
    <row r="411" spans="1:69" x14ac:dyDescent="0.2">
      <c r="A411" s="1" t="s">
        <v>1043</v>
      </c>
      <c r="B411">
        <v>1</v>
      </c>
      <c r="C411">
        <v>2</v>
      </c>
      <c r="D411">
        <v>0</v>
      </c>
      <c r="E411">
        <v>1</v>
      </c>
      <c r="F411">
        <v>0</v>
      </c>
      <c r="G411">
        <v>0</v>
      </c>
      <c r="H411">
        <v>0</v>
      </c>
      <c r="I411">
        <v>0</v>
      </c>
      <c r="J411">
        <v>0</v>
      </c>
      <c r="K411" s="1" t="s">
        <v>70</v>
      </c>
      <c r="L411">
        <v>59</v>
      </c>
      <c r="M411" s="1" t="s">
        <v>71</v>
      </c>
      <c r="N411" s="1" t="s">
        <v>72</v>
      </c>
      <c r="O411">
        <v>57</v>
      </c>
      <c r="P411" s="1" t="s">
        <v>73</v>
      </c>
      <c r="Q411" s="1" t="s">
        <v>74</v>
      </c>
      <c r="R411">
        <v>39</v>
      </c>
      <c r="S411" s="2">
        <v>44375</v>
      </c>
      <c r="T411">
        <v>-999</v>
      </c>
      <c r="U411" s="1" t="s">
        <v>70</v>
      </c>
      <c r="V411" s="1" t="s">
        <v>629</v>
      </c>
      <c r="W411">
        <v>-55</v>
      </c>
      <c r="X411">
        <v>0</v>
      </c>
      <c r="Y411" s="1" t="s">
        <v>552</v>
      </c>
      <c r="Z411">
        <v>0</v>
      </c>
      <c r="AA411" s="1" t="s">
        <v>625</v>
      </c>
      <c r="AB411">
        <v>0</v>
      </c>
      <c r="AC411" s="1" t="s">
        <v>70</v>
      </c>
      <c r="AD411" s="1" t="s">
        <v>70</v>
      </c>
      <c r="AE411" s="1" t="s">
        <v>78</v>
      </c>
      <c r="AF411" s="1" t="s">
        <v>70</v>
      </c>
      <c r="AG411" s="1" t="s">
        <v>70</v>
      </c>
      <c r="AH411">
        <v>0</v>
      </c>
      <c r="AI411">
        <v>0</v>
      </c>
      <c r="AJ411">
        <v>-999</v>
      </c>
      <c r="AK411" s="1" t="s">
        <v>70</v>
      </c>
      <c r="AL411">
        <v>0</v>
      </c>
      <c r="AM411">
        <v>0</v>
      </c>
      <c r="AN411">
        <v>0</v>
      </c>
      <c r="AO411">
        <v>0</v>
      </c>
      <c r="AP411" s="1" t="s">
        <v>70</v>
      </c>
      <c r="AQ411" s="1" t="s">
        <v>79</v>
      </c>
      <c r="AR411" s="1" t="s">
        <v>79</v>
      </c>
      <c r="AS411" s="1" t="s">
        <v>79</v>
      </c>
      <c r="AT411">
        <v>0</v>
      </c>
      <c r="AU411">
        <v>0</v>
      </c>
      <c r="AV411">
        <v>0</v>
      </c>
      <c r="AW411">
        <v>0</v>
      </c>
      <c r="AX411">
        <v>0</v>
      </c>
      <c r="AY411" s="1" t="s">
        <v>209</v>
      </c>
      <c r="AZ411" s="1" t="s">
        <v>195</v>
      </c>
      <c r="BA411">
        <v>8</v>
      </c>
      <c r="BB411" s="1" t="s">
        <v>82</v>
      </c>
      <c r="BC411" s="1" t="s">
        <v>72</v>
      </c>
      <c r="BD411" s="1" t="s">
        <v>83</v>
      </c>
      <c r="BE411" s="1" t="s">
        <v>206</v>
      </c>
      <c r="BF411" s="1" t="s">
        <v>914</v>
      </c>
      <c r="BG411" s="1" t="s">
        <v>696</v>
      </c>
      <c r="BH411" s="1" t="s">
        <v>277</v>
      </c>
      <c r="BI411" s="1" t="s">
        <v>115</v>
      </c>
      <c r="BJ411" s="1" t="s">
        <v>947</v>
      </c>
      <c r="BK411" s="1" t="s">
        <v>75</v>
      </c>
      <c r="BL411">
        <v>0</v>
      </c>
      <c r="BM411">
        <v>0</v>
      </c>
      <c r="BN411" s="1" t="s">
        <v>241</v>
      </c>
      <c r="BO411" s="1" t="s">
        <v>102</v>
      </c>
      <c r="BP411">
        <v>0</v>
      </c>
      <c r="BQ411" s="1" t="s">
        <v>92</v>
      </c>
    </row>
    <row r="412" spans="1:69" x14ac:dyDescent="0.2">
      <c r="A412" s="1" t="s">
        <v>1043</v>
      </c>
      <c r="B412">
        <v>1</v>
      </c>
      <c r="C412">
        <v>2</v>
      </c>
      <c r="D412">
        <v>0</v>
      </c>
      <c r="E412">
        <v>1</v>
      </c>
      <c r="F412">
        <v>0</v>
      </c>
      <c r="G412">
        <v>0</v>
      </c>
      <c r="H412">
        <v>0</v>
      </c>
      <c r="I412">
        <v>0</v>
      </c>
      <c r="J412">
        <v>0</v>
      </c>
      <c r="K412" s="1" t="s">
        <v>70</v>
      </c>
      <c r="L412">
        <v>59</v>
      </c>
      <c r="M412" s="1" t="s">
        <v>71</v>
      </c>
      <c r="N412" s="1" t="s">
        <v>72</v>
      </c>
      <c r="O412">
        <v>57</v>
      </c>
      <c r="P412" s="1" t="s">
        <v>73</v>
      </c>
      <c r="Q412" s="1" t="s">
        <v>74</v>
      </c>
      <c r="R412">
        <v>39</v>
      </c>
      <c r="S412" s="2">
        <v>44375</v>
      </c>
      <c r="T412">
        <v>-999</v>
      </c>
      <c r="U412" s="1" t="s">
        <v>70</v>
      </c>
      <c r="V412" s="1" t="s">
        <v>629</v>
      </c>
      <c r="W412">
        <v>-55</v>
      </c>
      <c r="X412">
        <v>0</v>
      </c>
      <c r="Y412" s="1" t="s">
        <v>726</v>
      </c>
      <c r="Z412">
        <v>0</v>
      </c>
      <c r="AA412" s="1" t="s">
        <v>1044</v>
      </c>
      <c r="AB412">
        <v>0</v>
      </c>
      <c r="AC412" s="1" t="s">
        <v>70</v>
      </c>
      <c r="AD412" s="1" t="s">
        <v>70</v>
      </c>
      <c r="AE412" s="1" t="s">
        <v>78</v>
      </c>
      <c r="AF412" s="1" t="s">
        <v>70</v>
      </c>
      <c r="AG412" s="1" t="s">
        <v>70</v>
      </c>
      <c r="AH412">
        <v>0</v>
      </c>
      <c r="AI412">
        <v>0</v>
      </c>
      <c r="AJ412">
        <v>-999</v>
      </c>
      <c r="AK412" s="1" t="s">
        <v>70</v>
      </c>
      <c r="AL412">
        <v>0</v>
      </c>
      <c r="AM412">
        <v>0</v>
      </c>
      <c r="AN412">
        <v>0</v>
      </c>
      <c r="AO412">
        <v>0</v>
      </c>
      <c r="AP412" s="1" t="s">
        <v>70</v>
      </c>
      <c r="AQ412" s="1" t="s">
        <v>79</v>
      </c>
      <c r="AR412" s="1" t="s">
        <v>79</v>
      </c>
      <c r="AS412" s="1" t="s">
        <v>79</v>
      </c>
      <c r="AT412">
        <v>0</v>
      </c>
      <c r="AU412">
        <v>0</v>
      </c>
      <c r="AV412">
        <v>0</v>
      </c>
      <c r="AW412">
        <v>0</v>
      </c>
      <c r="AX412">
        <v>0</v>
      </c>
      <c r="AY412" s="1" t="s">
        <v>209</v>
      </c>
      <c r="AZ412" s="1" t="s">
        <v>202</v>
      </c>
      <c r="BA412">
        <v>8</v>
      </c>
      <c r="BB412" s="1" t="s">
        <v>82</v>
      </c>
      <c r="BC412" s="1" t="s">
        <v>72</v>
      </c>
      <c r="BD412" s="1" t="s">
        <v>226</v>
      </c>
      <c r="BE412" s="1" t="s">
        <v>748</v>
      </c>
      <c r="BF412" s="1" t="s">
        <v>130</v>
      </c>
      <c r="BG412" s="1" t="s">
        <v>186</v>
      </c>
      <c r="BH412" s="1" t="s">
        <v>86</v>
      </c>
      <c r="BI412" s="1" t="s">
        <v>231</v>
      </c>
      <c r="BJ412" s="1" t="s">
        <v>947</v>
      </c>
      <c r="BK412" s="1" t="s">
        <v>104</v>
      </c>
      <c r="BL412">
        <v>0</v>
      </c>
      <c r="BM412">
        <v>0</v>
      </c>
      <c r="BN412" s="1" t="s">
        <v>94</v>
      </c>
      <c r="BO412" s="1" t="s">
        <v>760</v>
      </c>
      <c r="BP412">
        <v>0</v>
      </c>
      <c r="BQ412" s="1" t="s">
        <v>92</v>
      </c>
    </row>
    <row r="413" spans="1:69" x14ac:dyDescent="0.2">
      <c r="A413" s="1" t="s">
        <v>1045</v>
      </c>
      <c r="B413">
        <v>1</v>
      </c>
      <c r="C413">
        <v>2</v>
      </c>
      <c r="D413">
        <v>0</v>
      </c>
      <c r="E413">
        <v>1</v>
      </c>
      <c r="F413">
        <v>0</v>
      </c>
      <c r="G413">
        <v>0</v>
      </c>
      <c r="H413">
        <v>0</v>
      </c>
      <c r="I413">
        <v>0</v>
      </c>
      <c r="J413">
        <v>0</v>
      </c>
      <c r="K413" s="1" t="s">
        <v>70</v>
      </c>
      <c r="L413">
        <v>59</v>
      </c>
      <c r="M413" s="1" t="s">
        <v>71</v>
      </c>
      <c r="N413" s="1" t="s">
        <v>72</v>
      </c>
      <c r="O413">
        <v>57</v>
      </c>
      <c r="P413" s="1" t="s">
        <v>73</v>
      </c>
      <c r="Q413" s="1" t="s">
        <v>74</v>
      </c>
      <c r="R413">
        <v>40</v>
      </c>
      <c r="S413" s="2">
        <v>44375</v>
      </c>
      <c r="T413">
        <v>-999</v>
      </c>
      <c r="U413" s="1" t="s">
        <v>70</v>
      </c>
      <c r="V413" s="1" t="s">
        <v>876</v>
      </c>
      <c r="W413">
        <v>-43</v>
      </c>
      <c r="X413">
        <v>0</v>
      </c>
      <c r="Y413" s="1" t="s">
        <v>726</v>
      </c>
      <c r="Z413">
        <v>0</v>
      </c>
      <c r="AA413" s="1" t="s">
        <v>1044</v>
      </c>
      <c r="AB413">
        <v>0</v>
      </c>
      <c r="AC413" s="1" t="s">
        <v>70</v>
      </c>
      <c r="AD413" s="1" t="s">
        <v>70</v>
      </c>
      <c r="AE413" s="1" t="s">
        <v>78</v>
      </c>
      <c r="AF413" s="1" t="s">
        <v>70</v>
      </c>
      <c r="AG413" s="1" t="s">
        <v>70</v>
      </c>
      <c r="AH413">
        <v>0</v>
      </c>
      <c r="AI413">
        <v>0</v>
      </c>
      <c r="AJ413">
        <v>-999</v>
      </c>
      <c r="AK413" s="1" t="s">
        <v>70</v>
      </c>
      <c r="AL413">
        <v>0</v>
      </c>
      <c r="AM413">
        <v>0</v>
      </c>
      <c r="AN413">
        <v>0</v>
      </c>
      <c r="AO413">
        <v>0</v>
      </c>
      <c r="AP413" s="1" t="s">
        <v>70</v>
      </c>
      <c r="AQ413" s="1" t="s">
        <v>79</v>
      </c>
      <c r="AR413" s="1" t="s">
        <v>79</v>
      </c>
      <c r="AS413" s="1" t="s">
        <v>79</v>
      </c>
      <c r="AT413">
        <v>0</v>
      </c>
      <c r="AU413">
        <v>0</v>
      </c>
      <c r="AV413">
        <v>0</v>
      </c>
      <c r="AW413">
        <v>0</v>
      </c>
      <c r="AX413">
        <v>0</v>
      </c>
      <c r="AY413" s="1" t="s">
        <v>209</v>
      </c>
      <c r="AZ413" s="1" t="s">
        <v>499</v>
      </c>
      <c r="BA413">
        <v>8</v>
      </c>
      <c r="BB413" s="1" t="s">
        <v>82</v>
      </c>
      <c r="BC413" s="1" t="s">
        <v>72</v>
      </c>
      <c r="BD413" s="1" t="s">
        <v>119</v>
      </c>
      <c r="BE413" s="1" t="s">
        <v>1023</v>
      </c>
      <c r="BF413" s="1" t="s">
        <v>590</v>
      </c>
      <c r="BG413" s="1" t="s">
        <v>186</v>
      </c>
      <c r="BH413" s="1" t="s">
        <v>98</v>
      </c>
      <c r="BI413" s="1" t="s">
        <v>545</v>
      </c>
      <c r="BJ413" s="1" t="s">
        <v>894</v>
      </c>
      <c r="BK413" s="1" t="s">
        <v>729</v>
      </c>
      <c r="BL413">
        <v>0</v>
      </c>
      <c r="BM413">
        <v>0</v>
      </c>
      <c r="BN413" s="1" t="s">
        <v>94</v>
      </c>
      <c r="BO413" s="1" t="s">
        <v>298</v>
      </c>
      <c r="BP413">
        <v>0</v>
      </c>
      <c r="BQ413" s="1" t="s">
        <v>92</v>
      </c>
    </row>
    <row r="414" spans="1:69" x14ac:dyDescent="0.2">
      <c r="A414" s="1" t="s">
        <v>1045</v>
      </c>
      <c r="B414">
        <v>1</v>
      </c>
      <c r="C414">
        <v>2</v>
      </c>
      <c r="D414">
        <v>0</v>
      </c>
      <c r="E414">
        <v>1</v>
      </c>
      <c r="F414">
        <v>0</v>
      </c>
      <c r="G414">
        <v>0</v>
      </c>
      <c r="H414">
        <v>0</v>
      </c>
      <c r="I414">
        <v>0</v>
      </c>
      <c r="J414">
        <v>0</v>
      </c>
      <c r="K414" s="1" t="s">
        <v>70</v>
      </c>
      <c r="L414">
        <v>59</v>
      </c>
      <c r="M414" s="1" t="s">
        <v>71</v>
      </c>
      <c r="N414" s="1" t="s">
        <v>72</v>
      </c>
      <c r="O414">
        <v>57</v>
      </c>
      <c r="P414" s="1" t="s">
        <v>73</v>
      </c>
      <c r="Q414" s="1" t="s">
        <v>74</v>
      </c>
      <c r="R414">
        <v>41</v>
      </c>
      <c r="S414" s="2">
        <v>44375</v>
      </c>
      <c r="T414">
        <v>-999</v>
      </c>
      <c r="U414" s="1" t="s">
        <v>70</v>
      </c>
      <c r="V414" s="1" t="s">
        <v>876</v>
      </c>
      <c r="W414">
        <v>-43</v>
      </c>
      <c r="X414">
        <v>0</v>
      </c>
      <c r="Y414" s="1" t="s">
        <v>552</v>
      </c>
      <c r="Z414">
        <v>0</v>
      </c>
      <c r="AA414" s="1" t="s">
        <v>1044</v>
      </c>
      <c r="AB414">
        <v>0</v>
      </c>
      <c r="AC414" s="1" t="s">
        <v>70</v>
      </c>
      <c r="AD414" s="1" t="s">
        <v>70</v>
      </c>
      <c r="AE414" s="1" t="s">
        <v>78</v>
      </c>
      <c r="AF414" s="1" t="s">
        <v>70</v>
      </c>
      <c r="AG414" s="1" t="s">
        <v>70</v>
      </c>
      <c r="AH414">
        <v>0</v>
      </c>
      <c r="AI414">
        <v>0</v>
      </c>
      <c r="AJ414">
        <v>-999</v>
      </c>
      <c r="AK414" s="1" t="s">
        <v>70</v>
      </c>
      <c r="AL414">
        <v>0</v>
      </c>
      <c r="AM414">
        <v>0</v>
      </c>
      <c r="AN414">
        <v>0</v>
      </c>
      <c r="AO414">
        <v>0</v>
      </c>
      <c r="AP414" s="1" t="s">
        <v>70</v>
      </c>
      <c r="AQ414" s="1" t="s">
        <v>79</v>
      </c>
      <c r="AR414" s="1" t="s">
        <v>79</v>
      </c>
      <c r="AS414" s="1" t="s">
        <v>79</v>
      </c>
      <c r="AT414">
        <v>0</v>
      </c>
      <c r="AU414">
        <v>0</v>
      </c>
      <c r="AV414">
        <v>0</v>
      </c>
      <c r="AW414">
        <v>0</v>
      </c>
      <c r="AX414">
        <v>0</v>
      </c>
      <c r="AY414" s="1" t="s">
        <v>209</v>
      </c>
      <c r="AZ414" s="1" t="s">
        <v>499</v>
      </c>
      <c r="BA414">
        <v>8</v>
      </c>
      <c r="BB414" s="1" t="s">
        <v>82</v>
      </c>
      <c r="BC414" s="1" t="s">
        <v>72</v>
      </c>
      <c r="BD414" s="1" t="s">
        <v>75</v>
      </c>
      <c r="BE414" s="1" t="s">
        <v>744</v>
      </c>
      <c r="BF414" s="1" t="s">
        <v>109</v>
      </c>
      <c r="BG414" s="1" t="s">
        <v>186</v>
      </c>
      <c r="BH414" s="1" t="s">
        <v>118</v>
      </c>
      <c r="BI414" s="1" t="s">
        <v>891</v>
      </c>
      <c r="BJ414" s="1" t="s">
        <v>818</v>
      </c>
      <c r="BK414" s="1" t="s">
        <v>188</v>
      </c>
      <c r="BL414">
        <v>0</v>
      </c>
      <c r="BM414">
        <v>0</v>
      </c>
      <c r="BN414" s="1" t="s">
        <v>81</v>
      </c>
      <c r="BO414" s="1" t="s">
        <v>329</v>
      </c>
      <c r="BP414">
        <v>0</v>
      </c>
      <c r="BQ414" s="1" t="s">
        <v>92</v>
      </c>
    </row>
    <row r="415" spans="1:69" x14ac:dyDescent="0.2">
      <c r="A415" s="1" t="s">
        <v>1046</v>
      </c>
      <c r="B415">
        <v>1</v>
      </c>
      <c r="C415">
        <v>2</v>
      </c>
      <c r="D415">
        <v>0</v>
      </c>
      <c r="E415">
        <v>1</v>
      </c>
      <c r="F415">
        <v>0</v>
      </c>
      <c r="G415">
        <v>0</v>
      </c>
      <c r="H415">
        <v>0</v>
      </c>
      <c r="I415">
        <v>0</v>
      </c>
      <c r="J415">
        <v>0</v>
      </c>
      <c r="K415" s="1" t="s">
        <v>70</v>
      </c>
      <c r="L415">
        <v>59</v>
      </c>
      <c r="M415" s="1" t="s">
        <v>71</v>
      </c>
      <c r="N415" s="1" t="s">
        <v>72</v>
      </c>
      <c r="O415">
        <v>57</v>
      </c>
      <c r="P415" s="1" t="s">
        <v>73</v>
      </c>
      <c r="Q415" s="1" t="s">
        <v>74</v>
      </c>
      <c r="R415">
        <v>41</v>
      </c>
      <c r="S415" s="2">
        <v>44375</v>
      </c>
      <c r="T415">
        <v>-999</v>
      </c>
      <c r="U415" s="1" t="s">
        <v>70</v>
      </c>
      <c r="V415" s="1" t="s">
        <v>699</v>
      </c>
      <c r="W415">
        <v>-30</v>
      </c>
      <c r="X415">
        <v>0</v>
      </c>
      <c r="Y415" s="1" t="s">
        <v>552</v>
      </c>
      <c r="Z415">
        <v>0</v>
      </c>
      <c r="AA415" s="1" t="s">
        <v>1044</v>
      </c>
      <c r="AB415">
        <v>0</v>
      </c>
      <c r="AC415" s="1" t="s">
        <v>70</v>
      </c>
      <c r="AD415" s="1" t="s">
        <v>70</v>
      </c>
      <c r="AE415" s="1" t="s">
        <v>78</v>
      </c>
      <c r="AF415" s="1" t="s">
        <v>70</v>
      </c>
      <c r="AG415" s="1" t="s">
        <v>70</v>
      </c>
      <c r="AH415">
        <v>0</v>
      </c>
      <c r="AI415">
        <v>0</v>
      </c>
      <c r="AJ415">
        <v>-999</v>
      </c>
      <c r="AK415" s="1" t="s">
        <v>70</v>
      </c>
      <c r="AL415">
        <v>0</v>
      </c>
      <c r="AM415">
        <v>0</v>
      </c>
      <c r="AN415">
        <v>0</v>
      </c>
      <c r="AO415">
        <v>0</v>
      </c>
      <c r="AP415" s="1" t="s">
        <v>70</v>
      </c>
      <c r="AQ415" s="1" t="s">
        <v>79</v>
      </c>
      <c r="AR415" s="1" t="s">
        <v>79</v>
      </c>
      <c r="AS415" s="1" t="s">
        <v>79</v>
      </c>
      <c r="AT415">
        <v>0</v>
      </c>
      <c r="AU415">
        <v>0</v>
      </c>
      <c r="AV415">
        <v>0</v>
      </c>
      <c r="AW415">
        <v>0</v>
      </c>
      <c r="AX415">
        <v>0</v>
      </c>
      <c r="AY415" s="1" t="s">
        <v>209</v>
      </c>
      <c r="AZ415" s="1" t="s">
        <v>499</v>
      </c>
      <c r="BA415">
        <v>8</v>
      </c>
      <c r="BB415" s="1" t="s">
        <v>222</v>
      </c>
      <c r="BC415" s="1" t="s">
        <v>72</v>
      </c>
      <c r="BD415" s="1" t="s">
        <v>272</v>
      </c>
      <c r="BE415" s="1" t="s">
        <v>954</v>
      </c>
      <c r="BF415" s="1" t="s">
        <v>483</v>
      </c>
      <c r="BG415" s="1" t="s">
        <v>173</v>
      </c>
      <c r="BH415" s="1" t="s">
        <v>186</v>
      </c>
      <c r="BI415" s="1" t="s">
        <v>524</v>
      </c>
      <c r="BJ415" s="1" t="s">
        <v>1047</v>
      </c>
      <c r="BK415" s="1" t="s">
        <v>200</v>
      </c>
      <c r="BL415">
        <v>0</v>
      </c>
      <c r="BM415">
        <v>0</v>
      </c>
      <c r="BN415" s="1" t="s">
        <v>81</v>
      </c>
      <c r="BO415" s="1" t="s">
        <v>329</v>
      </c>
      <c r="BP415">
        <v>0</v>
      </c>
      <c r="BQ415" s="1" t="s">
        <v>92</v>
      </c>
    </row>
    <row r="416" spans="1:69" x14ac:dyDescent="0.2">
      <c r="A416" s="1" t="s">
        <v>1046</v>
      </c>
      <c r="B416">
        <v>1</v>
      </c>
      <c r="C416">
        <v>2</v>
      </c>
      <c r="D416">
        <v>0</v>
      </c>
      <c r="E416">
        <v>1</v>
      </c>
      <c r="F416">
        <v>0</v>
      </c>
      <c r="G416">
        <v>0</v>
      </c>
      <c r="H416">
        <v>0</v>
      </c>
      <c r="I416">
        <v>0</v>
      </c>
      <c r="J416">
        <v>0</v>
      </c>
      <c r="K416" s="1" t="s">
        <v>70</v>
      </c>
      <c r="L416">
        <v>59</v>
      </c>
      <c r="M416" s="1" t="s">
        <v>71</v>
      </c>
      <c r="N416" s="1" t="s">
        <v>72</v>
      </c>
      <c r="O416">
        <v>57</v>
      </c>
      <c r="P416" s="1" t="s">
        <v>73</v>
      </c>
      <c r="Q416" s="1" t="s">
        <v>74</v>
      </c>
      <c r="R416">
        <v>42</v>
      </c>
      <c r="S416" s="2">
        <v>44375</v>
      </c>
      <c r="T416">
        <v>-999</v>
      </c>
      <c r="U416" s="1" t="s">
        <v>70</v>
      </c>
      <c r="V416" s="1" t="s">
        <v>699</v>
      </c>
      <c r="W416">
        <v>-30</v>
      </c>
      <c r="X416">
        <v>0</v>
      </c>
      <c r="Y416" s="1" t="s">
        <v>552</v>
      </c>
      <c r="Z416">
        <v>0</v>
      </c>
      <c r="AA416" s="1" t="s">
        <v>1044</v>
      </c>
      <c r="AB416">
        <v>0</v>
      </c>
      <c r="AC416" s="1" t="s">
        <v>70</v>
      </c>
      <c r="AD416" s="1" t="s">
        <v>70</v>
      </c>
      <c r="AE416" s="1" t="s">
        <v>78</v>
      </c>
      <c r="AF416" s="1" t="s">
        <v>70</v>
      </c>
      <c r="AG416" s="1" t="s">
        <v>70</v>
      </c>
      <c r="AH416">
        <v>0</v>
      </c>
      <c r="AI416">
        <v>0</v>
      </c>
      <c r="AJ416">
        <v>-999</v>
      </c>
      <c r="AK416" s="1" t="s">
        <v>70</v>
      </c>
      <c r="AL416">
        <v>0</v>
      </c>
      <c r="AM416">
        <v>0</v>
      </c>
      <c r="AN416">
        <v>0</v>
      </c>
      <c r="AO416">
        <v>0</v>
      </c>
      <c r="AP416" s="1" t="s">
        <v>70</v>
      </c>
      <c r="AQ416" s="1" t="s">
        <v>79</v>
      </c>
      <c r="AR416" s="1" t="s">
        <v>79</v>
      </c>
      <c r="AS416" s="1" t="s">
        <v>79</v>
      </c>
      <c r="AT416">
        <v>0</v>
      </c>
      <c r="AU416">
        <v>0</v>
      </c>
      <c r="AV416">
        <v>0</v>
      </c>
      <c r="AW416">
        <v>0</v>
      </c>
      <c r="AX416">
        <v>0</v>
      </c>
      <c r="AY416" s="1" t="s">
        <v>209</v>
      </c>
      <c r="AZ416" s="1" t="s">
        <v>202</v>
      </c>
      <c r="BA416">
        <v>8</v>
      </c>
      <c r="BB416" s="1" t="s">
        <v>1048</v>
      </c>
      <c r="BC416" s="1" t="s">
        <v>72</v>
      </c>
      <c r="BD416" s="1" t="s">
        <v>278</v>
      </c>
      <c r="BE416" s="1" t="s">
        <v>259</v>
      </c>
      <c r="BF416" s="1" t="s">
        <v>642</v>
      </c>
      <c r="BG416" s="1" t="s">
        <v>173</v>
      </c>
      <c r="BH416" s="1" t="s">
        <v>696</v>
      </c>
      <c r="BI416" s="1" t="s">
        <v>169</v>
      </c>
      <c r="BJ416" s="1" t="s">
        <v>757</v>
      </c>
      <c r="BK416" s="1" t="s">
        <v>156</v>
      </c>
      <c r="BL416">
        <v>0</v>
      </c>
      <c r="BM416">
        <v>0</v>
      </c>
      <c r="BN416" s="1" t="s">
        <v>81</v>
      </c>
      <c r="BO416" s="1" t="s">
        <v>265</v>
      </c>
      <c r="BP416">
        <v>0</v>
      </c>
      <c r="BQ416" s="1" t="s">
        <v>92</v>
      </c>
    </row>
    <row r="417" spans="1:69" x14ac:dyDescent="0.2">
      <c r="A417" s="1" t="s">
        <v>1049</v>
      </c>
      <c r="B417">
        <v>1</v>
      </c>
      <c r="C417">
        <v>2</v>
      </c>
      <c r="D417">
        <v>0</v>
      </c>
      <c r="E417">
        <v>1</v>
      </c>
      <c r="F417">
        <v>0</v>
      </c>
      <c r="G417">
        <v>0</v>
      </c>
      <c r="H417">
        <v>0</v>
      </c>
      <c r="I417">
        <v>0</v>
      </c>
      <c r="J417">
        <v>0</v>
      </c>
      <c r="K417" s="1" t="s">
        <v>70</v>
      </c>
      <c r="L417">
        <v>59</v>
      </c>
      <c r="M417" s="1" t="s">
        <v>71</v>
      </c>
      <c r="N417" s="1" t="s">
        <v>72</v>
      </c>
      <c r="O417">
        <v>57</v>
      </c>
      <c r="P417" s="1" t="s">
        <v>73</v>
      </c>
      <c r="Q417" s="1" t="s">
        <v>74</v>
      </c>
      <c r="R417">
        <v>42</v>
      </c>
      <c r="S417" s="2">
        <v>44375</v>
      </c>
      <c r="T417">
        <v>-999</v>
      </c>
      <c r="U417" s="1" t="s">
        <v>70</v>
      </c>
      <c r="V417" s="1" t="s">
        <v>120</v>
      </c>
      <c r="W417">
        <v>-17</v>
      </c>
      <c r="X417">
        <v>0</v>
      </c>
      <c r="Y417" s="1" t="s">
        <v>552</v>
      </c>
      <c r="Z417">
        <v>0</v>
      </c>
      <c r="AA417" s="1" t="s">
        <v>1044</v>
      </c>
      <c r="AB417">
        <v>0</v>
      </c>
      <c r="AC417" s="1" t="s">
        <v>70</v>
      </c>
      <c r="AD417" s="1" t="s">
        <v>70</v>
      </c>
      <c r="AE417" s="1" t="s">
        <v>78</v>
      </c>
      <c r="AF417" s="1" t="s">
        <v>70</v>
      </c>
      <c r="AG417" s="1" t="s">
        <v>70</v>
      </c>
      <c r="AH417">
        <v>0</v>
      </c>
      <c r="AI417">
        <v>0</v>
      </c>
      <c r="AJ417">
        <v>-999</v>
      </c>
      <c r="AK417" s="1" t="s">
        <v>70</v>
      </c>
      <c r="AL417">
        <v>0</v>
      </c>
      <c r="AM417">
        <v>0</v>
      </c>
      <c r="AN417">
        <v>0</v>
      </c>
      <c r="AO417">
        <v>0</v>
      </c>
      <c r="AP417" s="1" t="s">
        <v>70</v>
      </c>
      <c r="AQ417" s="1" t="s">
        <v>79</v>
      </c>
      <c r="AR417" s="1" t="s">
        <v>79</v>
      </c>
      <c r="AS417" s="1" t="s">
        <v>79</v>
      </c>
      <c r="AT417">
        <v>0</v>
      </c>
      <c r="AU417">
        <v>0</v>
      </c>
      <c r="AV417">
        <v>0</v>
      </c>
      <c r="AW417">
        <v>0</v>
      </c>
      <c r="AX417">
        <v>0</v>
      </c>
      <c r="AY417" s="1" t="s">
        <v>173</v>
      </c>
      <c r="AZ417" s="1" t="s">
        <v>489</v>
      </c>
      <c r="BA417">
        <v>8</v>
      </c>
      <c r="BB417" s="1" t="s">
        <v>788</v>
      </c>
      <c r="BC417" s="1" t="s">
        <v>72</v>
      </c>
      <c r="BD417" s="1" t="s">
        <v>622</v>
      </c>
      <c r="BE417" s="1" t="s">
        <v>812</v>
      </c>
      <c r="BF417" s="1" t="s">
        <v>407</v>
      </c>
      <c r="BG417" s="1" t="s">
        <v>173</v>
      </c>
      <c r="BH417" s="1" t="s">
        <v>634</v>
      </c>
      <c r="BI417" s="1" t="s">
        <v>251</v>
      </c>
      <c r="BJ417" s="1" t="s">
        <v>693</v>
      </c>
      <c r="BK417" s="1" t="s">
        <v>147</v>
      </c>
      <c r="BL417">
        <v>0</v>
      </c>
      <c r="BM417">
        <v>0</v>
      </c>
      <c r="BN417" s="1" t="s">
        <v>101</v>
      </c>
      <c r="BO417" s="1" t="s">
        <v>760</v>
      </c>
      <c r="BP417">
        <v>0</v>
      </c>
      <c r="BQ417" s="1" t="s">
        <v>92</v>
      </c>
    </row>
    <row r="418" spans="1:69" x14ac:dyDescent="0.2">
      <c r="A418" s="1" t="s">
        <v>1049</v>
      </c>
      <c r="B418">
        <v>1</v>
      </c>
      <c r="C418">
        <v>2</v>
      </c>
      <c r="D418">
        <v>0</v>
      </c>
      <c r="E418">
        <v>1</v>
      </c>
      <c r="F418">
        <v>0</v>
      </c>
      <c r="G418">
        <v>0</v>
      </c>
      <c r="H418">
        <v>0</v>
      </c>
      <c r="I418">
        <v>0</v>
      </c>
      <c r="J418">
        <v>0</v>
      </c>
      <c r="K418" s="1" t="s">
        <v>70</v>
      </c>
      <c r="L418">
        <v>59</v>
      </c>
      <c r="M418" s="1" t="s">
        <v>71</v>
      </c>
      <c r="N418" s="1" t="s">
        <v>72</v>
      </c>
      <c r="O418">
        <v>57</v>
      </c>
      <c r="P418" s="1" t="s">
        <v>73</v>
      </c>
      <c r="Q418" s="1" t="s">
        <v>74</v>
      </c>
      <c r="R418">
        <v>41</v>
      </c>
      <c r="S418" s="2">
        <v>44375</v>
      </c>
      <c r="T418">
        <v>-999</v>
      </c>
      <c r="U418" s="1" t="s">
        <v>70</v>
      </c>
      <c r="V418" s="1" t="s">
        <v>120</v>
      </c>
      <c r="W418">
        <v>-17</v>
      </c>
      <c r="X418">
        <v>0</v>
      </c>
      <c r="Y418" s="1" t="s">
        <v>552</v>
      </c>
      <c r="Z418">
        <v>0</v>
      </c>
      <c r="AA418" s="1" t="s">
        <v>1044</v>
      </c>
      <c r="AB418">
        <v>0</v>
      </c>
      <c r="AC418" s="1" t="s">
        <v>70</v>
      </c>
      <c r="AD418" s="1" t="s">
        <v>70</v>
      </c>
      <c r="AE418" s="1" t="s">
        <v>78</v>
      </c>
      <c r="AF418" s="1" t="s">
        <v>70</v>
      </c>
      <c r="AG418" s="1" t="s">
        <v>70</v>
      </c>
      <c r="AH418">
        <v>0</v>
      </c>
      <c r="AI418">
        <v>0</v>
      </c>
      <c r="AJ418">
        <v>-999</v>
      </c>
      <c r="AK418" s="1" t="s">
        <v>70</v>
      </c>
      <c r="AL418">
        <v>0</v>
      </c>
      <c r="AM418">
        <v>0</v>
      </c>
      <c r="AN418">
        <v>0</v>
      </c>
      <c r="AO418">
        <v>0</v>
      </c>
      <c r="AP418" s="1" t="s">
        <v>70</v>
      </c>
      <c r="AQ418" s="1" t="s">
        <v>79</v>
      </c>
      <c r="AR418" s="1" t="s">
        <v>79</v>
      </c>
      <c r="AS418" s="1" t="s">
        <v>79</v>
      </c>
      <c r="AT418">
        <v>0</v>
      </c>
      <c r="AU418">
        <v>0</v>
      </c>
      <c r="AV418">
        <v>0</v>
      </c>
      <c r="AW418">
        <v>0</v>
      </c>
      <c r="AX418">
        <v>0</v>
      </c>
      <c r="AY418" s="1" t="s">
        <v>199</v>
      </c>
      <c r="AZ418" s="1" t="s">
        <v>94</v>
      </c>
      <c r="BA418">
        <v>8</v>
      </c>
      <c r="BB418" s="1" t="s">
        <v>868</v>
      </c>
      <c r="BC418" s="1" t="s">
        <v>72</v>
      </c>
      <c r="BD418" s="1" t="s">
        <v>215</v>
      </c>
      <c r="BE418" s="1" t="s">
        <v>1023</v>
      </c>
      <c r="BF418" s="1" t="s">
        <v>1007</v>
      </c>
      <c r="BG418" s="1" t="s">
        <v>199</v>
      </c>
      <c r="BH418" s="1" t="s">
        <v>106</v>
      </c>
      <c r="BI418" s="1" t="s">
        <v>388</v>
      </c>
      <c r="BJ418" s="1" t="s">
        <v>444</v>
      </c>
      <c r="BK418" s="1" t="s">
        <v>278</v>
      </c>
      <c r="BL418">
        <v>0</v>
      </c>
      <c r="BM418">
        <v>0</v>
      </c>
      <c r="BN418" s="1" t="s">
        <v>567</v>
      </c>
      <c r="BO418" s="1" t="s">
        <v>704</v>
      </c>
      <c r="BP418">
        <v>0</v>
      </c>
      <c r="BQ418" s="1" t="s">
        <v>92</v>
      </c>
    </row>
    <row r="419" spans="1:69" x14ac:dyDescent="0.2">
      <c r="A419" s="1" t="s">
        <v>1050</v>
      </c>
      <c r="B419">
        <v>1</v>
      </c>
      <c r="C419">
        <v>2</v>
      </c>
      <c r="D419">
        <v>0</v>
      </c>
      <c r="E419">
        <v>1</v>
      </c>
      <c r="F419">
        <v>0</v>
      </c>
      <c r="G419">
        <v>0</v>
      </c>
      <c r="H419">
        <v>0</v>
      </c>
      <c r="I419">
        <v>0</v>
      </c>
      <c r="J419">
        <v>0</v>
      </c>
      <c r="K419" s="1" t="s">
        <v>70</v>
      </c>
      <c r="L419">
        <v>59</v>
      </c>
      <c r="M419" s="1" t="s">
        <v>71</v>
      </c>
      <c r="N419" s="1" t="s">
        <v>72</v>
      </c>
      <c r="O419">
        <v>56</v>
      </c>
      <c r="P419" s="1" t="s">
        <v>73</v>
      </c>
      <c r="Q419" s="1" t="s">
        <v>74</v>
      </c>
      <c r="R419">
        <v>40</v>
      </c>
      <c r="S419" s="2">
        <v>44375</v>
      </c>
      <c r="T419">
        <v>-999</v>
      </c>
      <c r="U419" s="1" t="s">
        <v>70</v>
      </c>
      <c r="V419" s="1" t="s">
        <v>196</v>
      </c>
      <c r="W419">
        <v>-6</v>
      </c>
      <c r="X419">
        <v>0</v>
      </c>
      <c r="Y419" s="1" t="s">
        <v>552</v>
      </c>
      <c r="Z419">
        <v>0</v>
      </c>
      <c r="AA419" s="1" t="s">
        <v>1044</v>
      </c>
      <c r="AB419">
        <v>0</v>
      </c>
      <c r="AC419" s="1" t="s">
        <v>70</v>
      </c>
      <c r="AD419" s="1" t="s">
        <v>70</v>
      </c>
      <c r="AE419" s="1" t="s">
        <v>78</v>
      </c>
      <c r="AF419" s="1" t="s">
        <v>70</v>
      </c>
      <c r="AG419" s="1" t="s">
        <v>70</v>
      </c>
      <c r="AH419">
        <v>0</v>
      </c>
      <c r="AI419">
        <v>0</v>
      </c>
      <c r="AJ419">
        <v>-999</v>
      </c>
      <c r="AK419" s="1" t="s">
        <v>70</v>
      </c>
      <c r="AL419">
        <v>0</v>
      </c>
      <c r="AM419">
        <v>0</v>
      </c>
      <c r="AN419">
        <v>0</v>
      </c>
      <c r="AO419">
        <v>0</v>
      </c>
      <c r="AP419" s="1" t="s">
        <v>70</v>
      </c>
      <c r="AQ419" s="1" t="s">
        <v>79</v>
      </c>
      <c r="AR419" s="1" t="s">
        <v>79</v>
      </c>
      <c r="AS419" s="1" t="s">
        <v>79</v>
      </c>
      <c r="AT419">
        <v>0</v>
      </c>
      <c r="AU419">
        <v>0</v>
      </c>
      <c r="AV419">
        <v>0</v>
      </c>
      <c r="AW419">
        <v>0</v>
      </c>
      <c r="AX419">
        <v>0</v>
      </c>
      <c r="AY419" s="1" t="s">
        <v>138</v>
      </c>
      <c r="AZ419" s="1" t="s">
        <v>232</v>
      </c>
      <c r="BA419">
        <v>8</v>
      </c>
      <c r="BB419" s="1" t="s">
        <v>416</v>
      </c>
      <c r="BC419" s="1" t="s">
        <v>72</v>
      </c>
      <c r="BD419" s="1" t="s">
        <v>435</v>
      </c>
      <c r="BE419" s="1" t="s">
        <v>206</v>
      </c>
      <c r="BF419" s="1" t="s">
        <v>591</v>
      </c>
      <c r="BG419" s="1" t="s">
        <v>134</v>
      </c>
      <c r="BH419" s="1" t="s">
        <v>504</v>
      </c>
      <c r="BI419" s="1" t="s">
        <v>460</v>
      </c>
      <c r="BJ419" s="1" t="s">
        <v>1051</v>
      </c>
      <c r="BK419" s="1" t="s">
        <v>273</v>
      </c>
      <c r="BL419">
        <v>0</v>
      </c>
      <c r="BM419">
        <v>0</v>
      </c>
      <c r="BN419" s="1" t="s">
        <v>232</v>
      </c>
      <c r="BO419" s="1" t="s">
        <v>736</v>
      </c>
      <c r="BP419">
        <v>0</v>
      </c>
      <c r="BQ419" s="1" t="s">
        <v>92</v>
      </c>
    </row>
    <row r="420" spans="1:69" x14ac:dyDescent="0.2">
      <c r="A420" s="1" t="s">
        <v>1050</v>
      </c>
      <c r="B420">
        <v>1</v>
      </c>
      <c r="C420">
        <v>2</v>
      </c>
      <c r="D420">
        <v>0</v>
      </c>
      <c r="E420">
        <v>1</v>
      </c>
      <c r="F420">
        <v>0</v>
      </c>
      <c r="G420">
        <v>0</v>
      </c>
      <c r="H420">
        <v>0</v>
      </c>
      <c r="I420">
        <v>0</v>
      </c>
      <c r="J420">
        <v>0</v>
      </c>
      <c r="K420" s="1" t="s">
        <v>70</v>
      </c>
      <c r="L420">
        <v>59</v>
      </c>
      <c r="M420" s="1" t="s">
        <v>71</v>
      </c>
      <c r="N420" s="1" t="s">
        <v>72</v>
      </c>
      <c r="O420">
        <v>56</v>
      </c>
      <c r="P420" s="1" t="s">
        <v>73</v>
      </c>
      <c r="Q420" s="1" t="s">
        <v>74</v>
      </c>
      <c r="R420">
        <v>39</v>
      </c>
      <c r="S420" s="2">
        <v>44375</v>
      </c>
      <c r="T420">
        <v>-999</v>
      </c>
      <c r="U420" s="1" t="s">
        <v>70</v>
      </c>
      <c r="V420" s="1" t="s">
        <v>196</v>
      </c>
      <c r="W420">
        <v>-6</v>
      </c>
      <c r="X420">
        <v>0</v>
      </c>
      <c r="Y420" s="1" t="s">
        <v>726</v>
      </c>
      <c r="Z420">
        <v>0</v>
      </c>
      <c r="AA420" s="1" t="s">
        <v>1044</v>
      </c>
      <c r="AB420">
        <v>0</v>
      </c>
      <c r="AC420" s="1" t="s">
        <v>70</v>
      </c>
      <c r="AD420" s="1" t="s">
        <v>70</v>
      </c>
      <c r="AE420" s="1" t="s">
        <v>78</v>
      </c>
      <c r="AF420" s="1" t="s">
        <v>70</v>
      </c>
      <c r="AG420" s="1" t="s">
        <v>70</v>
      </c>
      <c r="AH420">
        <v>0</v>
      </c>
      <c r="AI420">
        <v>0</v>
      </c>
      <c r="AJ420">
        <v>-999</v>
      </c>
      <c r="AK420" s="1" t="s">
        <v>70</v>
      </c>
      <c r="AL420">
        <v>0</v>
      </c>
      <c r="AM420">
        <v>0</v>
      </c>
      <c r="AN420">
        <v>0</v>
      </c>
      <c r="AO420">
        <v>0</v>
      </c>
      <c r="AP420" s="1" t="s">
        <v>70</v>
      </c>
      <c r="AQ420" s="1" t="s">
        <v>79</v>
      </c>
      <c r="AR420" s="1" t="s">
        <v>79</v>
      </c>
      <c r="AS420" s="1" t="s">
        <v>79</v>
      </c>
      <c r="AT420">
        <v>0</v>
      </c>
      <c r="AU420">
        <v>0</v>
      </c>
      <c r="AV420">
        <v>0</v>
      </c>
      <c r="AW420">
        <v>0</v>
      </c>
      <c r="AX420">
        <v>0</v>
      </c>
      <c r="AY420" s="1" t="s">
        <v>138</v>
      </c>
      <c r="AZ420" s="1" t="s">
        <v>264</v>
      </c>
      <c r="BA420">
        <v>8</v>
      </c>
      <c r="BB420" s="1" t="s">
        <v>191</v>
      </c>
      <c r="BC420" s="1" t="s">
        <v>72</v>
      </c>
      <c r="BD420" s="1" t="s">
        <v>435</v>
      </c>
      <c r="BE420" s="1" t="s">
        <v>213</v>
      </c>
      <c r="BF420" s="1" t="s">
        <v>403</v>
      </c>
      <c r="BG420" s="1" t="s">
        <v>98</v>
      </c>
      <c r="BH420" s="1" t="s">
        <v>232</v>
      </c>
      <c r="BI420" s="1" t="s">
        <v>484</v>
      </c>
      <c r="BJ420" s="1" t="s">
        <v>1052</v>
      </c>
      <c r="BK420" s="1" t="s">
        <v>203</v>
      </c>
      <c r="BL420">
        <v>0</v>
      </c>
      <c r="BM420">
        <v>0</v>
      </c>
      <c r="BN420" s="1" t="s">
        <v>264</v>
      </c>
      <c r="BO420" s="1" t="s">
        <v>286</v>
      </c>
      <c r="BP420">
        <v>0</v>
      </c>
      <c r="BQ420" s="1" t="s">
        <v>92</v>
      </c>
    </row>
    <row r="421" spans="1:69" x14ac:dyDescent="0.2">
      <c r="A421" s="1" t="s">
        <v>1053</v>
      </c>
      <c r="B421">
        <v>1</v>
      </c>
      <c r="C421">
        <v>2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 s="1" t="s">
        <v>70</v>
      </c>
      <c r="L421">
        <v>59</v>
      </c>
      <c r="M421" s="1" t="s">
        <v>71</v>
      </c>
      <c r="N421" s="1" t="s">
        <v>72</v>
      </c>
      <c r="O421">
        <v>56</v>
      </c>
      <c r="P421" s="1" t="s">
        <v>73</v>
      </c>
      <c r="Q421" s="1" t="s">
        <v>74</v>
      </c>
      <c r="R421">
        <v>38</v>
      </c>
      <c r="S421" s="2">
        <v>44375</v>
      </c>
      <c r="T421">
        <v>-999</v>
      </c>
      <c r="U421" s="1" t="s">
        <v>70</v>
      </c>
      <c r="V421" s="1" t="s">
        <v>196</v>
      </c>
      <c r="W421">
        <v>2</v>
      </c>
      <c r="X421">
        <v>0</v>
      </c>
      <c r="Y421" s="1" t="s">
        <v>552</v>
      </c>
      <c r="Z421">
        <v>0</v>
      </c>
      <c r="AA421" s="1" t="s">
        <v>1054</v>
      </c>
      <c r="AB421">
        <v>0</v>
      </c>
      <c r="AC421" s="1" t="s">
        <v>70</v>
      </c>
      <c r="AD421" s="1" t="s">
        <v>70</v>
      </c>
      <c r="AE421" s="1" t="s">
        <v>78</v>
      </c>
      <c r="AF421" s="1" t="s">
        <v>70</v>
      </c>
      <c r="AG421" s="1" t="s">
        <v>70</v>
      </c>
      <c r="AH421">
        <v>0</v>
      </c>
      <c r="AI421">
        <v>0</v>
      </c>
      <c r="AJ421">
        <v>-999</v>
      </c>
      <c r="AK421" s="1" t="s">
        <v>70</v>
      </c>
      <c r="AL421">
        <v>0</v>
      </c>
      <c r="AM421">
        <v>0</v>
      </c>
      <c r="AN421">
        <v>0</v>
      </c>
      <c r="AO421">
        <v>0</v>
      </c>
      <c r="AP421" s="1" t="s">
        <v>70</v>
      </c>
      <c r="AQ421" s="1" t="s">
        <v>79</v>
      </c>
      <c r="AR421" s="1" t="s">
        <v>79</v>
      </c>
      <c r="AS421" s="1" t="s">
        <v>79</v>
      </c>
      <c r="AT421">
        <v>0</v>
      </c>
      <c r="AU421">
        <v>0</v>
      </c>
      <c r="AV421">
        <v>0</v>
      </c>
      <c r="AW421">
        <v>0</v>
      </c>
      <c r="AX421">
        <v>0</v>
      </c>
      <c r="AY421" s="1" t="s">
        <v>199</v>
      </c>
      <c r="AZ421" s="1" t="s">
        <v>232</v>
      </c>
      <c r="BA421">
        <v>8</v>
      </c>
      <c r="BB421" s="1" t="s">
        <v>690</v>
      </c>
      <c r="BC421" s="1" t="s">
        <v>72</v>
      </c>
      <c r="BD421" s="1" t="s">
        <v>435</v>
      </c>
      <c r="BE421" s="1" t="s">
        <v>857</v>
      </c>
      <c r="BF421" s="1" t="s">
        <v>583</v>
      </c>
      <c r="BG421" s="1" t="s">
        <v>98</v>
      </c>
      <c r="BH421" s="1" t="s">
        <v>469</v>
      </c>
      <c r="BI421" s="1" t="s">
        <v>874</v>
      </c>
      <c r="BJ421" s="1" t="s">
        <v>768</v>
      </c>
      <c r="BK421" s="1" t="s">
        <v>184</v>
      </c>
      <c r="BL421">
        <v>0</v>
      </c>
      <c r="BM421">
        <v>0</v>
      </c>
      <c r="BN421" s="1" t="s">
        <v>228</v>
      </c>
      <c r="BO421" s="1" t="s">
        <v>724</v>
      </c>
      <c r="BP421">
        <v>0</v>
      </c>
      <c r="BQ421" s="1" t="s">
        <v>224</v>
      </c>
    </row>
    <row r="422" spans="1:69" x14ac:dyDescent="0.2">
      <c r="A422" s="1" t="s">
        <v>1053</v>
      </c>
      <c r="B422">
        <v>1</v>
      </c>
      <c r="C422">
        <v>2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 s="1" t="s">
        <v>70</v>
      </c>
      <c r="L422">
        <v>59</v>
      </c>
      <c r="M422" s="1" t="s">
        <v>71</v>
      </c>
      <c r="N422" s="1" t="s">
        <v>72</v>
      </c>
      <c r="O422">
        <v>56</v>
      </c>
      <c r="P422" s="1" t="s">
        <v>73</v>
      </c>
      <c r="Q422" s="1" t="s">
        <v>74</v>
      </c>
      <c r="R422">
        <v>34</v>
      </c>
      <c r="S422" s="2">
        <v>44375</v>
      </c>
      <c r="T422">
        <v>-999</v>
      </c>
      <c r="U422" s="1" t="s">
        <v>70</v>
      </c>
      <c r="V422" s="1" t="s">
        <v>196</v>
      </c>
      <c r="W422">
        <v>2</v>
      </c>
      <c r="X422">
        <v>0</v>
      </c>
      <c r="Y422" s="1" t="s">
        <v>552</v>
      </c>
      <c r="Z422">
        <v>0</v>
      </c>
      <c r="AA422" s="1" t="s">
        <v>1054</v>
      </c>
      <c r="AB422">
        <v>0</v>
      </c>
      <c r="AC422" s="1" t="s">
        <v>70</v>
      </c>
      <c r="AD422" s="1" t="s">
        <v>70</v>
      </c>
      <c r="AE422" s="1" t="s">
        <v>78</v>
      </c>
      <c r="AF422" s="1" t="s">
        <v>70</v>
      </c>
      <c r="AG422" s="1" t="s">
        <v>70</v>
      </c>
      <c r="AH422">
        <v>0</v>
      </c>
      <c r="AI422">
        <v>0</v>
      </c>
      <c r="AJ422">
        <v>-999</v>
      </c>
      <c r="AK422" s="1" t="s">
        <v>70</v>
      </c>
      <c r="AL422">
        <v>0</v>
      </c>
      <c r="AM422">
        <v>0</v>
      </c>
      <c r="AN422">
        <v>0</v>
      </c>
      <c r="AO422">
        <v>0</v>
      </c>
      <c r="AP422" s="1" t="s">
        <v>70</v>
      </c>
      <c r="AQ422" s="1" t="s">
        <v>79</v>
      </c>
      <c r="AR422" s="1" t="s">
        <v>79</v>
      </c>
      <c r="AS422" s="1" t="s">
        <v>79</v>
      </c>
      <c r="AT422">
        <v>0</v>
      </c>
      <c r="AU422">
        <v>0</v>
      </c>
      <c r="AV422">
        <v>0</v>
      </c>
      <c r="AW422">
        <v>0</v>
      </c>
      <c r="AX422">
        <v>0</v>
      </c>
      <c r="AY422" s="1" t="s">
        <v>173</v>
      </c>
      <c r="AZ422" s="1" t="s">
        <v>180</v>
      </c>
      <c r="BA422">
        <v>0</v>
      </c>
      <c r="BB422" s="1" t="s">
        <v>70</v>
      </c>
      <c r="BC422" s="1" t="s">
        <v>72</v>
      </c>
      <c r="BD422" s="1" t="s">
        <v>435</v>
      </c>
      <c r="BE422" s="1" t="s">
        <v>166</v>
      </c>
      <c r="BF422" s="1" t="s">
        <v>615</v>
      </c>
      <c r="BG422" s="1" t="s">
        <v>295</v>
      </c>
      <c r="BH422" s="1" t="s">
        <v>996</v>
      </c>
      <c r="BI422" s="1" t="s">
        <v>147</v>
      </c>
      <c r="BJ422" s="1" t="s">
        <v>125</v>
      </c>
      <c r="BK422" s="1" t="s">
        <v>126</v>
      </c>
      <c r="BL422">
        <v>0</v>
      </c>
      <c r="BM422">
        <v>0</v>
      </c>
      <c r="BN422" s="1" t="s">
        <v>173</v>
      </c>
      <c r="BO422" s="1" t="s">
        <v>270</v>
      </c>
      <c r="BP422">
        <v>0</v>
      </c>
      <c r="BQ422" s="1" t="s">
        <v>224</v>
      </c>
    </row>
    <row r="423" spans="1:69" x14ac:dyDescent="0.2">
      <c r="A423" s="1" t="s">
        <v>1055</v>
      </c>
      <c r="B423">
        <v>1</v>
      </c>
      <c r="C423">
        <v>2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 s="1" t="s">
        <v>70</v>
      </c>
      <c r="L423">
        <v>59</v>
      </c>
      <c r="M423" s="1" t="s">
        <v>71</v>
      </c>
      <c r="N423" s="1" t="s">
        <v>72</v>
      </c>
      <c r="O423">
        <v>56</v>
      </c>
      <c r="P423" s="1" t="s">
        <v>73</v>
      </c>
      <c r="Q423" s="1" t="s">
        <v>74</v>
      </c>
      <c r="R423">
        <v>28</v>
      </c>
      <c r="S423" s="2">
        <v>44375</v>
      </c>
      <c r="T423">
        <v>-999</v>
      </c>
      <c r="U423" s="1" t="s">
        <v>70</v>
      </c>
      <c r="V423" s="1" t="s">
        <v>196</v>
      </c>
      <c r="W423">
        <v>1</v>
      </c>
      <c r="X423">
        <v>0</v>
      </c>
      <c r="Y423" s="1" t="s">
        <v>726</v>
      </c>
      <c r="Z423">
        <v>0</v>
      </c>
      <c r="AA423" s="1" t="s">
        <v>1054</v>
      </c>
      <c r="AB423">
        <v>0</v>
      </c>
      <c r="AC423" s="1" t="s">
        <v>70</v>
      </c>
      <c r="AD423" s="1" t="s">
        <v>70</v>
      </c>
      <c r="AE423" s="1" t="s">
        <v>78</v>
      </c>
      <c r="AF423" s="1" t="s">
        <v>70</v>
      </c>
      <c r="AG423" s="1" t="s">
        <v>70</v>
      </c>
      <c r="AH423">
        <v>0</v>
      </c>
      <c r="AI423">
        <v>0</v>
      </c>
      <c r="AJ423">
        <v>-999</v>
      </c>
      <c r="AK423" s="1" t="s">
        <v>70</v>
      </c>
      <c r="AL423">
        <v>0</v>
      </c>
      <c r="AM423">
        <v>0</v>
      </c>
      <c r="AN423">
        <v>0</v>
      </c>
      <c r="AO423">
        <v>0</v>
      </c>
      <c r="AP423" s="1" t="s">
        <v>70</v>
      </c>
      <c r="AQ423" s="1" t="s">
        <v>79</v>
      </c>
      <c r="AR423" s="1" t="s">
        <v>79</v>
      </c>
      <c r="AS423" s="1" t="s">
        <v>79</v>
      </c>
      <c r="AT423">
        <v>0</v>
      </c>
      <c r="AU423">
        <v>0</v>
      </c>
      <c r="AV423">
        <v>0</v>
      </c>
      <c r="AW423">
        <v>0</v>
      </c>
      <c r="AX423">
        <v>0</v>
      </c>
      <c r="AY423" s="1" t="s">
        <v>186</v>
      </c>
      <c r="AZ423" s="1" t="s">
        <v>696</v>
      </c>
      <c r="BA423">
        <v>0</v>
      </c>
      <c r="BB423" s="1" t="s">
        <v>70</v>
      </c>
      <c r="BC423" s="1" t="s">
        <v>72</v>
      </c>
      <c r="BD423" s="1" t="s">
        <v>435</v>
      </c>
      <c r="BE423" s="1" t="s">
        <v>273</v>
      </c>
      <c r="BF423" s="1" t="s">
        <v>418</v>
      </c>
      <c r="BG423" s="1" t="s">
        <v>964</v>
      </c>
      <c r="BH423" s="1" t="s">
        <v>962</v>
      </c>
      <c r="BI423" s="1" t="s">
        <v>107</v>
      </c>
      <c r="BJ423" s="1" t="s">
        <v>125</v>
      </c>
      <c r="BK423" s="1" t="s">
        <v>126</v>
      </c>
      <c r="BL423">
        <v>0</v>
      </c>
      <c r="BM423">
        <v>0</v>
      </c>
      <c r="BN423" s="1" t="s">
        <v>134</v>
      </c>
      <c r="BO423" s="1" t="s">
        <v>127</v>
      </c>
      <c r="BP423">
        <v>0</v>
      </c>
      <c r="BQ423" s="1" t="s">
        <v>224</v>
      </c>
    </row>
    <row r="424" spans="1:69" x14ac:dyDescent="0.2">
      <c r="A424" s="1" t="s">
        <v>1055</v>
      </c>
      <c r="B424">
        <v>1</v>
      </c>
      <c r="C424">
        <v>2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 s="1" t="s">
        <v>70</v>
      </c>
      <c r="L424">
        <v>59</v>
      </c>
      <c r="M424" s="1" t="s">
        <v>71</v>
      </c>
      <c r="N424" s="1" t="s">
        <v>72</v>
      </c>
      <c r="O424">
        <v>56</v>
      </c>
      <c r="P424" s="1" t="s">
        <v>73</v>
      </c>
      <c r="Q424" s="1" t="s">
        <v>74</v>
      </c>
      <c r="R424">
        <v>28</v>
      </c>
      <c r="S424" s="2">
        <v>44375</v>
      </c>
      <c r="T424">
        <v>-999</v>
      </c>
      <c r="U424" s="1" t="s">
        <v>70</v>
      </c>
      <c r="V424" s="1" t="s">
        <v>196</v>
      </c>
      <c r="W424">
        <v>1</v>
      </c>
      <c r="X424">
        <v>0</v>
      </c>
      <c r="Y424" s="1" t="s">
        <v>552</v>
      </c>
      <c r="Z424">
        <v>0</v>
      </c>
      <c r="AA424" s="1" t="s">
        <v>1054</v>
      </c>
      <c r="AB424">
        <v>0</v>
      </c>
      <c r="AC424" s="1" t="s">
        <v>70</v>
      </c>
      <c r="AD424" s="1" t="s">
        <v>70</v>
      </c>
      <c r="AE424" s="1" t="s">
        <v>78</v>
      </c>
      <c r="AF424" s="1" t="s">
        <v>70</v>
      </c>
      <c r="AG424" s="1" t="s">
        <v>70</v>
      </c>
      <c r="AH424">
        <v>0</v>
      </c>
      <c r="AI424">
        <v>0</v>
      </c>
      <c r="AJ424">
        <v>-999</v>
      </c>
      <c r="AK424" s="1" t="s">
        <v>70</v>
      </c>
      <c r="AL424">
        <v>0</v>
      </c>
      <c r="AM424">
        <v>0</v>
      </c>
      <c r="AN424">
        <v>0</v>
      </c>
      <c r="AO424">
        <v>0</v>
      </c>
      <c r="AP424" s="1" t="s">
        <v>70</v>
      </c>
      <c r="AQ424" s="1" t="s">
        <v>79</v>
      </c>
      <c r="AR424" s="1" t="s">
        <v>79</v>
      </c>
      <c r="AS424" s="1" t="s">
        <v>79</v>
      </c>
      <c r="AT424">
        <v>0</v>
      </c>
      <c r="AU424">
        <v>0</v>
      </c>
      <c r="AV424">
        <v>0</v>
      </c>
      <c r="AW424">
        <v>0</v>
      </c>
      <c r="AX424">
        <v>0</v>
      </c>
      <c r="AY424" s="1" t="s">
        <v>199</v>
      </c>
      <c r="AZ424" s="1" t="s">
        <v>209</v>
      </c>
      <c r="BA424">
        <v>0</v>
      </c>
      <c r="BB424" s="1" t="s">
        <v>70</v>
      </c>
      <c r="BC424" s="1" t="s">
        <v>72</v>
      </c>
      <c r="BD424" s="1" t="s">
        <v>90</v>
      </c>
      <c r="BE424" s="1" t="s">
        <v>90</v>
      </c>
      <c r="BF424" s="1" t="s">
        <v>714</v>
      </c>
      <c r="BG424" s="1" t="s">
        <v>719</v>
      </c>
      <c r="BH424" s="1" t="s">
        <v>281</v>
      </c>
      <c r="BI424" s="1" t="s">
        <v>107</v>
      </c>
      <c r="BJ424" s="1" t="s">
        <v>125</v>
      </c>
      <c r="BK424" s="1" t="s">
        <v>126</v>
      </c>
      <c r="BL424">
        <v>0</v>
      </c>
      <c r="BM424">
        <v>0</v>
      </c>
      <c r="BN424" s="1" t="s">
        <v>87</v>
      </c>
      <c r="BO424" s="1" t="s">
        <v>560</v>
      </c>
      <c r="BP424">
        <v>0</v>
      </c>
      <c r="BQ424" s="1" t="s">
        <v>224</v>
      </c>
    </row>
    <row r="425" spans="1:69" x14ac:dyDescent="0.2">
      <c r="A425" s="1" t="s">
        <v>1056</v>
      </c>
      <c r="B425">
        <v>1</v>
      </c>
      <c r="C425">
        <v>2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 s="1" t="s">
        <v>70</v>
      </c>
      <c r="L425">
        <v>59</v>
      </c>
      <c r="M425" s="1" t="s">
        <v>71</v>
      </c>
      <c r="N425" s="1" t="s">
        <v>72</v>
      </c>
      <c r="O425">
        <v>56</v>
      </c>
      <c r="P425" s="1" t="s">
        <v>73</v>
      </c>
      <c r="Q425" s="1" t="s">
        <v>74</v>
      </c>
      <c r="R425">
        <v>28</v>
      </c>
      <c r="S425" s="2">
        <v>44375</v>
      </c>
      <c r="T425">
        <v>-999</v>
      </c>
      <c r="U425" s="1" t="s">
        <v>70</v>
      </c>
      <c r="V425" s="1" t="s">
        <v>196</v>
      </c>
      <c r="W425">
        <v>-1</v>
      </c>
      <c r="X425">
        <v>0</v>
      </c>
      <c r="Y425" s="1" t="s">
        <v>552</v>
      </c>
      <c r="Z425">
        <v>0</v>
      </c>
      <c r="AA425" s="1" t="s">
        <v>1054</v>
      </c>
      <c r="AB425">
        <v>0</v>
      </c>
      <c r="AC425" s="1" t="s">
        <v>70</v>
      </c>
      <c r="AD425" s="1" t="s">
        <v>70</v>
      </c>
      <c r="AE425" s="1" t="s">
        <v>78</v>
      </c>
      <c r="AF425" s="1" t="s">
        <v>70</v>
      </c>
      <c r="AG425" s="1" t="s">
        <v>70</v>
      </c>
      <c r="AH425">
        <v>0</v>
      </c>
      <c r="AI425">
        <v>0</v>
      </c>
      <c r="AJ425">
        <v>-999</v>
      </c>
      <c r="AK425" s="1" t="s">
        <v>70</v>
      </c>
      <c r="AL425">
        <v>0</v>
      </c>
      <c r="AM425">
        <v>0</v>
      </c>
      <c r="AN425">
        <v>0</v>
      </c>
      <c r="AO425">
        <v>0</v>
      </c>
      <c r="AP425" s="1" t="s">
        <v>70</v>
      </c>
      <c r="AQ425" s="1" t="s">
        <v>79</v>
      </c>
      <c r="AR425" s="1" t="s">
        <v>79</v>
      </c>
      <c r="AS425" s="1" t="s">
        <v>79</v>
      </c>
      <c r="AT425">
        <v>0</v>
      </c>
      <c r="AU425">
        <v>0</v>
      </c>
      <c r="AV425">
        <v>0</v>
      </c>
      <c r="AW425">
        <v>0</v>
      </c>
      <c r="AX425">
        <v>0</v>
      </c>
      <c r="AY425" s="1" t="s">
        <v>118</v>
      </c>
      <c r="AZ425" s="1" t="s">
        <v>173</v>
      </c>
      <c r="BA425">
        <v>0</v>
      </c>
      <c r="BB425" s="1" t="s">
        <v>70</v>
      </c>
      <c r="BC425" s="1" t="s">
        <v>72</v>
      </c>
      <c r="BD425" s="1" t="s">
        <v>278</v>
      </c>
      <c r="BE425" s="1" t="s">
        <v>215</v>
      </c>
      <c r="BF425" s="1" t="s">
        <v>546</v>
      </c>
      <c r="BG425" s="1" t="s">
        <v>169</v>
      </c>
      <c r="BH425" s="1" t="s">
        <v>132</v>
      </c>
      <c r="BI425" s="1" t="s">
        <v>617</v>
      </c>
      <c r="BJ425" s="1" t="s">
        <v>125</v>
      </c>
      <c r="BK425" s="1" t="s">
        <v>126</v>
      </c>
      <c r="BL425">
        <v>0</v>
      </c>
      <c r="BM425">
        <v>0</v>
      </c>
      <c r="BN425" s="1" t="s">
        <v>277</v>
      </c>
      <c r="BO425" s="1" t="s">
        <v>456</v>
      </c>
      <c r="BP425">
        <v>0</v>
      </c>
      <c r="BQ425" s="1" t="s">
        <v>224</v>
      </c>
    </row>
    <row r="426" spans="1:69" x14ac:dyDescent="0.2">
      <c r="A426" s="1" t="s">
        <v>1056</v>
      </c>
      <c r="B426">
        <v>1</v>
      </c>
      <c r="C426">
        <v>2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 s="1" t="s">
        <v>70</v>
      </c>
      <c r="L426">
        <v>59</v>
      </c>
      <c r="M426" s="1" t="s">
        <v>71</v>
      </c>
      <c r="N426" s="1" t="s">
        <v>72</v>
      </c>
      <c r="O426">
        <v>56</v>
      </c>
      <c r="P426" s="1" t="s">
        <v>73</v>
      </c>
      <c r="Q426" s="1" t="s">
        <v>74</v>
      </c>
      <c r="R426">
        <v>27</v>
      </c>
      <c r="S426" s="2">
        <v>44375</v>
      </c>
      <c r="T426">
        <v>-999</v>
      </c>
      <c r="U426" s="1" t="s">
        <v>70</v>
      </c>
      <c r="V426" s="1" t="s">
        <v>196</v>
      </c>
      <c r="W426">
        <v>-1</v>
      </c>
      <c r="X426">
        <v>0</v>
      </c>
      <c r="Y426" s="1" t="s">
        <v>552</v>
      </c>
      <c r="Z426">
        <v>0</v>
      </c>
      <c r="AA426" s="1" t="s">
        <v>1054</v>
      </c>
      <c r="AB426">
        <v>0</v>
      </c>
      <c r="AC426" s="1" t="s">
        <v>70</v>
      </c>
      <c r="AD426" s="1" t="s">
        <v>70</v>
      </c>
      <c r="AE426" s="1" t="s">
        <v>78</v>
      </c>
      <c r="AF426" s="1" t="s">
        <v>70</v>
      </c>
      <c r="AG426" s="1" t="s">
        <v>70</v>
      </c>
      <c r="AH426">
        <v>0</v>
      </c>
      <c r="AI426">
        <v>0</v>
      </c>
      <c r="AJ426">
        <v>-999</v>
      </c>
      <c r="AK426" s="1" t="s">
        <v>70</v>
      </c>
      <c r="AL426">
        <v>0</v>
      </c>
      <c r="AM426">
        <v>0</v>
      </c>
      <c r="AN426">
        <v>0</v>
      </c>
      <c r="AO426">
        <v>0</v>
      </c>
      <c r="AP426" s="1" t="s">
        <v>70</v>
      </c>
      <c r="AQ426" s="1" t="s">
        <v>79</v>
      </c>
      <c r="AR426" s="1" t="s">
        <v>79</v>
      </c>
      <c r="AS426" s="1" t="s">
        <v>79</v>
      </c>
      <c r="AT426">
        <v>0</v>
      </c>
      <c r="AU426">
        <v>0</v>
      </c>
      <c r="AV426">
        <v>0</v>
      </c>
      <c r="AW426">
        <v>0</v>
      </c>
      <c r="AX426">
        <v>0</v>
      </c>
      <c r="AY426" s="1" t="s">
        <v>138</v>
      </c>
      <c r="AZ426" s="1" t="s">
        <v>186</v>
      </c>
      <c r="BA426">
        <v>0</v>
      </c>
      <c r="BB426" s="1" t="s">
        <v>70</v>
      </c>
      <c r="BC426" s="1" t="s">
        <v>72</v>
      </c>
      <c r="BD426" s="1" t="s">
        <v>104</v>
      </c>
      <c r="BE426" s="1" t="s">
        <v>284</v>
      </c>
      <c r="BF426" s="1" t="s">
        <v>105</v>
      </c>
      <c r="BG426" s="1" t="s">
        <v>102</v>
      </c>
      <c r="BH426" s="1" t="s">
        <v>141</v>
      </c>
      <c r="BI426" s="1" t="s">
        <v>1017</v>
      </c>
      <c r="BJ426" s="1" t="s">
        <v>125</v>
      </c>
      <c r="BK426" s="1" t="s">
        <v>126</v>
      </c>
      <c r="BL426">
        <v>0</v>
      </c>
      <c r="BM426">
        <v>0</v>
      </c>
      <c r="BN426" s="1" t="s">
        <v>110</v>
      </c>
      <c r="BO426" s="1" t="s">
        <v>295</v>
      </c>
      <c r="BP426">
        <v>0</v>
      </c>
      <c r="BQ426" s="1" t="s">
        <v>224</v>
      </c>
    </row>
    <row r="427" spans="1:69" x14ac:dyDescent="0.2">
      <c r="A427" s="1" t="s">
        <v>1057</v>
      </c>
      <c r="B427">
        <v>1</v>
      </c>
      <c r="C427">
        <v>2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 s="1" t="s">
        <v>70</v>
      </c>
      <c r="L427">
        <v>59</v>
      </c>
      <c r="M427" s="1" t="s">
        <v>71</v>
      </c>
      <c r="N427" s="1" t="s">
        <v>72</v>
      </c>
      <c r="O427">
        <v>56</v>
      </c>
      <c r="P427" s="1" t="s">
        <v>73</v>
      </c>
      <c r="Q427" s="1" t="s">
        <v>74</v>
      </c>
      <c r="R427">
        <v>27</v>
      </c>
      <c r="S427" s="2">
        <v>44375</v>
      </c>
      <c r="T427">
        <v>-999</v>
      </c>
      <c r="U427" s="1" t="s">
        <v>70</v>
      </c>
      <c r="V427" s="1" t="s">
        <v>196</v>
      </c>
      <c r="W427">
        <v>-3</v>
      </c>
      <c r="X427">
        <v>0</v>
      </c>
      <c r="Y427" s="1" t="s">
        <v>726</v>
      </c>
      <c r="Z427">
        <v>0</v>
      </c>
      <c r="AA427" s="1" t="s">
        <v>1054</v>
      </c>
      <c r="AB427">
        <v>0</v>
      </c>
      <c r="AC427" s="1" t="s">
        <v>70</v>
      </c>
      <c r="AD427" s="1" t="s">
        <v>70</v>
      </c>
      <c r="AE427" s="1" t="s">
        <v>78</v>
      </c>
      <c r="AF427" s="1" t="s">
        <v>70</v>
      </c>
      <c r="AG427" s="1" t="s">
        <v>70</v>
      </c>
      <c r="AH427">
        <v>0</v>
      </c>
      <c r="AI427">
        <v>0</v>
      </c>
      <c r="AJ427">
        <v>-999</v>
      </c>
      <c r="AK427" s="1" t="s">
        <v>70</v>
      </c>
      <c r="AL427">
        <v>0</v>
      </c>
      <c r="AM427">
        <v>0</v>
      </c>
      <c r="AN427">
        <v>0</v>
      </c>
      <c r="AO427">
        <v>0</v>
      </c>
      <c r="AP427" s="1" t="s">
        <v>70</v>
      </c>
      <c r="AQ427" s="1" t="s">
        <v>79</v>
      </c>
      <c r="AR427" s="1" t="s">
        <v>79</v>
      </c>
      <c r="AS427" s="1" t="s">
        <v>79</v>
      </c>
      <c r="AT427">
        <v>0</v>
      </c>
      <c r="AU427">
        <v>0</v>
      </c>
      <c r="AV427">
        <v>0</v>
      </c>
      <c r="AW427">
        <v>0</v>
      </c>
      <c r="AX427">
        <v>0</v>
      </c>
      <c r="AY427" s="1" t="s">
        <v>134</v>
      </c>
      <c r="AZ427" s="1" t="s">
        <v>199</v>
      </c>
      <c r="BA427">
        <v>0</v>
      </c>
      <c r="BB427" s="1" t="s">
        <v>70</v>
      </c>
      <c r="BC427" s="1" t="s">
        <v>72</v>
      </c>
      <c r="BD427" s="1" t="s">
        <v>147</v>
      </c>
      <c r="BE427" s="1" t="s">
        <v>129</v>
      </c>
      <c r="BF427" s="1" t="s">
        <v>350</v>
      </c>
      <c r="BG427" s="1" t="s">
        <v>298</v>
      </c>
      <c r="BH427" s="1" t="s">
        <v>972</v>
      </c>
      <c r="BI427" s="1" t="s">
        <v>1058</v>
      </c>
      <c r="BJ427" s="1" t="s">
        <v>125</v>
      </c>
      <c r="BK427" s="1" t="s">
        <v>126</v>
      </c>
      <c r="BL427">
        <v>0</v>
      </c>
      <c r="BM427">
        <v>0</v>
      </c>
      <c r="BN427" s="1" t="s">
        <v>146</v>
      </c>
      <c r="BO427" s="1" t="s">
        <v>155</v>
      </c>
      <c r="BP427">
        <v>0</v>
      </c>
      <c r="BQ427" s="1" t="s">
        <v>224</v>
      </c>
    </row>
    <row r="428" spans="1:69" x14ac:dyDescent="0.2">
      <c r="A428" s="1" t="s">
        <v>1057</v>
      </c>
      <c r="B428">
        <v>1</v>
      </c>
      <c r="C428">
        <v>2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 s="1" t="s">
        <v>70</v>
      </c>
      <c r="L428">
        <v>59</v>
      </c>
      <c r="M428" s="1" t="s">
        <v>71</v>
      </c>
      <c r="N428" s="1" t="s">
        <v>72</v>
      </c>
      <c r="O428">
        <v>56</v>
      </c>
      <c r="P428" s="1" t="s">
        <v>73</v>
      </c>
      <c r="Q428" s="1" t="s">
        <v>74</v>
      </c>
      <c r="R428">
        <v>26</v>
      </c>
      <c r="S428" s="2">
        <v>44375</v>
      </c>
      <c r="T428">
        <v>-999</v>
      </c>
      <c r="U428" s="1" t="s">
        <v>70</v>
      </c>
      <c r="V428" s="1" t="s">
        <v>196</v>
      </c>
      <c r="W428">
        <v>-3</v>
      </c>
      <c r="X428">
        <v>0</v>
      </c>
      <c r="Y428" s="1" t="s">
        <v>726</v>
      </c>
      <c r="Z428">
        <v>0</v>
      </c>
      <c r="AA428" s="1" t="s">
        <v>1054</v>
      </c>
      <c r="AB428">
        <v>0</v>
      </c>
      <c r="AC428" s="1" t="s">
        <v>70</v>
      </c>
      <c r="AD428" s="1" t="s">
        <v>70</v>
      </c>
      <c r="AE428" s="1" t="s">
        <v>78</v>
      </c>
      <c r="AF428" s="1" t="s">
        <v>70</v>
      </c>
      <c r="AG428" s="1" t="s">
        <v>70</v>
      </c>
      <c r="AH428">
        <v>0</v>
      </c>
      <c r="AI428">
        <v>0</v>
      </c>
      <c r="AJ428">
        <v>-999</v>
      </c>
      <c r="AK428" s="1" t="s">
        <v>70</v>
      </c>
      <c r="AL428">
        <v>0</v>
      </c>
      <c r="AM428">
        <v>0</v>
      </c>
      <c r="AN428">
        <v>0</v>
      </c>
      <c r="AO428">
        <v>0</v>
      </c>
      <c r="AP428" s="1" t="s">
        <v>70</v>
      </c>
      <c r="AQ428" s="1" t="s">
        <v>79</v>
      </c>
      <c r="AR428" s="1" t="s">
        <v>79</v>
      </c>
      <c r="AS428" s="1" t="s">
        <v>79</v>
      </c>
      <c r="AT428">
        <v>0</v>
      </c>
      <c r="AU428">
        <v>0</v>
      </c>
      <c r="AV428">
        <v>0</v>
      </c>
      <c r="AW428">
        <v>0</v>
      </c>
      <c r="AX428">
        <v>0</v>
      </c>
      <c r="AY428" s="1" t="s">
        <v>98</v>
      </c>
      <c r="AZ428" s="1" t="s">
        <v>118</v>
      </c>
      <c r="BA428">
        <v>0</v>
      </c>
      <c r="BB428" s="1" t="s">
        <v>70</v>
      </c>
      <c r="BC428" s="1" t="s">
        <v>72</v>
      </c>
      <c r="BD428" s="1" t="s">
        <v>119</v>
      </c>
      <c r="BE428" s="1" t="s">
        <v>119</v>
      </c>
      <c r="BF428" s="1" t="s">
        <v>520</v>
      </c>
      <c r="BG428" s="1" t="s">
        <v>265</v>
      </c>
      <c r="BH428" s="1" t="s">
        <v>915</v>
      </c>
      <c r="BI428" s="1" t="s">
        <v>641</v>
      </c>
      <c r="BJ428" s="1" t="s">
        <v>125</v>
      </c>
      <c r="BK428" s="1" t="s">
        <v>126</v>
      </c>
      <c r="BL428">
        <v>0</v>
      </c>
      <c r="BM428">
        <v>0</v>
      </c>
      <c r="BN428" s="1" t="s">
        <v>146</v>
      </c>
      <c r="BO428" s="1" t="s">
        <v>155</v>
      </c>
      <c r="BP428">
        <v>0</v>
      </c>
      <c r="BQ428" s="1" t="s">
        <v>224</v>
      </c>
    </row>
    <row r="429" spans="1:69" x14ac:dyDescent="0.2">
      <c r="A429" s="1" t="s">
        <v>1059</v>
      </c>
      <c r="B429">
        <v>1</v>
      </c>
      <c r="C429">
        <v>2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 s="1" t="s">
        <v>70</v>
      </c>
      <c r="L429">
        <v>59</v>
      </c>
      <c r="M429" s="1" t="s">
        <v>71</v>
      </c>
      <c r="N429" s="1" t="s">
        <v>72</v>
      </c>
      <c r="O429">
        <v>56</v>
      </c>
      <c r="P429" s="1" t="s">
        <v>73</v>
      </c>
      <c r="Q429" s="1" t="s">
        <v>74</v>
      </c>
      <c r="R429">
        <v>26</v>
      </c>
      <c r="S429" s="2">
        <v>44375</v>
      </c>
      <c r="T429">
        <v>-999</v>
      </c>
      <c r="U429" s="1" t="s">
        <v>70</v>
      </c>
      <c r="V429" s="1" t="s">
        <v>196</v>
      </c>
      <c r="W429">
        <v>-7</v>
      </c>
      <c r="X429">
        <v>0</v>
      </c>
      <c r="Y429" s="1" t="s">
        <v>1060</v>
      </c>
      <c r="Z429">
        <v>0</v>
      </c>
      <c r="AA429" s="1" t="s">
        <v>1054</v>
      </c>
      <c r="AB429">
        <v>0</v>
      </c>
      <c r="AC429" s="1" t="s">
        <v>70</v>
      </c>
      <c r="AD429" s="1" t="s">
        <v>70</v>
      </c>
      <c r="AE429" s="1" t="s">
        <v>78</v>
      </c>
      <c r="AF429" s="1" t="s">
        <v>70</v>
      </c>
      <c r="AG429" s="1" t="s">
        <v>70</v>
      </c>
      <c r="AH429">
        <v>0</v>
      </c>
      <c r="AI429">
        <v>0</v>
      </c>
      <c r="AJ429">
        <v>-999</v>
      </c>
      <c r="AK429" s="1" t="s">
        <v>70</v>
      </c>
      <c r="AL429">
        <v>0</v>
      </c>
      <c r="AM429">
        <v>0</v>
      </c>
      <c r="AN429">
        <v>0</v>
      </c>
      <c r="AO429">
        <v>0</v>
      </c>
      <c r="AP429" s="1" t="s">
        <v>70</v>
      </c>
      <c r="AQ429" s="1" t="s">
        <v>79</v>
      </c>
      <c r="AR429" s="1" t="s">
        <v>79</v>
      </c>
      <c r="AS429" s="1" t="s">
        <v>79</v>
      </c>
      <c r="AT429">
        <v>0</v>
      </c>
      <c r="AU429">
        <v>0</v>
      </c>
      <c r="AV429">
        <v>0</v>
      </c>
      <c r="AW429">
        <v>0</v>
      </c>
      <c r="AX429">
        <v>0</v>
      </c>
      <c r="AY429" s="1" t="s">
        <v>143</v>
      </c>
      <c r="AZ429" s="1" t="s">
        <v>138</v>
      </c>
      <c r="BA429">
        <v>0</v>
      </c>
      <c r="BB429" s="1" t="s">
        <v>70</v>
      </c>
      <c r="BC429" s="1" t="s">
        <v>72</v>
      </c>
      <c r="BD429" s="1" t="s">
        <v>119</v>
      </c>
      <c r="BE429" s="1" t="s">
        <v>119</v>
      </c>
      <c r="BF429" s="1" t="s">
        <v>290</v>
      </c>
      <c r="BG429" s="1" t="s">
        <v>256</v>
      </c>
      <c r="BH429" s="1" t="s">
        <v>915</v>
      </c>
      <c r="BI429" s="1" t="s">
        <v>1018</v>
      </c>
      <c r="BJ429" s="1" t="s">
        <v>125</v>
      </c>
      <c r="BK429" s="1" t="s">
        <v>126</v>
      </c>
      <c r="BL429">
        <v>0</v>
      </c>
      <c r="BM429">
        <v>0</v>
      </c>
      <c r="BN429" s="1" t="s">
        <v>146</v>
      </c>
      <c r="BO429" s="1" t="s">
        <v>155</v>
      </c>
      <c r="BP429">
        <v>0</v>
      </c>
      <c r="BQ429" s="1" t="s">
        <v>224</v>
      </c>
    </row>
    <row r="430" spans="1:69" x14ac:dyDescent="0.2">
      <c r="A430" s="1" t="s">
        <v>1059</v>
      </c>
      <c r="B430">
        <v>1</v>
      </c>
      <c r="C430">
        <v>2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 s="1" t="s">
        <v>70</v>
      </c>
      <c r="L430">
        <v>59</v>
      </c>
      <c r="M430" s="1" t="s">
        <v>71</v>
      </c>
      <c r="N430" s="1" t="s">
        <v>72</v>
      </c>
      <c r="O430">
        <v>56</v>
      </c>
      <c r="P430" s="1" t="s">
        <v>73</v>
      </c>
      <c r="Q430" s="1" t="s">
        <v>74</v>
      </c>
      <c r="R430">
        <v>26</v>
      </c>
      <c r="S430" s="2">
        <v>44375</v>
      </c>
      <c r="T430">
        <v>-999</v>
      </c>
      <c r="U430" s="1" t="s">
        <v>70</v>
      </c>
      <c r="V430" s="1" t="s">
        <v>196</v>
      </c>
      <c r="W430">
        <v>-7</v>
      </c>
      <c r="X430">
        <v>0</v>
      </c>
      <c r="Y430" s="1" t="s">
        <v>726</v>
      </c>
      <c r="Z430">
        <v>0</v>
      </c>
      <c r="AA430" s="1" t="s">
        <v>1054</v>
      </c>
      <c r="AB430">
        <v>0</v>
      </c>
      <c r="AC430" s="1" t="s">
        <v>70</v>
      </c>
      <c r="AD430" s="1" t="s">
        <v>70</v>
      </c>
      <c r="AE430" s="1" t="s">
        <v>78</v>
      </c>
      <c r="AF430" s="1" t="s">
        <v>70</v>
      </c>
      <c r="AG430" s="1" t="s">
        <v>70</v>
      </c>
      <c r="AH430">
        <v>0</v>
      </c>
      <c r="AI430">
        <v>0</v>
      </c>
      <c r="AJ430">
        <v>-999</v>
      </c>
      <c r="AK430" s="1" t="s">
        <v>70</v>
      </c>
      <c r="AL430">
        <v>0</v>
      </c>
      <c r="AM430">
        <v>0</v>
      </c>
      <c r="AN430">
        <v>0</v>
      </c>
      <c r="AO430">
        <v>0</v>
      </c>
      <c r="AP430" s="1" t="s">
        <v>70</v>
      </c>
      <c r="AQ430" s="1" t="s">
        <v>79</v>
      </c>
      <c r="AR430" s="1" t="s">
        <v>79</v>
      </c>
      <c r="AS430" s="1" t="s">
        <v>79</v>
      </c>
      <c r="AT430">
        <v>0</v>
      </c>
      <c r="AU430">
        <v>0</v>
      </c>
      <c r="AV430">
        <v>0</v>
      </c>
      <c r="AW430">
        <v>0</v>
      </c>
      <c r="AX430">
        <v>0</v>
      </c>
      <c r="AY430" s="1" t="s">
        <v>152</v>
      </c>
      <c r="AZ430" s="1" t="s">
        <v>98</v>
      </c>
      <c r="BA430">
        <v>0</v>
      </c>
      <c r="BB430" s="1" t="s">
        <v>70</v>
      </c>
      <c r="BC430" s="1" t="s">
        <v>72</v>
      </c>
      <c r="BD430" s="1" t="s">
        <v>107</v>
      </c>
      <c r="BE430" s="1" t="s">
        <v>107</v>
      </c>
      <c r="BF430" s="1" t="s">
        <v>799</v>
      </c>
      <c r="BG430" s="1" t="s">
        <v>343</v>
      </c>
      <c r="BH430" s="1" t="s">
        <v>150</v>
      </c>
      <c r="BI430" s="1" t="s">
        <v>196</v>
      </c>
      <c r="BJ430" s="1" t="s">
        <v>125</v>
      </c>
      <c r="BK430" s="1" t="s">
        <v>126</v>
      </c>
      <c r="BL430">
        <v>0</v>
      </c>
      <c r="BM430">
        <v>0</v>
      </c>
      <c r="BN430" s="1" t="s">
        <v>146</v>
      </c>
      <c r="BO430" s="1" t="s">
        <v>146</v>
      </c>
      <c r="BP430">
        <v>0</v>
      </c>
      <c r="BQ430" s="1" t="s">
        <v>224</v>
      </c>
    </row>
    <row r="431" spans="1:69" x14ac:dyDescent="0.2">
      <c r="A431" s="1" t="s">
        <v>1061</v>
      </c>
      <c r="B431">
        <v>1</v>
      </c>
      <c r="C431">
        <v>2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 s="1" t="s">
        <v>70</v>
      </c>
      <c r="L431">
        <v>59</v>
      </c>
      <c r="M431" s="1" t="s">
        <v>71</v>
      </c>
      <c r="N431" s="1" t="s">
        <v>72</v>
      </c>
      <c r="O431">
        <v>56</v>
      </c>
      <c r="P431" s="1" t="s">
        <v>73</v>
      </c>
      <c r="Q431" s="1" t="s">
        <v>74</v>
      </c>
      <c r="R431">
        <v>26</v>
      </c>
      <c r="S431" s="2">
        <v>44375</v>
      </c>
      <c r="T431">
        <v>-999</v>
      </c>
      <c r="U431" s="1" t="s">
        <v>70</v>
      </c>
      <c r="V431" s="1" t="s">
        <v>196</v>
      </c>
      <c r="W431">
        <v>-10</v>
      </c>
      <c r="X431">
        <v>0</v>
      </c>
      <c r="Y431" s="1" t="s">
        <v>726</v>
      </c>
      <c r="Z431">
        <v>0</v>
      </c>
      <c r="AA431" s="1" t="s">
        <v>1062</v>
      </c>
      <c r="AB431">
        <v>0</v>
      </c>
      <c r="AC431" s="1" t="s">
        <v>70</v>
      </c>
      <c r="AD431" s="1" t="s">
        <v>70</v>
      </c>
      <c r="AE431" s="1" t="s">
        <v>78</v>
      </c>
      <c r="AF431" s="1" t="s">
        <v>70</v>
      </c>
      <c r="AG431" s="1" t="s">
        <v>70</v>
      </c>
      <c r="AH431">
        <v>0</v>
      </c>
      <c r="AI431">
        <v>0</v>
      </c>
      <c r="AJ431">
        <v>-999</v>
      </c>
      <c r="AK431" s="1" t="s">
        <v>70</v>
      </c>
      <c r="AL431">
        <v>0</v>
      </c>
      <c r="AM431">
        <v>0</v>
      </c>
      <c r="AN431">
        <v>0</v>
      </c>
      <c r="AO431">
        <v>0</v>
      </c>
      <c r="AP431" s="1" t="s">
        <v>70</v>
      </c>
      <c r="AQ431" s="1" t="s">
        <v>79</v>
      </c>
      <c r="AR431" s="1" t="s">
        <v>79</v>
      </c>
      <c r="AS431" s="1" t="s">
        <v>79</v>
      </c>
      <c r="AT431">
        <v>0</v>
      </c>
      <c r="AU431">
        <v>0</v>
      </c>
      <c r="AV431">
        <v>0</v>
      </c>
      <c r="AW431">
        <v>0</v>
      </c>
      <c r="AX431">
        <v>0</v>
      </c>
      <c r="AY431" s="1" t="s">
        <v>80</v>
      </c>
      <c r="AZ431" s="1" t="s">
        <v>80</v>
      </c>
      <c r="BA431">
        <v>0</v>
      </c>
      <c r="BB431" s="1" t="s">
        <v>70</v>
      </c>
      <c r="BC431" s="1" t="s">
        <v>72</v>
      </c>
      <c r="BD431" s="1" t="s">
        <v>729</v>
      </c>
      <c r="BE431" s="1" t="s">
        <v>729</v>
      </c>
      <c r="BF431" s="1" t="s">
        <v>840</v>
      </c>
      <c r="BG431" s="1" t="s">
        <v>359</v>
      </c>
      <c r="BH431" s="1" t="s">
        <v>920</v>
      </c>
      <c r="BI431" s="1" t="s">
        <v>617</v>
      </c>
      <c r="BJ431" s="1" t="s">
        <v>125</v>
      </c>
      <c r="BK431" s="1" t="s">
        <v>126</v>
      </c>
      <c r="BL431">
        <v>0</v>
      </c>
      <c r="BM431">
        <v>0</v>
      </c>
      <c r="BN431" s="1" t="s">
        <v>146</v>
      </c>
      <c r="BO431" s="1" t="s">
        <v>146</v>
      </c>
      <c r="BP431">
        <v>0</v>
      </c>
      <c r="BQ431" s="1" t="s">
        <v>224</v>
      </c>
    </row>
    <row r="432" spans="1:69" x14ac:dyDescent="0.2">
      <c r="A432" s="1" t="s">
        <v>1061</v>
      </c>
      <c r="B432">
        <v>1</v>
      </c>
      <c r="C432">
        <v>2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 s="1" t="s">
        <v>70</v>
      </c>
      <c r="L432">
        <v>59</v>
      </c>
      <c r="M432" s="1" t="s">
        <v>71</v>
      </c>
      <c r="N432" s="1" t="s">
        <v>72</v>
      </c>
      <c r="O432">
        <v>56</v>
      </c>
      <c r="P432" s="1" t="s">
        <v>73</v>
      </c>
      <c r="Q432" s="1" t="s">
        <v>74</v>
      </c>
      <c r="R432">
        <v>26</v>
      </c>
      <c r="S432" s="2">
        <v>44375</v>
      </c>
      <c r="T432">
        <v>-999</v>
      </c>
      <c r="U432" s="1" t="s">
        <v>70</v>
      </c>
      <c r="V432" s="1" t="s">
        <v>196</v>
      </c>
      <c r="W432">
        <v>-10</v>
      </c>
      <c r="X432">
        <v>0</v>
      </c>
      <c r="Y432" s="1" t="s">
        <v>1060</v>
      </c>
      <c r="Z432">
        <v>0</v>
      </c>
      <c r="AA432" s="1" t="s">
        <v>1062</v>
      </c>
      <c r="AB432">
        <v>0</v>
      </c>
      <c r="AC432" s="1" t="s">
        <v>70</v>
      </c>
      <c r="AD432" s="1" t="s">
        <v>70</v>
      </c>
      <c r="AE432" s="1" t="s">
        <v>78</v>
      </c>
      <c r="AF432" s="1" t="s">
        <v>70</v>
      </c>
      <c r="AG432" s="1" t="s">
        <v>70</v>
      </c>
      <c r="AH432">
        <v>0</v>
      </c>
      <c r="AI432">
        <v>0</v>
      </c>
      <c r="AJ432">
        <v>-999</v>
      </c>
      <c r="AK432" s="1" t="s">
        <v>70</v>
      </c>
      <c r="AL432">
        <v>0</v>
      </c>
      <c r="AM432">
        <v>0</v>
      </c>
      <c r="AN432">
        <v>0</v>
      </c>
      <c r="AO432">
        <v>0</v>
      </c>
      <c r="AP432" s="1" t="s">
        <v>70</v>
      </c>
      <c r="AQ432" s="1" t="s">
        <v>79</v>
      </c>
      <c r="AR432" s="1" t="s">
        <v>79</v>
      </c>
      <c r="AS432" s="1" t="s">
        <v>79</v>
      </c>
      <c r="AT432">
        <v>0</v>
      </c>
      <c r="AU432">
        <v>0</v>
      </c>
      <c r="AV432">
        <v>0</v>
      </c>
      <c r="AW432">
        <v>0</v>
      </c>
      <c r="AX432">
        <v>0</v>
      </c>
      <c r="AY432" s="1" t="s">
        <v>87</v>
      </c>
      <c r="AZ432" s="1" t="s">
        <v>110</v>
      </c>
      <c r="BA432">
        <v>0</v>
      </c>
      <c r="BB432" s="1" t="s">
        <v>70</v>
      </c>
      <c r="BC432" s="1" t="s">
        <v>72</v>
      </c>
      <c r="BD432" s="1" t="s">
        <v>95</v>
      </c>
      <c r="BE432" s="1" t="s">
        <v>95</v>
      </c>
      <c r="BF432" s="1" t="s">
        <v>1063</v>
      </c>
      <c r="BG432" s="1" t="s">
        <v>369</v>
      </c>
      <c r="BH432" s="1" t="s">
        <v>920</v>
      </c>
      <c r="BI432" s="1" t="s">
        <v>598</v>
      </c>
      <c r="BJ432" s="1" t="s">
        <v>125</v>
      </c>
      <c r="BK432" s="1" t="s">
        <v>126</v>
      </c>
      <c r="BL432">
        <v>0</v>
      </c>
      <c r="BM432">
        <v>0</v>
      </c>
      <c r="BN432" s="1" t="s">
        <v>155</v>
      </c>
      <c r="BO432" s="1" t="s">
        <v>146</v>
      </c>
      <c r="BP432">
        <v>0</v>
      </c>
      <c r="BQ432" s="1" t="s">
        <v>224</v>
      </c>
    </row>
    <row r="433" spans="1:69" x14ac:dyDescent="0.2">
      <c r="A433" s="1" t="s">
        <v>1064</v>
      </c>
      <c r="B433">
        <v>1</v>
      </c>
      <c r="C433">
        <v>2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 s="1" t="s">
        <v>70</v>
      </c>
      <c r="L433">
        <v>59</v>
      </c>
      <c r="M433" s="1" t="s">
        <v>71</v>
      </c>
      <c r="N433" s="1" t="s">
        <v>72</v>
      </c>
      <c r="O433">
        <v>56</v>
      </c>
      <c r="P433" s="1" t="s">
        <v>73</v>
      </c>
      <c r="Q433" s="1" t="s">
        <v>74</v>
      </c>
      <c r="R433">
        <v>26</v>
      </c>
      <c r="S433" s="2">
        <v>44377</v>
      </c>
      <c r="T433">
        <v>-999</v>
      </c>
      <c r="U433" s="1" t="s">
        <v>70</v>
      </c>
      <c r="V433" s="1" t="s">
        <v>649</v>
      </c>
      <c r="W433">
        <v>-16</v>
      </c>
      <c r="X433">
        <v>0</v>
      </c>
      <c r="Y433" s="1" t="s">
        <v>1060</v>
      </c>
      <c r="Z433">
        <v>0</v>
      </c>
      <c r="AA433" s="1" t="s">
        <v>1062</v>
      </c>
      <c r="AB433">
        <v>0</v>
      </c>
      <c r="AC433" s="1" t="s">
        <v>70</v>
      </c>
      <c r="AD433" s="1" t="s">
        <v>70</v>
      </c>
      <c r="AE433" s="1" t="s">
        <v>78</v>
      </c>
      <c r="AF433" s="1" t="s">
        <v>70</v>
      </c>
      <c r="AG433" s="1" t="s">
        <v>70</v>
      </c>
      <c r="AH433">
        <v>0</v>
      </c>
      <c r="AI433">
        <v>0</v>
      </c>
      <c r="AJ433">
        <v>-999</v>
      </c>
      <c r="AK433" s="1" t="s">
        <v>70</v>
      </c>
      <c r="AL433">
        <v>0</v>
      </c>
      <c r="AM433">
        <v>0</v>
      </c>
      <c r="AN433">
        <v>0</v>
      </c>
      <c r="AO433">
        <v>0</v>
      </c>
      <c r="AP433" s="1" t="s">
        <v>70</v>
      </c>
      <c r="AQ433" s="1" t="s">
        <v>79</v>
      </c>
      <c r="AR433" s="1" t="s">
        <v>79</v>
      </c>
      <c r="AS433" s="1" t="s">
        <v>79</v>
      </c>
      <c r="AT433">
        <v>0</v>
      </c>
      <c r="AU433">
        <v>0</v>
      </c>
      <c r="AV433">
        <v>0</v>
      </c>
      <c r="AW433">
        <v>0</v>
      </c>
      <c r="AX433">
        <v>0</v>
      </c>
      <c r="AY433" s="1" t="s">
        <v>86</v>
      </c>
      <c r="AZ433" s="1" t="s">
        <v>155</v>
      </c>
      <c r="BA433">
        <v>0</v>
      </c>
      <c r="BB433" s="1" t="s">
        <v>70</v>
      </c>
      <c r="BC433" s="1" t="s">
        <v>72</v>
      </c>
      <c r="BD433" s="1" t="s">
        <v>95</v>
      </c>
      <c r="BE433" s="1" t="s">
        <v>157</v>
      </c>
      <c r="BF433" s="1" t="s">
        <v>707</v>
      </c>
      <c r="BG433" s="1" t="s">
        <v>376</v>
      </c>
      <c r="BH433" s="1" t="s">
        <v>922</v>
      </c>
      <c r="BI433" s="1" t="s">
        <v>215</v>
      </c>
      <c r="BJ433" s="1" t="s">
        <v>125</v>
      </c>
      <c r="BK433" s="1" t="s">
        <v>126</v>
      </c>
      <c r="BL433">
        <v>0</v>
      </c>
      <c r="BM433">
        <v>0</v>
      </c>
      <c r="BN433" s="1" t="s">
        <v>155</v>
      </c>
      <c r="BO433" s="1" t="s">
        <v>146</v>
      </c>
      <c r="BP433">
        <v>0</v>
      </c>
      <c r="BQ433" s="1" t="s">
        <v>224</v>
      </c>
    </row>
    <row r="434" spans="1:69" x14ac:dyDescent="0.2">
      <c r="A434" s="1" t="s">
        <v>1064</v>
      </c>
      <c r="B434">
        <v>1</v>
      </c>
      <c r="C434">
        <v>2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 s="1" t="s">
        <v>70</v>
      </c>
      <c r="L434">
        <v>59</v>
      </c>
      <c r="M434" s="1" t="s">
        <v>71</v>
      </c>
      <c r="N434" s="1" t="s">
        <v>72</v>
      </c>
      <c r="O434">
        <v>56</v>
      </c>
      <c r="P434" s="1" t="s">
        <v>73</v>
      </c>
      <c r="Q434" s="1" t="s">
        <v>74</v>
      </c>
      <c r="R434">
        <v>26</v>
      </c>
      <c r="S434" s="2">
        <v>44377</v>
      </c>
      <c r="T434">
        <v>-999</v>
      </c>
      <c r="U434" s="1" t="s">
        <v>70</v>
      </c>
      <c r="V434" s="1" t="s">
        <v>649</v>
      </c>
      <c r="W434">
        <v>-16</v>
      </c>
      <c r="X434">
        <v>0</v>
      </c>
      <c r="Y434" s="1" t="s">
        <v>726</v>
      </c>
      <c r="Z434">
        <v>0</v>
      </c>
      <c r="AA434" s="1" t="s">
        <v>1062</v>
      </c>
      <c r="AB434">
        <v>0</v>
      </c>
      <c r="AC434" s="1" t="s">
        <v>70</v>
      </c>
      <c r="AD434" s="1" t="s">
        <v>70</v>
      </c>
      <c r="AE434" s="1" t="s">
        <v>78</v>
      </c>
      <c r="AF434" s="1" t="s">
        <v>70</v>
      </c>
      <c r="AG434" s="1" t="s">
        <v>70</v>
      </c>
      <c r="AH434">
        <v>0</v>
      </c>
      <c r="AI434">
        <v>0</v>
      </c>
      <c r="AJ434">
        <v>-999</v>
      </c>
      <c r="AK434" s="1" t="s">
        <v>70</v>
      </c>
      <c r="AL434">
        <v>0</v>
      </c>
      <c r="AM434">
        <v>0</v>
      </c>
      <c r="AN434">
        <v>0</v>
      </c>
      <c r="AO434">
        <v>0</v>
      </c>
      <c r="AP434" s="1" t="s">
        <v>70</v>
      </c>
      <c r="AQ434" s="1" t="s">
        <v>79</v>
      </c>
      <c r="AR434" s="1" t="s">
        <v>79</v>
      </c>
      <c r="AS434" s="1" t="s">
        <v>79</v>
      </c>
      <c r="AT434">
        <v>0</v>
      </c>
      <c r="AU434">
        <v>0</v>
      </c>
      <c r="AV434">
        <v>0</v>
      </c>
      <c r="AW434">
        <v>0</v>
      </c>
      <c r="AX434">
        <v>0</v>
      </c>
      <c r="AY434" s="1" t="s">
        <v>86</v>
      </c>
      <c r="AZ434" s="1" t="s">
        <v>295</v>
      </c>
      <c r="BA434">
        <v>0</v>
      </c>
      <c r="BB434" s="1" t="s">
        <v>70</v>
      </c>
      <c r="BC434" s="1" t="s">
        <v>72</v>
      </c>
      <c r="BD434" s="1" t="s">
        <v>157</v>
      </c>
      <c r="BE434" s="1" t="s">
        <v>157</v>
      </c>
      <c r="BF434" s="1" t="s">
        <v>742</v>
      </c>
      <c r="BG434" s="1" t="s">
        <v>376</v>
      </c>
      <c r="BH434" s="1" t="s">
        <v>922</v>
      </c>
      <c r="BI434" s="1" t="s">
        <v>284</v>
      </c>
      <c r="BJ434" s="1" t="s">
        <v>125</v>
      </c>
      <c r="BK434" s="1" t="s">
        <v>126</v>
      </c>
      <c r="BL434">
        <v>0</v>
      </c>
      <c r="BM434">
        <v>0</v>
      </c>
      <c r="BN434" s="1" t="s">
        <v>155</v>
      </c>
      <c r="BO434" s="1" t="s">
        <v>146</v>
      </c>
      <c r="BP434">
        <v>0</v>
      </c>
      <c r="BQ434" s="1" t="s">
        <v>224</v>
      </c>
    </row>
    <row r="435" spans="1:69" x14ac:dyDescent="0.2">
      <c r="A435" s="1" t="s">
        <v>1065</v>
      </c>
      <c r="B435">
        <v>1</v>
      </c>
      <c r="C435">
        <v>2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 s="1" t="s">
        <v>70</v>
      </c>
      <c r="L435">
        <v>59</v>
      </c>
      <c r="M435" s="1" t="s">
        <v>71</v>
      </c>
      <c r="N435" s="1" t="s">
        <v>72</v>
      </c>
      <c r="O435">
        <v>56</v>
      </c>
      <c r="P435" s="1" t="s">
        <v>73</v>
      </c>
      <c r="Q435" s="1" t="s">
        <v>74</v>
      </c>
      <c r="R435">
        <v>26</v>
      </c>
      <c r="S435" s="2">
        <v>44377</v>
      </c>
      <c r="T435">
        <v>-999</v>
      </c>
      <c r="U435" s="1" t="s">
        <v>70</v>
      </c>
      <c r="V435" s="1" t="s">
        <v>649</v>
      </c>
      <c r="W435">
        <v>-21</v>
      </c>
      <c r="X435">
        <v>0</v>
      </c>
      <c r="Y435" s="1" t="s">
        <v>726</v>
      </c>
      <c r="Z435">
        <v>0</v>
      </c>
      <c r="AA435" s="1" t="s">
        <v>1062</v>
      </c>
      <c r="AB435">
        <v>0</v>
      </c>
      <c r="AC435" s="1" t="s">
        <v>70</v>
      </c>
      <c r="AD435" s="1" t="s">
        <v>70</v>
      </c>
      <c r="AE435" s="1" t="s">
        <v>78</v>
      </c>
      <c r="AF435" s="1" t="s">
        <v>70</v>
      </c>
      <c r="AG435" s="1" t="s">
        <v>70</v>
      </c>
      <c r="AH435">
        <v>0</v>
      </c>
      <c r="AI435">
        <v>0</v>
      </c>
      <c r="AJ435">
        <v>-999</v>
      </c>
      <c r="AK435" s="1" t="s">
        <v>70</v>
      </c>
      <c r="AL435">
        <v>0</v>
      </c>
      <c r="AM435">
        <v>0</v>
      </c>
      <c r="AN435">
        <v>0</v>
      </c>
      <c r="AO435">
        <v>0</v>
      </c>
      <c r="AP435" s="1" t="s">
        <v>70</v>
      </c>
      <c r="AQ435" s="1" t="s">
        <v>79</v>
      </c>
      <c r="AR435" s="1" t="s">
        <v>79</v>
      </c>
      <c r="AS435" s="1" t="s">
        <v>79</v>
      </c>
      <c r="AT435">
        <v>0</v>
      </c>
      <c r="AU435">
        <v>0</v>
      </c>
      <c r="AV435">
        <v>0</v>
      </c>
      <c r="AW435">
        <v>0</v>
      </c>
      <c r="AX435">
        <v>0</v>
      </c>
      <c r="AY435" s="1" t="s">
        <v>277</v>
      </c>
      <c r="AZ435" s="1" t="s">
        <v>153</v>
      </c>
      <c r="BA435">
        <v>0</v>
      </c>
      <c r="BB435" s="1" t="s">
        <v>70</v>
      </c>
      <c r="BC435" s="1" t="s">
        <v>72</v>
      </c>
      <c r="BD435" s="1" t="s">
        <v>95</v>
      </c>
      <c r="BE435" s="1" t="s">
        <v>157</v>
      </c>
      <c r="BF435" s="1" t="s">
        <v>1066</v>
      </c>
      <c r="BG435" s="1" t="s">
        <v>388</v>
      </c>
      <c r="BH435" s="1" t="s">
        <v>70</v>
      </c>
      <c r="BI435" s="1" t="s">
        <v>147</v>
      </c>
      <c r="BJ435" s="1" t="s">
        <v>125</v>
      </c>
      <c r="BK435" s="1" t="s">
        <v>126</v>
      </c>
      <c r="BL435">
        <v>0</v>
      </c>
      <c r="BM435">
        <v>0</v>
      </c>
      <c r="BN435" s="1" t="s">
        <v>155</v>
      </c>
      <c r="BO435" s="1" t="s">
        <v>146</v>
      </c>
      <c r="BP435">
        <v>0</v>
      </c>
      <c r="BQ435" s="1" t="s">
        <v>224</v>
      </c>
    </row>
    <row r="436" spans="1:69" x14ac:dyDescent="0.2">
      <c r="A436" s="1" t="s">
        <v>1065</v>
      </c>
      <c r="B436">
        <v>1</v>
      </c>
      <c r="C436">
        <v>2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 s="1" t="s">
        <v>70</v>
      </c>
      <c r="L436">
        <v>59</v>
      </c>
      <c r="M436" s="1" t="s">
        <v>71</v>
      </c>
      <c r="N436" s="1" t="s">
        <v>72</v>
      </c>
      <c r="O436">
        <v>56</v>
      </c>
      <c r="P436" s="1" t="s">
        <v>73</v>
      </c>
      <c r="Q436" s="1" t="s">
        <v>74</v>
      </c>
      <c r="R436">
        <v>26</v>
      </c>
      <c r="S436" s="2">
        <v>44377</v>
      </c>
      <c r="T436">
        <v>-999</v>
      </c>
      <c r="U436" s="1" t="s">
        <v>70</v>
      </c>
      <c r="V436" s="1" t="s">
        <v>649</v>
      </c>
      <c r="W436">
        <v>-21</v>
      </c>
      <c r="X436">
        <v>0</v>
      </c>
      <c r="Y436" s="1" t="s">
        <v>726</v>
      </c>
      <c r="Z436">
        <v>0</v>
      </c>
      <c r="AA436" s="1" t="s">
        <v>1062</v>
      </c>
      <c r="AB436">
        <v>0</v>
      </c>
      <c r="AC436" s="1" t="s">
        <v>70</v>
      </c>
      <c r="AD436" s="1" t="s">
        <v>70</v>
      </c>
      <c r="AE436" s="1" t="s">
        <v>78</v>
      </c>
      <c r="AF436" s="1" t="s">
        <v>70</v>
      </c>
      <c r="AG436" s="1" t="s">
        <v>70</v>
      </c>
      <c r="AH436">
        <v>0</v>
      </c>
      <c r="AI436">
        <v>0</v>
      </c>
      <c r="AJ436">
        <v>-999</v>
      </c>
      <c r="AK436" s="1" t="s">
        <v>70</v>
      </c>
      <c r="AL436">
        <v>0</v>
      </c>
      <c r="AM436">
        <v>0</v>
      </c>
      <c r="AN436">
        <v>0</v>
      </c>
      <c r="AO436">
        <v>0</v>
      </c>
      <c r="AP436" s="1" t="s">
        <v>70</v>
      </c>
      <c r="AQ436" s="1" t="s">
        <v>79</v>
      </c>
      <c r="AR436" s="1" t="s">
        <v>79</v>
      </c>
      <c r="AS436" s="1" t="s">
        <v>79</v>
      </c>
      <c r="AT436">
        <v>0</v>
      </c>
      <c r="AU436">
        <v>0</v>
      </c>
      <c r="AV436">
        <v>0</v>
      </c>
      <c r="AW436">
        <v>0</v>
      </c>
      <c r="AX436">
        <v>0</v>
      </c>
      <c r="AY436" s="1" t="s">
        <v>146</v>
      </c>
      <c r="AZ436" s="1" t="s">
        <v>268</v>
      </c>
      <c r="BA436">
        <v>0</v>
      </c>
      <c r="BB436" s="1" t="s">
        <v>70</v>
      </c>
      <c r="BC436" s="1" t="s">
        <v>72</v>
      </c>
      <c r="BD436" s="1" t="s">
        <v>95</v>
      </c>
      <c r="BE436" s="1" t="s">
        <v>157</v>
      </c>
      <c r="BF436" s="1" t="s">
        <v>814</v>
      </c>
      <c r="BG436" s="1" t="s">
        <v>395</v>
      </c>
      <c r="BH436" s="1" t="s">
        <v>690</v>
      </c>
      <c r="BI436" s="1" t="s">
        <v>95</v>
      </c>
      <c r="BJ436" s="1" t="s">
        <v>125</v>
      </c>
      <c r="BK436" s="1" t="s">
        <v>126</v>
      </c>
      <c r="BL436">
        <v>0</v>
      </c>
      <c r="BM436">
        <v>0</v>
      </c>
      <c r="BN436" s="1" t="s">
        <v>155</v>
      </c>
      <c r="BO436" s="1" t="s">
        <v>146</v>
      </c>
      <c r="BP436">
        <v>0</v>
      </c>
      <c r="BQ436" s="1" t="s">
        <v>224</v>
      </c>
    </row>
    <row r="437" spans="1:69" x14ac:dyDescent="0.2">
      <c r="A437" s="1" t="s">
        <v>1067</v>
      </c>
      <c r="B437">
        <v>1</v>
      </c>
      <c r="C437">
        <v>2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 s="1" t="s">
        <v>70</v>
      </c>
      <c r="L437">
        <v>59</v>
      </c>
      <c r="M437" s="1" t="s">
        <v>71</v>
      </c>
      <c r="N437" s="1" t="s">
        <v>72</v>
      </c>
      <c r="O437">
        <v>56</v>
      </c>
      <c r="P437" s="1" t="s">
        <v>73</v>
      </c>
      <c r="Q437" s="1" t="s">
        <v>74</v>
      </c>
      <c r="R437">
        <v>26</v>
      </c>
      <c r="S437" s="2">
        <v>44377</v>
      </c>
      <c r="T437">
        <v>-999</v>
      </c>
      <c r="U437" s="1" t="s">
        <v>70</v>
      </c>
      <c r="V437" s="1" t="s">
        <v>1058</v>
      </c>
      <c r="W437">
        <v>-27</v>
      </c>
      <c r="X437">
        <v>0</v>
      </c>
      <c r="Y437" s="1" t="s">
        <v>1060</v>
      </c>
      <c r="Z437">
        <v>0</v>
      </c>
      <c r="AA437" s="1" t="s">
        <v>1062</v>
      </c>
      <c r="AB437">
        <v>0</v>
      </c>
      <c r="AC437" s="1" t="s">
        <v>70</v>
      </c>
      <c r="AD437" s="1" t="s">
        <v>70</v>
      </c>
      <c r="AE437" s="1" t="s">
        <v>78</v>
      </c>
      <c r="AF437" s="1" t="s">
        <v>70</v>
      </c>
      <c r="AG437" s="1" t="s">
        <v>70</v>
      </c>
      <c r="AH437">
        <v>0</v>
      </c>
      <c r="AI437">
        <v>0</v>
      </c>
      <c r="AJ437">
        <v>-999</v>
      </c>
      <c r="AK437" s="1" t="s">
        <v>70</v>
      </c>
      <c r="AL437">
        <v>0</v>
      </c>
      <c r="AM437">
        <v>0</v>
      </c>
      <c r="AN437">
        <v>0</v>
      </c>
      <c r="AO437">
        <v>0</v>
      </c>
      <c r="AP437" s="1" t="s">
        <v>70</v>
      </c>
      <c r="AQ437" s="1" t="s">
        <v>79</v>
      </c>
      <c r="AR437" s="1" t="s">
        <v>79</v>
      </c>
      <c r="AS437" s="1" t="s">
        <v>79</v>
      </c>
      <c r="AT437">
        <v>0</v>
      </c>
      <c r="AU437">
        <v>0</v>
      </c>
      <c r="AV437">
        <v>0</v>
      </c>
      <c r="AW437">
        <v>0</v>
      </c>
      <c r="AX437">
        <v>0</v>
      </c>
      <c r="AY437" s="1" t="s">
        <v>146</v>
      </c>
      <c r="AZ437" s="1" t="s">
        <v>333</v>
      </c>
      <c r="BA437">
        <v>0</v>
      </c>
      <c r="BB437" s="1" t="s">
        <v>70</v>
      </c>
      <c r="BC437" s="1" t="s">
        <v>72</v>
      </c>
      <c r="BD437" s="1" t="s">
        <v>95</v>
      </c>
      <c r="BE437" s="1" t="s">
        <v>157</v>
      </c>
      <c r="BF437" s="1" t="s">
        <v>781</v>
      </c>
      <c r="BG437" s="1" t="s">
        <v>395</v>
      </c>
      <c r="BH437" s="1" t="s">
        <v>690</v>
      </c>
      <c r="BI437" s="1" t="s">
        <v>156</v>
      </c>
      <c r="BJ437" s="1" t="s">
        <v>125</v>
      </c>
      <c r="BK437" s="1" t="s">
        <v>126</v>
      </c>
      <c r="BL437">
        <v>0</v>
      </c>
      <c r="BM437">
        <v>0</v>
      </c>
      <c r="BN437" s="1" t="s">
        <v>155</v>
      </c>
      <c r="BO437" s="1" t="s">
        <v>146</v>
      </c>
      <c r="BP437">
        <v>0</v>
      </c>
      <c r="BQ437" s="1" t="s">
        <v>224</v>
      </c>
    </row>
    <row r="438" spans="1:69" x14ac:dyDescent="0.2">
      <c r="A438" s="1" t="s">
        <v>1067</v>
      </c>
      <c r="B438">
        <v>1</v>
      </c>
      <c r="C438">
        <v>2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 s="1" t="s">
        <v>70</v>
      </c>
      <c r="L438">
        <v>59</v>
      </c>
      <c r="M438" s="1" t="s">
        <v>71</v>
      </c>
      <c r="N438" s="1" t="s">
        <v>72</v>
      </c>
      <c r="O438">
        <v>56</v>
      </c>
      <c r="P438" s="1" t="s">
        <v>73</v>
      </c>
      <c r="Q438" s="1" t="s">
        <v>74</v>
      </c>
      <c r="R438">
        <v>26</v>
      </c>
      <c r="S438" s="2">
        <v>44377</v>
      </c>
      <c r="T438">
        <v>-999</v>
      </c>
      <c r="U438" s="1" t="s">
        <v>70</v>
      </c>
      <c r="V438" s="1" t="s">
        <v>1058</v>
      </c>
      <c r="W438">
        <v>-27</v>
      </c>
      <c r="X438">
        <v>0</v>
      </c>
      <c r="Y438" s="1" t="s">
        <v>1060</v>
      </c>
      <c r="Z438">
        <v>0</v>
      </c>
      <c r="AA438" s="1" t="s">
        <v>1062</v>
      </c>
      <c r="AB438">
        <v>0</v>
      </c>
      <c r="AC438" s="1" t="s">
        <v>70</v>
      </c>
      <c r="AD438" s="1" t="s">
        <v>70</v>
      </c>
      <c r="AE438" s="1" t="s">
        <v>78</v>
      </c>
      <c r="AF438" s="1" t="s">
        <v>70</v>
      </c>
      <c r="AG438" s="1" t="s">
        <v>70</v>
      </c>
      <c r="AH438">
        <v>0</v>
      </c>
      <c r="AI438">
        <v>0</v>
      </c>
      <c r="AJ438">
        <v>-999</v>
      </c>
      <c r="AK438" s="1" t="s">
        <v>70</v>
      </c>
      <c r="AL438">
        <v>0</v>
      </c>
      <c r="AM438">
        <v>0</v>
      </c>
      <c r="AN438">
        <v>0</v>
      </c>
      <c r="AO438">
        <v>0</v>
      </c>
      <c r="AP438" s="1" t="s">
        <v>70</v>
      </c>
      <c r="AQ438" s="1" t="s">
        <v>79</v>
      </c>
      <c r="AR438" s="1" t="s">
        <v>79</v>
      </c>
      <c r="AS438" s="1" t="s">
        <v>79</v>
      </c>
      <c r="AT438">
        <v>0</v>
      </c>
      <c r="AU438">
        <v>0</v>
      </c>
      <c r="AV438">
        <v>0</v>
      </c>
      <c r="AW438">
        <v>0</v>
      </c>
      <c r="AX438">
        <v>0</v>
      </c>
      <c r="AY438" s="1" t="s">
        <v>155</v>
      </c>
      <c r="AZ438" s="1" t="s">
        <v>323</v>
      </c>
      <c r="BA438">
        <v>0</v>
      </c>
      <c r="BB438" s="1" t="s">
        <v>70</v>
      </c>
      <c r="BC438" s="1" t="s">
        <v>72</v>
      </c>
      <c r="BD438" s="1" t="s">
        <v>729</v>
      </c>
      <c r="BE438" s="1" t="s">
        <v>95</v>
      </c>
      <c r="BF438" s="1" t="s">
        <v>248</v>
      </c>
      <c r="BG438" s="1" t="s">
        <v>410</v>
      </c>
      <c r="BH438" s="1" t="s">
        <v>299</v>
      </c>
      <c r="BI438" s="1" t="s">
        <v>188</v>
      </c>
      <c r="BJ438" s="1" t="s">
        <v>125</v>
      </c>
      <c r="BK438" s="1" t="s">
        <v>126</v>
      </c>
      <c r="BL438">
        <v>0</v>
      </c>
      <c r="BM438">
        <v>0</v>
      </c>
      <c r="BN438" s="1" t="s">
        <v>155</v>
      </c>
      <c r="BO438" s="1" t="s">
        <v>146</v>
      </c>
      <c r="BP438">
        <v>0</v>
      </c>
      <c r="BQ438" s="1" t="s">
        <v>224</v>
      </c>
    </row>
    <row r="439" spans="1:69" x14ac:dyDescent="0.2">
      <c r="A439" s="1" t="s">
        <v>1068</v>
      </c>
      <c r="B439">
        <v>1</v>
      </c>
      <c r="C439">
        <v>2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 s="1" t="s">
        <v>70</v>
      </c>
      <c r="L439">
        <v>59</v>
      </c>
      <c r="M439" s="1" t="s">
        <v>71</v>
      </c>
      <c r="N439" s="1" t="s">
        <v>72</v>
      </c>
      <c r="O439">
        <v>56</v>
      </c>
      <c r="P439" s="1" t="s">
        <v>73</v>
      </c>
      <c r="Q439" s="1" t="s">
        <v>74</v>
      </c>
      <c r="R439">
        <v>26</v>
      </c>
      <c r="S439" s="2">
        <v>44377</v>
      </c>
      <c r="T439">
        <v>-999</v>
      </c>
      <c r="U439" s="1" t="s">
        <v>70</v>
      </c>
      <c r="V439" s="1" t="s">
        <v>1058</v>
      </c>
      <c r="W439">
        <v>-32</v>
      </c>
      <c r="X439">
        <v>0</v>
      </c>
      <c r="Y439" s="1" t="s">
        <v>726</v>
      </c>
      <c r="Z439">
        <v>0</v>
      </c>
      <c r="AA439" s="1" t="s">
        <v>1062</v>
      </c>
      <c r="AB439">
        <v>0</v>
      </c>
      <c r="AC439" s="1" t="s">
        <v>70</v>
      </c>
      <c r="AD439" s="1" t="s">
        <v>70</v>
      </c>
      <c r="AE439" s="1" t="s">
        <v>78</v>
      </c>
      <c r="AF439" s="1" t="s">
        <v>70</v>
      </c>
      <c r="AG439" s="1" t="s">
        <v>70</v>
      </c>
      <c r="AH439">
        <v>0</v>
      </c>
      <c r="AI439">
        <v>0</v>
      </c>
      <c r="AJ439">
        <v>-999</v>
      </c>
      <c r="AK439" s="1" t="s">
        <v>70</v>
      </c>
      <c r="AL439">
        <v>0</v>
      </c>
      <c r="AM439">
        <v>0</v>
      </c>
      <c r="AN439">
        <v>0</v>
      </c>
      <c r="AO439">
        <v>0</v>
      </c>
      <c r="AP439" s="1" t="s">
        <v>70</v>
      </c>
      <c r="AQ439" s="1" t="s">
        <v>79</v>
      </c>
      <c r="AR439" s="1" t="s">
        <v>79</v>
      </c>
      <c r="AS439" s="1" t="s">
        <v>79</v>
      </c>
      <c r="AT439">
        <v>0</v>
      </c>
      <c r="AU439">
        <v>0</v>
      </c>
      <c r="AV439">
        <v>0</v>
      </c>
      <c r="AW439">
        <v>0</v>
      </c>
      <c r="AX439">
        <v>0</v>
      </c>
      <c r="AY439" s="1" t="s">
        <v>74</v>
      </c>
      <c r="AZ439" s="1" t="s">
        <v>319</v>
      </c>
      <c r="BA439">
        <v>0</v>
      </c>
      <c r="BB439" s="1" t="s">
        <v>70</v>
      </c>
      <c r="BC439" s="1" t="s">
        <v>72</v>
      </c>
      <c r="BD439" s="1" t="s">
        <v>729</v>
      </c>
      <c r="BE439" s="1" t="s">
        <v>95</v>
      </c>
      <c r="BF439" s="1" t="s">
        <v>201</v>
      </c>
      <c r="BG439" s="1" t="s">
        <v>421</v>
      </c>
      <c r="BH439" s="1" t="s">
        <v>160</v>
      </c>
      <c r="BI439" s="1" t="s">
        <v>429</v>
      </c>
      <c r="BJ439" s="1" t="s">
        <v>125</v>
      </c>
      <c r="BK439" s="1" t="s">
        <v>126</v>
      </c>
      <c r="BL439">
        <v>0</v>
      </c>
      <c r="BM439">
        <v>0</v>
      </c>
      <c r="BN439" s="1" t="s">
        <v>155</v>
      </c>
      <c r="BO439" s="1" t="s">
        <v>146</v>
      </c>
      <c r="BP439">
        <v>0</v>
      </c>
      <c r="BQ439" s="1" t="s">
        <v>224</v>
      </c>
    </row>
    <row r="440" spans="1:69" x14ac:dyDescent="0.2">
      <c r="A440" s="1" t="s">
        <v>1068</v>
      </c>
      <c r="B440">
        <v>1</v>
      </c>
      <c r="C440">
        <v>2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 s="1" t="s">
        <v>70</v>
      </c>
      <c r="L440">
        <v>59</v>
      </c>
      <c r="M440" s="1" t="s">
        <v>71</v>
      </c>
      <c r="N440" s="1" t="s">
        <v>72</v>
      </c>
      <c r="O440">
        <v>56</v>
      </c>
      <c r="P440" s="1" t="s">
        <v>73</v>
      </c>
      <c r="Q440" s="1" t="s">
        <v>74</v>
      </c>
      <c r="R440">
        <v>26</v>
      </c>
      <c r="S440" s="2">
        <v>44377</v>
      </c>
      <c r="T440">
        <v>-999</v>
      </c>
      <c r="U440" s="1" t="s">
        <v>70</v>
      </c>
      <c r="V440" s="1" t="s">
        <v>1058</v>
      </c>
      <c r="W440">
        <v>-32</v>
      </c>
      <c r="X440">
        <v>0</v>
      </c>
      <c r="Y440" s="1" t="s">
        <v>1060</v>
      </c>
      <c r="Z440">
        <v>0</v>
      </c>
      <c r="AA440" s="1" t="s">
        <v>1069</v>
      </c>
      <c r="AB440">
        <v>0</v>
      </c>
      <c r="AC440" s="1" t="s">
        <v>70</v>
      </c>
      <c r="AD440" s="1" t="s">
        <v>70</v>
      </c>
      <c r="AE440" s="1" t="s">
        <v>78</v>
      </c>
      <c r="AF440" s="1" t="s">
        <v>70</v>
      </c>
      <c r="AG440" s="1" t="s">
        <v>70</v>
      </c>
      <c r="AH440">
        <v>0</v>
      </c>
      <c r="AI440">
        <v>0</v>
      </c>
      <c r="AJ440">
        <v>-999</v>
      </c>
      <c r="AK440" s="1" t="s">
        <v>70</v>
      </c>
      <c r="AL440">
        <v>0</v>
      </c>
      <c r="AM440">
        <v>0</v>
      </c>
      <c r="AN440">
        <v>0</v>
      </c>
      <c r="AO440">
        <v>0</v>
      </c>
      <c r="AP440" s="1" t="s">
        <v>70</v>
      </c>
      <c r="AQ440" s="1" t="s">
        <v>79</v>
      </c>
      <c r="AR440" s="1" t="s">
        <v>79</v>
      </c>
      <c r="AS440" s="1" t="s">
        <v>79</v>
      </c>
      <c r="AT440">
        <v>0</v>
      </c>
      <c r="AU440">
        <v>0</v>
      </c>
      <c r="AV440">
        <v>0</v>
      </c>
      <c r="AW440">
        <v>0</v>
      </c>
      <c r="AX440">
        <v>0</v>
      </c>
      <c r="AY440" s="1" t="s">
        <v>327</v>
      </c>
      <c r="AZ440" s="1" t="s">
        <v>301</v>
      </c>
      <c r="BA440">
        <v>0</v>
      </c>
      <c r="BB440" s="1" t="s">
        <v>70</v>
      </c>
      <c r="BC440" s="1" t="s">
        <v>72</v>
      </c>
      <c r="BD440" s="1" t="s">
        <v>107</v>
      </c>
      <c r="BE440" s="1" t="s">
        <v>729</v>
      </c>
      <c r="BF440" s="1" t="s">
        <v>84</v>
      </c>
      <c r="BG440" s="1" t="s">
        <v>431</v>
      </c>
      <c r="BH440" s="1" t="s">
        <v>79</v>
      </c>
      <c r="BI440" s="1" t="s">
        <v>321</v>
      </c>
      <c r="BJ440" s="1" t="s">
        <v>125</v>
      </c>
      <c r="BK440" s="1" t="s">
        <v>126</v>
      </c>
      <c r="BL440">
        <v>0</v>
      </c>
      <c r="BM440">
        <v>0</v>
      </c>
      <c r="BN440" s="1" t="s">
        <v>155</v>
      </c>
      <c r="BO440" s="1" t="s">
        <v>146</v>
      </c>
      <c r="BP440">
        <v>0</v>
      </c>
      <c r="BQ440" s="1" t="s">
        <v>224</v>
      </c>
    </row>
    <row r="441" spans="1:69" x14ac:dyDescent="0.2">
      <c r="A441" s="1" t="s">
        <v>1070</v>
      </c>
      <c r="B441">
        <v>1</v>
      </c>
      <c r="C441">
        <v>2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 s="1" t="s">
        <v>70</v>
      </c>
      <c r="L441">
        <v>59</v>
      </c>
      <c r="M441" s="1" t="s">
        <v>71</v>
      </c>
      <c r="N441" s="1" t="s">
        <v>72</v>
      </c>
      <c r="O441">
        <v>56</v>
      </c>
      <c r="P441" s="1" t="s">
        <v>73</v>
      </c>
      <c r="Q441" s="1" t="s">
        <v>74</v>
      </c>
      <c r="R441">
        <v>26</v>
      </c>
      <c r="S441" s="2">
        <v>44377</v>
      </c>
      <c r="T441">
        <v>-999</v>
      </c>
      <c r="U441" s="1" t="s">
        <v>70</v>
      </c>
      <c r="V441" s="1" t="s">
        <v>161</v>
      </c>
      <c r="W441">
        <v>-38</v>
      </c>
      <c r="X441">
        <v>0</v>
      </c>
      <c r="Y441" s="1" t="s">
        <v>950</v>
      </c>
      <c r="Z441">
        <v>0</v>
      </c>
      <c r="AA441" s="1" t="s">
        <v>1069</v>
      </c>
      <c r="AB441">
        <v>0</v>
      </c>
      <c r="AC441" s="1" t="s">
        <v>70</v>
      </c>
      <c r="AD441" s="1" t="s">
        <v>70</v>
      </c>
      <c r="AE441" s="1" t="s">
        <v>78</v>
      </c>
      <c r="AF441" s="1" t="s">
        <v>70</v>
      </c>
      <c r="AG441" s="1" t="s">
        <v>70</v>
      </c>
      <c r="AH441">
        <v>0</v>
      </c>
      <c r="AI441">
        <v>0</v>
      </c>
      <c r="AJ441">
        <v>-999</v>
      </c>
      <c r="AK441" s="1" t="s">
        <v>70</v>
      </c>
      <c r="AL441">
        <v>0</v>
      </c>
      <c r="AM441">
        <v>0</v>
      </c>
      <c r="AN441">
        <v>0</v>
      </c>
      <c r="AO441">
        <v>0</v>
      </c>
      <c r="AP441" s="1" t="s">
        <v>70</v>
      </c>
      <c r="AQ441" s="1" t="s">
        <v>79</v>
      </c>
      <c r="AR441" s="1" t="s">
        <v>79</v>
      </c>
      <c r="AS441" s="1" t="s">
        <v>79</v>
      </c>
      <c r="AT441">
        <v>0</v>
      </c>
      <c r="AU441">
        <v>0</v>
      </c>
      <c r="AV441">
        <v>0</v>
      </c>
      <c r="AW441">
        <v>0</v>
      </c>
      <c r="AX441">
        <v>0</v>
      </c>
      <c r="AY441" s="1" t="s">
        <v>295</v>
      </c>
      <c r="AZ441" s="1" t="s">
        <v>305</v>
      </c>
      <c r="BA441">
        <v>0</v>
      </c>
      <c r="BB441" s="1" t="s">
        <v>70</v>
      </c>
      <c r="BC441" s="1" t="s">
        <v>72</v>
      </c>
      <c r="BD441" s="1" t="s">
        <v>107</v>
      </c>
      <c r="BE441" s="1" t="s">
        <v>729</v>
      </c>
      <c r="BF441" s="1" t="s">
        <v>206</v>
      </c>
      <c r="BG441" s="1" t="s">
        <v>440</v>
      </c>
      <c r="BH441" s="1" t="s">
        <v>312</v>
      </c>
      <c r="BI441" s="1" t="s">
        <v>762</v>
      </c>
      <c r="BJ441" s="1" t="s">
        <v>125</v>
      </c>
      <c r="BK441" s="1" t="s">
        <v>126</v>
      </c>
      <c r="BL441">
        <v>0</v>
      </c>
      <c r="BM441">
        <v>0</v>
      </c>
      <c r="BN441" s="1" t="s">
        <v>155</v>
      </c>
      <c r="BO441" s="1" t="s">
        <v>146</v>
      </c>
      <c r="BP441">
        <v>0</v>
      </c>
      <c r="BQ441" s="1" t="s">
        <v>224</v>
      </c>
    </row>
    <row r="442" spans="1:69" x14ac:dyDescent="0.2">
      <c r="A442" s="1" t="s">
        <v>1070</v>
      </c>
      <c r="B442">
        <v>1</v>
      </c>
      <c r="C442">
        <v>2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 s="1" t="s">
        <v>70</v>
      </c>
      <c r="L442">
        <v>59</v>
      </c>
      <c r="M442" s="1" t="s">
        <v>71</v>
      </c>
      <c r="N442" s="1" t="s">
        <v>72</v>
      </c>
      <c r="O442">
        <v>56</v>
      </c>
      <c r="P442" s="1" t="s">
        <v>73</v>
      </c>
      <c r="Q442" s="1" t="s">
        <v>74</v>
      </c>
      <c r="R442">
        <v>26</v>
      </c>
      <c r="S442" s="2">
        <v>44377</v>
      </c>
      <c r="T442">
        <v>-999</v>
      </c>
      <c r="U442" s="1" t="s">
        <v>70</v>
      </c>
      <c r="V442" s="1" t="s">
        <v>161</v>
      </c>
      <c r="W442">
        <v>-38</v>
      </c>
      <c r="X442">
        <v>0</v>
      </c>
      <c r="Y442" s="1" t="s">
        <v>1060</v>
      </c>
      <c r="Z442">
        <v>0</v>
      </c>
      <c r="AA442" s="1" t="s">
        <v>1069</v>
      </c>
      <c r="AB442">
        <v>0</v>
      </c>
      <c r="AC442" s="1" t="s">
        <v>70</v>
      </c>
      <c r="AD442" s="1" t="s">
        <v>70</v>
      </c>
      <c r="AE442" s="1" t="s">
        <v>78</v>
      </c>
      <c r="AF442" s="1" t="s">
        <v>70</v>
      </c>
      <c r="AG442" s="1" t="s">
        <v>70</v>
      </c>
      <c r="AH442">
        <v>0</v>
      </c>
      <c r="AI442">
        <v>0</v>
      </c>
      <c r="AJ442">
        <v>-999</v>
      </c>
      <c r="AK442" s="1" t="s">
        <v>70</v>
      </c>
      <c r="AL442">
        <v>0</v>
      </c>
      <c r="AM442">
        <v>0</v>
      </c>
      <c r="AN442">
        <v>0</v>
      </c>
      <c r="AO442">
        <v>0</v>
      </c>
      <c r="AP442" s="1" t="s">
        <v>70</v>
      </c>
      <c r="AQ442" s="1" t="s">
        <v>79</v>
      </c>
      <c r="AR442" s="1" t="s">
        <v>79</v>
      </c>
      <c r="AS442" s="1" t="s">
        <v>79</v>
      </c>
      <c r="AT442">
        <v>0</v>
      </c>
      <c r="AU442">
        <v>0</v>
      </c>
      <c r="AV442">
        <v>0</v>
      </c>
      <c r="AW442">
        <v>0</v>
      </c>
      <c r="AX442">
        <v>0</v>
      </c>
      <c r="AY442" s="1" t="s">
        <v>295</v>
      </c>
      <c r="AZ442" s="1" t="s">
        <v>755</v>
      </c>
      <c r="BA442">
        <v>0</v>
      </c>
      <c r="BB442" s="1" t="s">
        <v>70</v>
      </c>
      <c r="BC442" s="1" t="s">
        <v>72</v>
      </c>
      <c r="BD442" s="1" t="s">
        <v>107</v>
      </c>
      <c r="BE442" s="1" t="s">
        <v>107</v>
      </c>
      <c r="BF442" s="1" t="s">
        <v>790</v>
      </c>
      <c r="BG442" s="1" t="s">
        <v>450</v>
      </c>
      <c r="BH442" s="1" t="s">
        <v>314</v>
      </c>
      <c r="BI442" s="1" t="s">
        <v>859</v>
      </c>
      <c r="BJ442" s="1" t="s">
        <v>125</v>
      </c>
      <c r="BK442" s="1" t="s">
        <v>126</v>
      </c>
      <c r="BL442">
        <v>0</v>
      </c>
      <c r="BM442">
        <v>0</v>
      </c>
      <c r="BN442" s="1" t="s">
        <v>155</v>
      </c>
      <c r="BO442" s="1" t="s">
        <v>146</v>
      </c>
      <c r="BP442">
        <v>0</v>
      </c>
      <c r="BQ442" s="1" t="s">
        <v>224</v>
      </c>
    </row>
    <row r="443" spans="1:69" x14ac:dyDescent="0.2">
      <c r="A443" s="1" t="s">
        <v>1071</v>
      </c>
      <c r="B443">
        <v>1</v>
      </c>
      <c r="C443">
        <v>2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 s="1" t="s">
        <v>70</v>
      </c>
      <c r="L443">
        <v>59</v>
      </c>
      <c r="M443" s="1" t="s">
        <v>71</v>
      </c>
      <c r="N443" s="1" t="s">
        <v>72</v>
      </c>
      <c r="O443">
        <v>56</v>
      </c>
      <c r="P443" s="1" t="s">
        <v>73</v>
      </c>
      <c r="Q443" s="1" t="s">
        <v>74</v>
      </c>
      <c r="R443">
        <v>26</v>
      </c>
      <c r="S443" s="2">
        <v>44377</v>
      </c>
      <c r="T443">
        <v>-999</v>
      </c>
      <c r="U443" s="1" t="s">
        <v>70</v>
      </c>
      <c r="V443" s="1" t="s">
        <v>171</v>
      </c>
      <c r="W443">
        <v>-43</v>
      </c>
      <c r="X443">
        <v>0</v>
      </c>
      <c r="Y443" s="1" t="s">
        <v>726</v>
      </c>
      <c r="Z443">
        <v>0</v>
      </c>
      <c r="AA443" s="1" t="s">
        <v>1069</v>
      </c>
      <c r="AB443">
        <v>0</v>
      </c>
      <c r="AC443" s="1" t="s">
        <v>70</v>
      </c>
      <c r="AD443" s="1" t="s">
        <v>70</v>
      </c>
      <c r="AE443" s="1" t="s">
        <v>78</v>
      </c>
      <c r="AF443" s="1" t="s">
        <v>70</v>
      </c>
      <c r="AG443" s="1" t="s">
        <v>70</v>
      </c>
      <c r="AH443">
        <v>0</v>
      </c>
      <c r="AI443">
        <v>0</v>
      </c>
      <c r="AJ443">
        <v>-999</v>
      </c>
      <c r="AK443" s="1" t="s">
        <v>70</v>
      </c>
      <c r="AL443">
        <v>0</v>
      </c>
      <c r="AM443">
        <v>0</v>
      </c>
      <c r="AN443">
        <v>0</v>
      </c>
      <c r="AO443">
        <v>0</v>
      </c>
      <c r="AP443" s="1" t="s">
        <v>70</v>
      </c>
      <c r="AQ443" s="1" t="s">
        <v>79</v>
      </c>
      <c r="AR443" s="1" t="s">
        <v>79</v>
      </c>
      <c r="AS443" s="1" t="s">
        <v>79</v>
      </c>
      <c r="AT443">
        <v>0</v>
      </c>
      <c r="AU443">
        <v>0</v>
      </c>
      <c r="AV443">
        <v>0</v>
      </c>
      <c r="AW443">
        <v>0</v>
      </c>
      <c r="AX443">
        <v>0</v>
      </c>
      <c r="AY443" s="1" t="s">
        <v>292</v>
      </c>
      <c r="AZ443" s="1" t="s">
        <v>289</v>
      </c>
      <c r="BA443">
        <v>0</v>
      </c>
      <c r="BB443" s="1" t="s">
        <v>70</v>
      </c>
      <c r="BC443" s="1" t="s">
        <v>72</v>
      </c>
      <c r="BD443" s="1" t="s">
        <v>107</v>
      </c>
      <c r="BE443" s="1" t="s">
        <v>107</v>
      </c>
      <c r="BF443" s="1" t="s">
        <v>1072</v>
      </c>
      <c r="BG443" s="1" t="s">
        <v>460</v>
      </c>
      <c r="BH443" s="1" t="s">
        <v>325</v>
      </c>
      <c r="BI443" s="1" t="s">
        <v>335</v>
      </c>
      <c r="BJ443" s="1" t="s">
        <v>125</v>
      </c>
      <c r="BK443" s="1" t="s">
        <v>126</v>
      </c>
      <c r="BL443">
        <v>0</v>
      </c>
      <c r="BM443">
        <v>0</v>
      </c>
      <c r="BN443" s="1" t="s">
        <v>155</v>
      </c>
      <c r="BO443" s="1" t="s">
        <v>146</v>
      </c>
      <c r="BP443">
        <v>0</v>
      </c>
      <c r="BQ443" s="1" t="s">
        <v>224</v>
      </c>
    </row>
    <row r="444" spans="1:69" x14ac:dyDescent="0.2">
      <c r="A444" s="1" t="s">
        <v>1071</v>
      </c>
      <c r="B444">
        <v>1</v>
      </c>
      <c r="C444">
        <v>2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 s="1" t="s">
        <v>70</v>
      </c>
      <c r="L444">
        <v>59</v>
      </c>
      <c r="M444" s="1" t="s">
        <v>71</v>
      </c>
      <c r="N444" s="1" t="s">
        <v>72</v>
      </c>
      <c r="O444">
        <v>56</v>
      </c>
      <c r="P444" s="1" t="s">
        <v>73</v>
      </c>
      <c r="Q444" s="1" t="s">
        <v>74</v>
      </c>
      <c r="R444">
        <v>26</v>
      </c>
      <c r="S444" s="2">
        <v>44377</v>
      </c>
      <c r="T444">
        <v>-999</v>
      </c>
      <c r="U444" s="1" t="s">
        <v>70</v>
      </c>
      <c r="V444" s="1" t="s">
        <v>171</v>
      </c>
      <c r="W444">
        <v>-43</v>
      </c>
      <c r="X444">
        <v>0</v>
      </c>
      <c r="Y444" s="1" t="s">
        <v>1060</v>
      </c>
      <c r="Z444">
        <v>0</v>
      </c>
      <c r="AA444" s="1" t="s">
        <v>1069</v>
      </c>
      <c r="AB444">
        <v>0</v>
      </c>
      <c r="AC444" s="1" t="s">
        <v>70</v>
      </c>
      <c r="AD444" s="1" t="s">
        <v>70</v>
      </c>
      <c r="AE444" s="1" t="s">
        <v>78</v>
      </c>
      <c r="AF444" s="1" t="s">
        <v>70</v>
      </c>
      <c r="AG444" s="1" t="s">
        <v>70</v>
      </c>
      <c r="AH444">
        <v>0</v>
      </c>
      <c r="AI444">
        <v>0</v>
      </c>
      <c r="AJ444">
        <v>-999</v>
      </c>
      <c r="AK444" s="1" t="s">
        <v>70</v>
      </c>
      <c r="AL444">
        <v>0</v>
      </c>
      <c r="AM444">
        <v>0</v>
      </c>
      <c r="AN444">
        <v>0</v>
      </c>
      <c r="AO444">
        <v>0</v>
      </c>
      <c r="AP444" s="1" t="s">
        <v>70</v>
      </c>
      <c r="AQ444" s="1" t="s">
        <v>79</v>
      </c>
      <c r="AR444" s="1" t="s">
        <v>79</v>
      </c>
      <c r="AS444" s="1" t="s">
        <v>79</v>
      </c>
      <c r="AT444">
        <v>0</v>
      </c>
      <c r="AU444">
        <v>0</v>
      </c>
      <c r="AV444">
        <v>0</v>
      </c>
      <c r="AW444">
        <v>0</v>
      </c>
      <c r="AX444">
        <v>0</v>
      </c>
      <c r="AY444" s="1" t="s">
        <v>153</v>
      </c>
      <c r="AZ444" s="1" t="s">
        <v>773</v>
      </c>
      <c r="BA444">
        <v>0</v>
      </c>
      <c r="BB444" s="1" t="s">
        <v>70</v>
      </c>
      <c r="BC444" s="1" t="s">
        <v>72</v>
      </c>
      <c r="BD444" s="1" t="s">
        <v>107</v>
      </c>
      <c r="BE444" s="1" t="s">
        <v>107</v>
      </c>
      <c r="BF444" s="1" t="s">
        <v>850</v>
      </c>
      <c r="BG444" s="1" t="s">
        <v>466</v>
      </c>
      <c r="BH444" s="1" t="s">
        <v>330</v>
      </c>
      <c r="BI444" s="1" t="s">
        <v>276</v>
      </c>
      <c r="BJ444" s="1" t="s">
        <v>125</v>
      </c>
      <c r="BK444" s="1" t="s">
        <v>126</v>
      </c>
      <c r="BL444">
        <v>0</v>
      </c>
      <c r="BM444">
        <v>0</v>
      </c>
      <c r="BN444" s="1" t="s">
        <v>155</v>
      </c>
      <c r="BO444" s="1" t="s">
        <v>146</v>
      </c>
      <c r="BP444">
        <v>0</v>
      </c>
      <c r="BQ444" s="1" t="s">
        <v>224</v>
      </c>
    </row>
    <row r="445" spans="1:69" x14ac:dyDescent="0.2">
      <c r="A445" s="1" t="s">
        <v>1073</v>
      </c>
      <c r="B445">
        <v>1</v>
      </c>
      <c r="C445">
        <v>2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 s="1" t="s">
        <v>70</v>
      </c>
      <c r="L445">
        <v>59</v>
      </c>
      <c r="M445" s="1" t="s">
        <v>71</v>
      </c>
      <c r="N445" s="1" t="s">
        <v>72</v>
      </c>
      <c r="O445">
        <v>56</v>
      </c>
      <c r="P445" s="1" t="s">
        <v>73</v>
      </c>
      <c r="Q445" s="1" t="s">
        <v>74</v>
      </c>
      <c r="R445">
        <v>26</v>
      </c>
      <c r="S445" s="2">
        <v>44377</v>
      </c>
      <c r="T445">
        <v>-999</v>
      </c>
      <c r="U445" s="1" t="s">
        <v>70</v>
      </c>
      <c r="V445" s="1" t="s">
        <v>171</v>
      </c>
      <c r="W445">
        <v>-48</v>
      </c>
      <c r="X445">
        <v>0</v>
      </c>
      <c r="Y445" s="1" t="s">
        <v>1060</v>
      </c>
      <c r="Z445">
        <v>0</v>
      </c>
      <c r="AA445" s="1" t="s">
        <v>1069</v>
      </c>
      <c r="AB445">
        <v>0</v>
      </c>
      <c r="AC445" s="1" t="s">
        <v>70</v>
      </c>
      <c r="AD445" s="1" t="s">
        <v>70</v>
      </c>
      <c r="AE445" s="1" t="s">
        <v>78</v>
      </c>
      <c r="AF445" s="1" t="s">
        <v>70</v>
      </c>
      <c r="AG445" s="1" t="s">
        <v>70</v>
      </c>
      <c r="AH445">
        <v>0</v>
      </c>
      <c r="AI445">
        <v>0</v>
      </c>
      <c r="AJ445">
        <v>-999</v>
      </c>
      <c r="AK445" s="1" t="s">
        <v>70</v>
      </c>
      <c r="AL445">
        <v>0</v>
      </c>
      <c r="AM445">
        <v>0</v>
      </c>
      <c r="AN445">
        <v>0</v>
      </c>
      <c r="AO445">
        <v>0</v>
      </c>
      <c r="AP445" s="1" t="s">
        <v>70</v>
      </c>
      <c r="AQ445" s="1" t="s">
        <v>79</v>
      </c>
      <c r="AR445" s="1" t="s">
        <v>79</v>
      </c>
      <c r="AS445" s="1" t="s">
        <v>79</v>
      </c>
      <c r="AT445">
        <v>0</v>
      </c>
      <c r="AU445">
        <v>0</v>
      </c>
      <c r="AV445">
        <v>0</v>
      </c>
      <c r="AW445">
        <v>0</v>
      </c>
      <c r="AX445">
        <v>0</v>
      </c>
      <c r="AY445" s="1" t="s">
        <v>337</v>
      </c>
      <c r="AZ445" s="1" t="s">
        <v>231</v>
      </c>
      <c r="BA445">
        <v>0</v>
      </c>
      <c r="BB445" s="1" t="s">
        <v>70</v>
      </c>
      <c r="BC445" s="1" t="s">
        <v>72</v>
      </c>
      <c r="BD445" s="1" t="s">
        <v>107</v>
      </c>
      <c r="BE445" s="1" t="s">
        <v>107</v>
      </c>
      <c r="BF445" s="1" t="s">
        <v>328</v>
      </c>
      <c r="BG445" s="1" t="s">
        <v>466</v>
      </c>
      <c r="BH445" s="1" t="s">
        <v>330</v>
      </c>
      <c r="BI445" s="1" t="s">
        <v>927</v>
      </c>
      <c r="BJ445" s="1" t="s">
        <v>125</v>
      </c>
      <c r="BK445" s="1" t="s">
        <v>126</v>
      </c>
      <c r="BL445">
        <v>0</v>
      </c>
      <c r="BM445">
        <v>0</v>
      </c>
      <c r="BN445" s="1" t="s">
        <v>155</v>
      </c>
      <c r="BO445" s="1" t="s">
        <v>146</v>
      </c>
      <c r="BP445">
        <v>0</v>
      </c>
      <c r="BQ445" s="1" t="s">
        <v>224</v>
      </c>
    </row>
    <row r="446" spans="1:69" x14ac:dyDescent="0.2">
      <c r="A446" s="1" t="s">
        <v>1073</v>
      </c>
      <c r="B446">
        <v>1</v>
      </c>
      <c r="C446">
        <v>2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 s="1" t="s">
        <v>70</v>
      </c>
      <c r="L446">
        <v>59</v>
      </c>
      <c r="M446" s="1" t="s">
        <v>71</v>
      </c>
      <c r="N446" s="1" t="s">
        <v>72</v>
      </c>
      <c r="O446">
        <v>56</v>
      </c>
      <c r="P446" s="1" t="s">
        <v>73</v>
      </c>
      <c r="Q446" s="1" t="s">
        <v>74</v>
      </c>
      <c r="R446">
        <v>26</v>
      </c>
      <c r="S446" s="2">
        <v>44377</v>
      </c>
      <c r="T446">
        <v>-999</v>
      </c>
      <c r="U446" s="1" t="s">
        <v>70</v>
      </c>
      <c r="V446" s="1" t="s">
        <v>171</v>
      </c>
      <c r="W446">
        <v>-48</v>
      </c>
      <c r="X446">
        <v>0</v>
      </c>
      <c r="Y446" s="1" t="s">
        <v>1060</v>
      </c>
      <c r="Z446">
        <v>0</v>
      </c>
      <c r="AA446" s="1" t="s">
        <v>1069</v>
      </c>
      <c r="AB446">
        <v>0</v>
      </c>
      <c r="AC446" s="1" t="s">
        <v>70</v>
      </c>
      <c r="AD446" s="1" t="s">
        <v>70</v>
      </c>
      <c r="AE446" s="1" t="s">
        <v>78</v>
      </c>
      <c r="AF446" s="1" t="s">
        <v>70</v>
      </c>
      <c r="AG446" s="1" t="s">
        <v>70</v>
      </c>
      <c r="AH446">
        <v>0</v>
      </c>
      <c r="AI446">
        <v>0</v>
      </c>
      <c r="AJ446">
        <v>-999</v>
      </c>
      <c r="AK446" s="1" t="s">
        <v>70</v>
      </c>
      <c r="AL446">
        <v>0</v>
      </c>
      <c r="AM446">
        <v>0</v>
      </c>
      <c r="AN446">
        <v>0</v>
      </c>
      <c r="AO446">
        <v>0</v>
      </c>
      <c r="AP446" s="1" t="s">
        <v>70</v>
      </c>
      <c r="AQ446" s="1" t="s">
        <v>79</v>
      </c>
      <c r="AR446" s="1" t="s">
        <v>79</v>
      </c>
      <c r="AS446" s="1" t="s">
        <v>79</v>
      </c>
      <c r="AT446">
        <v>0</v>
      </c>
      <c r="AU446">
        <v>0</v>
      </c>
      <c r="AV446">
        <v>0</v>
      </c>
      <c r="AW446">
        <v>0</v>
      </c>
      <c r="AX446">
        <v>0</v>
      </c>
      <c r="AY446" s="1" t="s">
        <v>337</v>
      </c>
      <c r="AZ446" s="1" t="s">
        <v>144</v>
      </c>
      <c r="BA446">
        <v>0</v>
      </c>
      <c r="BB446" s="1" t="s">
        <v>70</v>
      </c>
      <c r="BC446" s="1" t="s">
        <v>72</v>
      </c>
      <c r="BD446" s="1" t="s">
        <v>107</v>
      </c>
      <c r="BE446" s="1" t="s">
        <v>107</v>
      </c>
      <c r="BF446" s="1" t="s">
        <v>906</v>
      </c>
      <c r="BG446" s="1" t="s">
        <v>468</v>
      </c>
      <c r="BH446" s="1" t="s">
        <v>165</v>
      </c>
      <c r="BI446" s="1" t="s">
        <v>529</v>
      </c>
      <c r="BJ446" s="1" t="s">
        <v>125</v>
      </c>
      <c r="BK446" s="1" t="s">
        <v>126</v>
      </c>
      <c r="BL446">
        <v>0</v>
      </c>
      <c r="BM446">
        <v>0</v>
      </c>
      <c r="BN446" s="1" t="s">
        <v>155</v>
      </c>
      <c r="BO446" s="1" t="s">
        <v>146</v>
      </c>
      <c r="BP446">
        <v>0</v>
      </c>
      <c r="BQ446" s="1" t="s">
        <v>224</v>
      </c>
    </row>
    <row r="447" spans="1:69" x14ac:dyDescent="0.2">
      <c r="A447" s="1" t="s">
        <v>1074</v>
      </c>
      <c r="B447">
        <v>1</v>
      </c>
      <c r="C447">
        <v>2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 s="1" t="s">
        <v>70</v>
      </c>
      <c r="L447">
        <v>59</v>
      </c>
      <c r="M447" s="1" t="s">
        <v>71</v>
      </c>
      <c r="N447" s="1" t="s">
        <v>72</v>
      </c>
      <c r="O447">
        <v>56</v>
      </c>
      <c r="P447" s="1" t="s">
        <v>73</v>
      </c>
      <c r="Q447" s="1" t="s">
        <v>74</v>
      </c>
      <c r="R447">
        <v>26</v>
      </c>
      <c r="S447" s="2">
        <v>44377</v>
      </c>
      <c r="T447">
        <v>-999</v>
      </c>
      <c r="U447" s="1" t="s">
        <v>70</v>
      </c>
      <c r="V447" s="1" t="s">
        <v>652</v>
      </c>
      <c r="W447">
        <v>-54</v>
      </c>
      <c r="X447">
        <v>0</v>
      </c>
      <c r="Y447" s="1" t="s">
        <v>950</v>
      </c>
      <c r="Z447">
        <v>0</v>
      </c>
      <c r="AA447" s="1" t="s">
        <v>1069</v>
      </c>
      <c r="AB447">
        <v>0</v>
      </c>
      <c r="AC447" s="1" t="s">
        <v>70</v>
      </c>
      <c r="AD447" s="1" t="s">
        <v>70</v>
      </c>
      <c r="AE447" s="1" t="s">
        <v>78</v>
      </c>
      <c r="AF447" s="1" t="s">
        <v>70</v>
      </c>
      <c r="AG447" s="1" t="s">
        <v>70</v>
      </c>
      <c r="AH447">
        <v>0</v>
      </c>
      <c r="AI447">
        <v>0</v>
      </c>
      <c r="AJ447">
        <v>-999</v>
      </c>
      <c r="AK447" s="1" t="s">
        <v>70</v>
      </c>
      <c r="AL447">
        <v>0</v>
      </c>
      <c r="AM447">
        <v>0</v>
      </c>
      <c r="AN447">
        <v>0</v>
      </c>
      <c r="AO447">
        <v>0</v>
      </c>
      <c r="AP447" s="1" t="s">
        <v>70</v>
      </c>
      <c r="AQ447" s="1" t="s">
        <v>79</v>
      </c>
      <c r="AR447" s="1" t="s">
        <v>79</v>
      </c>
      <c r="AS447" s="1" t="s">
        <v>79</v>
      </c>
      <c r="AT447">
        <v>0</v>
      </c>
      <c r="AU447">
        <v>0</v>
      </c>
      <c r="AV447">
        <v>0</v>
      </c>
      <c r="AW447">
        <v>0</v>
      </c>
      <c r="AX447">
        <v>0</v>
      </c>
      <c r="AY447" s="1" t="s">
        <v>268</v>
      </c>
      <c r="AZ447" s="1" t="s">
        <v>122</v>
      </c>
      <c r="BA447">
        <v>0</v>
      </c>
      <c r="BB447" s="1" t="s">
        <v>70</v>
      </c>
      <c r="BC447" s="1" t="s">
        <v>72</v>
      </c>
      <c r="BD447" s="1" t="s">
        <v>107</v>
      </c>
      <c r="BE447" s="1" t="s">
        <v>107</v>
      </c>
      <c r="BF447" s="1" t="s">
        <v>861</v>
      </c>
      <c r="BG447" s="1" t="s">
        <v>477</v>
      </c>
      <c r="BH447" s="1" t="s">
        <v>339</v>
      </c>
      <c r="BI447" s="1" t="s">
        <v>353</v>
      </c>
      <c r="BJ447" s="1" t="s">
        <v>125</v>
      </c>
      <c r="BK447" s="1" t="s">
        <v>126</v>
      </c>
      <c r="BL447">
        <v>0</v>
      </c>
      <c r="BM447">
        <v>0</v>
      </c>
      <c r="BN447" s="1" t="s">
        <v>155</v>
      </c>
      <c r="BO447" s="1" t="s">
        <v>146</v>
      </c>
      <c r="BP447">
        <v>0</v>
      </c>
      <c r="BQ447" s="1" t="s">
        <v>224</v>
      </c>
    </row>
    <row r="448" spans="1:69" x14ac:dyDescent="0.2">
      <c r="A448" s="1" t="s">
        <v>1074</v>
      </c>
      <c r="B448">
        <v>1</v>
      </c>
      <c r="C448">
        <v>2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 s="1" t="s">
        <v>70</v>
      </c>
      <c r="L448">
        <v>59</v>
      </c>
      <c r="M448" s="1" t="s">
        <v>71</v>
      </c>
      <c r="N448" s="1" t="s">
        <v>72</v>
      </c>
      <c r="O448">
        <v>56</v>
      </c>
      <c r="P448" s="1" t="s">
        <v>73</v>
      </c>
      <c r="Q448" s="1" t="s">
        <v>74</v>
      </c>
      <c r="R448">
        <v>26</v>
      </c>
      <c r="S448" s="2">
        <v>44377</v>
      </c>
      <c r="T448">
        <v>-999</v>
      </c>
      <c r="U448" s="1" t="s">
        <v>70</v>
      </c>
      <c r="V448" s="1" t="s">
        <v>652</v>
      </c>
      <c r="W448">
        <v>-54</v>
      </c>
      <c r="X448">
        <v>0</v>
      </c>
      <c r="Y448" s="1" t="s">
        <v>1060</v>
      </c>
      <c r="Z448">
        <v>0</v>
      </c>
      <c r="AA448" s="1" t="s">
        <v>1069</v>
      </c>
      <c r="AB448">
        <v>0</v>
      </c>
      <c r="AC448" s="1" t="s">
        <v>70</v>
      </c>
      <c r="AD448" s="1" t="s">
        <v>70</v>
      </c>
      <c r="AE448" s="1" t="s">
        <v>78</v>
      </c>
      <c r="AF448" s="1" t="s">
        <v>70</v>
      </c>
      <c r="AG448" s="1" t="s">
        <v>70</v>
      </c>
      <c r="AH448">
        <v>0</v>
      </c>
      <c r="AI448">
        <v>0</v>
      </c>
      <c r="AJ448">
        <v>-999</v>
      </c>
      <c r="AK448" s="1" t="s">
        <v>70</v>
      </c>
      <c r="AL448">
        <v>0</v>
      </c>
      <c r="AM448">
        <v>0</v>
      </c>
      <c r="AN448">
        <v>0</v>
      </c>
      <c r="AO448">
        <v>0</v>
      </c>
      <c r="AP448" s="1" t="s">
        <v>70</v>
      </c>
      <c r="AQ448" s="1" t="s">
        <v>79</v>
      </c>
      <c r="AR448" s="1" t="s">
        <v>79</v>
      </c>
      <c r="AS448" s="1" t="s">
        <v>79</v>
      </c>
      <c r="AT448">
        <v>0</v>
      </c>
      <c r="AU448">
        <v>0</v>
      </c>
      <c r="AV448">
        <v>0</v>
      </c>
      <c r="AW448">
        <v>0</v>
      </c>
      <c r="AX448">
        <v>0</v>
      </c>
      <c r="AY448" s="1" t="s">
        <v>333</v>
      </c>
      <c r="AZ448" s="1" t="s">
        <v>254</v>
      </c>
      <c r="BA448">
        <v>0</v>
      </c>
      <c r="BB448" s="1" t="s">
        <v>70</v>
      </c>
      <c r="BC448" s="1" t="s">
        <v>72</v>
      </c>
      <c r="BD448" s="1" t="s">
        <v>107</v>
      </c>
      <c r="BE448" s="1" t="s">
        <v>107</v>
      </c>
      <c r="BF448" s="1" t="s">
        <v>338</v>
      </c>
      <c r="BG448" s="1" t="s">
        <v>480</v>
      </c>
      <c r="BH448" s="1" t="s">
        <v>344</v>
      </c>
      <c r="BI448" s="1" t="s">
        <v>574</v>
      </c>
      <c r="BJ448" s="1" t="s">
        <v>125</v>
      </c>
      <c r="BK448" s="1" t="s">
        <v>126</v>
      </c>
      <c r="BL448">
        <v>0</v>
      </c>
      <c r="BM448">
        <v>0</v>
      </c>
      <c r="BN448" s="1" t="s">
        <v>155</v>
      </c>
      <c r="BO448" s="1" t="s">
        <v>146</v>
      </c>
      <c r="BP448">
        <v>0</v>
      </c>
      <c r="BQ448" s="1" t="s">
        <v>224</v>
      </c>
    </row>
    <row r="449" spans="1:69" x14ac:dyDescent="0.2">
      <c r="A449" s="1" t="s">
        <v>1075</v>
      </c>
      <c r="B449">
        <v>1</v>
      </c>
      <c r="C449">
        <v>2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 s="1" t="s">
        <v>70</v>
      </c>
      <c r="L449">
        <v>59</v>
      </c>
      <c r="M449" s="1" t="s">
        <v>71</v>
      </c>
      <c r="N449" s="1" t="s">
        <v>72</v>
      </c>
      <c r="O449">
        <v>56</v>
      </c>
      <c r="P449" s="1" t="s">
        <v>73</v>
      </c>
      <c r="Q449" s="1" t="s">
        <v>74</v>
      </c>
      <c r="R449">
        <v>26</v>
      </c>
      <c r="S449" s="2">
        <v>44377</v>
      </c>
      <c r="T449">
        <v>-999</v>
      </c>
      <c r="U449" s="1" t="s">
        <v>70</v>
      </c>
      <c r="V449" s="1" t="s">
        <v>652</v>
      </c>
      <c r="W449">
        <v>-59</v>
      </c>
      <c r="X449">
        <v>0</v>
      </c>
      <c r="Y449" s="1" t="s">
        <v>1060</v>
      </c>
      <c r="Z449">
        <v>0</v>
      </c>
      <c r="AA449" s="1" t="s">
        <v>1069</v>
      </c>
      <c r="AB449">
        <v>0</v>
      </c>
      <c r="AC449" s="1" t="s">
        <v>70</v>
      </c>
      <c r="AD449" s="1" t="s">
        <v>70</v>
      </c>
      <c r="AE449" s="1" t="s">
        <v>78</v>
      </c>
      <c r="AF449" s="1" t="s">
        <v>70</v>
      </c>
      <c r="AG449" s="1" t="s">
        <v>70</v>
      </c>
      <c r="AH449">
        <v>0</v>
      </c>
      <c r="AI449">
        <v>0</v>
      </c>
      <c r="AJ449">
        <v>-999</v>
      </c>
      <c r="AK449" s="1" t="s">
        <v>70</v>
      </c>
      <c r="AL449">
        <v>0</v>
      </c>
      <c r="AM449">
        <v>0</v>
      </c>
      <c r="AN449">
        <v>0</v>
      </c>
      <c r="AO449">
        <v>0</v>
      </c>
      <c r="AP449" s="1" t="s">
        <v>70</v>
      </c>
      <c r="AQ449" s="1" t="s">
        <v>79</v>
      </c>
      <c r="AR449" s="1" t="s">
        <v>79</v>
      </c>
      <c r="AS449" s="1" t="s">
        <v>79</v>
      </c>
      <c r="AT449">
        <v>0</v>
      </c>
      <c r="AU449">
        <v>0</v>
      </c>
      <c r="AV449">
        <v>0</v>
      </c>
      <c r="AW449">
        <v>0</v>
      </c>
      <c r="AX449">
        <v>0</v>
      </c>
      <c r="AY449" s="1" t="s">
        <v>250</v>
      </c>
      <c r="AZ449" s="1" t="s">
        <v>828</v>
      </c>
      <c r="BA449">
        <v>0</v>
      </c>
      <c r="BB449" s="1" t="s">
        <v>70</v>
      </c>
      <c r="BC449" s="1" t="s">
        <v>72</v>
      </c>
      <c r="BD449" s="1" t="s">
        <v>729</v>
      </c>
      <c r="BE449" s="1" t="s">
        <v>729</v>
      </c>
      <c r="BF449" s="1" t="s">
        <v>868</v>
      </c>
      <c r="BG449" s="1" t="s">
        <v>484</v>
      </c>
      <c r="BH449" s="1" t="s">
        <v>356</v>
      </c>
      <c r="BI449" s="1" t="s">
        <v>932</v>
      </c>
      <c r="BJ449" s="1" t="s">
        <v>125</v>
      </c>
      <c r="BK449" s="1" t="s">
        <v>126</v>
      </c>
      <c r="BL449">
        <v>0</v>
      </c>
      <c r="BM449">
        <v>0</v>
      </c>
      <c r="BN449" s="1" t="s">
        <v>155</v>
      </c>
      <c r="BO449" s="1" t="s">
        <v>146</v>
      </c>
      <c r="BP449">
        <v>0</v>
      </c>
      <c r="BQ449" s="1" t="s">
        <v>224</v>
      </c>
    </row>
    <row r="450" spans="1:69" x14ac:dyDescent="0.2">
      <c r="A450" s="1" t="s">
        <v>1075</v>
      </c>
      <c r="B450">
        <v>1</v>
      </c>
      <c r="C450">
        <v>2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 s="1" t="s">
        <v>70</v>
      </c>
      <c r="L450">
        <v>59</v>
      </c>
      <c r="M450" s="1" t="s">
        <v>71</v>
      </c>
      <c r="N450" s="1" t="s">
        <v>72</v>
      </c>
      <c r="O450">
        <v>56</v>
      </c>
      <c r="P450" s="1" t="s">
        <v>73</v>
      </c>
      <c r="Q450" s="1" t="s">
        <v>74</v>
      </c>
      <c r="R450">
        <v>26</v>
      </c>
      <c r="S450" s="2">
        <v>44377</v>
      </c>
      <c r="T450">
        <v>-999</v>
      </c>
      <c r="U450" s="1" t="s">
        <v>70</v>
      </c>
      <c r="V450" s="1" t="s">
        <v>652</v>
      </c>
      <c r="W450">
        <v>-59</v>
      </c>
      <c r="X450">
        <v>0</v>
      </c>
      <c r="Y450" s="1" t="s">
        <v>950</v>
      </c>
      <c r="Z450">
        <v>0</v>
      </c>
      <c r="AA450" s="1" t="s">
        <v>1076</v>
      </c>
      <c r="AB450">
        <v>0</v>
      </c>
      <c r="AC450" s="1" t="s">
        <v>70</v>
      </c>
      <c r="AD450" s="1" t="s">
        <v>70</v>
      </c>
      <c r="AE450" s="1" t="s">
        <v>78</v>
      </c>
      <c r="AF450" s="1" t="s">
        <v>70</v>
      </c>
      <c r="AG450" s="1" t="s">
        <v>70</v>
      </c>
      <c r="AH450">
        <v>0</v>
      </c>
      <c r="AI450">
        <v>0</v>
      </c>
      <c r="AJ450">
        <v>-999</v>
      </c>
      <c r="AK450" s="1" t="s">
        <v>70</v>
      </c>
      <c r="AL450">
        <v>0</v>
      </c>
      <c r="AM450">
        <v>0</v>
      </c>
      <c r="AN450">
        <v>0</v>
      </c>
      <c r="AO450">
        <v>0</v>
      </c>
      <c r="AP450" s="1" t="s">
        <v>70</v>
      </c>
      <c r="AQ450" s="1" t="s">
        <v>79</v>
      </c>
      <c r="AR450" s="1" t="s">
        <v>79</v>
      </c>
      <c r="AS450" s="1" t="s">
        <v>79</v>
      </c>
      <c r="AT450">
        <v>0</v>
      </c>
      <c r="AU450">
        <v>0</v>
      </c>
      <c r="AV450">
        <v>0</v>
      </c>
      <c r="AW450">
        <v>0</v>
      </c>
      <c r="AX450">
        <v>0</v>
      </c>
      <c r="AY450" s="1" t="s">
        <v>250</v>
      </c>
      <c r="AZ450" s="1" t="s">
        <v>711</v>
      </c>
      <c r="BA450">
        <v>0</v>
      </c>
      <c r="BB450" s="1" t="s">
        <v>70</v>
      </c>
      <c r="BC450" s="1" t="s">
        <v>72</v>
      </c>
      <c r="BD450" s="1" t="s">
        <v>729</v>
      </c>
      <c r="BE450" s="1" t="s">
        <v>729</v>
      </c>
      <c r="BF450" s="1" t="s">
        <v>346</v>
      </c>
      <c r="BG450" s="1" t="s">
        <v>473</v>
      </c>
      <c r="BH450" s="1" t="s">
        <v>360</v>
      </c>
      <c r="BI450" s="1" t="s">
        <v>756</v>
      </c>
      <c r="BJ450" s="1" t="s">
        <v>125</v>
      </c>
      <c r="BK450" s="1" t="s">
        <v>126</v>
      </c>
      <c r="BL450">
        <v>0</v>
      </c>
      <c r="BM450">
        <v>0</v>
      </c>
      <c r="BN450" s="1" t="s">
        <v>155</v>
      </c>
      <c r="BO450" s="1" t="s">
        <v>146</v>
      </c>
      <c r="BP450">
        <v>0</v>
      </c>
      <c r="BQ450" s="1" t="s">
        <v>224</v>
      </c>
    </row>
    <row r="451" spans="1:69" x14ac:dyDescent="0.2">
      <c r="A451" s="1" t="s">
        <v>1077</v>
      </c>
      <c r="B451">
        <v>1</v>
      </c>
      <c r="C451">
        <v>2</v>
      </c>
      <c r="D451">
        <v>0</v>
      </c>
      <c r="E451">
        <v>1</v>
      </c>
      <c r="F451">
        <v>0</v>
      </c>
      <c r="G451">
        <v>0</v>
      </c>
      <c r="H451">
        <v>0</v>
      </c>
      <c r="I451">
        <v>0</v>
      </c>
      <c r="J451">
        <v>0</v>
      </c>
      <c r="K451" s="1" t="s">
        <v>70</v>
      </c>
      <c r="L451">
        <v>59</v>
      </c>
      <c r="M451" s="1" t="s">
        <v>71</v>
      </c>
      <c r="N451" s="1" t="s">
        <v>72</v>
      </c>
      <c r="O451">
        <v>56</v>
      </c>
      <c r="P451" s="1" t="s">
        <v>73</v>
      </c>
      <c r="Q451" s="1" t="s">
        <v>74</v>
      </c>
      <c r="R451">
        <v>26</v>
      </c>
      <c r="S451" s="2">
        <v>44377</v>
      </c>
      <c r="T451">
        <v>-999</v>
      </c>
      <c r="U451" s="1" t="s">
        <v>70</v>
      </c>
      <c r="V451" s="1" t="s">
        <v>166</v>
      </c>
      <c r="W451">
        <v>-65</v>
      </c>
      <c r="X451">
        <v>0</v>
      </c>
      <c r="Y451" s="1" t="s">
        <v>950</v>
      </c>
      <c r="Z451">
        <v>0</v>
      </c>
      <c r="AA451" s="1" t="s">
        <v>1076</v>
      </c>
      <c r="AB451">
        <v>0</v>
      </c>
      <c r="AC451" s="1" t="s">
        <v>70</v>
      </c>
      <c r="AD451" s="1" t="s">
        <v>70</v>
      </c>
      <c r="AE451" s="1" t="s">
        <v>78</v>
      </c>
      <c r="AF451" s="1" t="s">
        <v>70</v>
      </c>
      <c r="AG451" s="1" t="s">
        <v>70</v>
      </c>
      <c r="AH451">
        <v>0</v>
      </c>
      <c r="AI451">
        <v>0</v>
      </c>
      <c r="AJ451">
        <v>-999</v>
      </c>
      <c r="AK451" s="1" t="s">
        <v>70</v>
      </c>
      <c r="AL451">
        <v>0</v>
      </c>
      <c r="AM451">
        <v>0</v>
      </c>
      <c r="AN451">
        <v>0</v>
      </c>
      <c r="AO451">
        <v>0</v>
      </c>
      <c r="AP451" s="1" t="s">
        <v>70</v>
      </c>
      <c r="AQ451" s="1" t="s">
        <v>79</v>
      </c>
      <c r="AR451" s="1" t="s">
        <v>79</v>
      </c>
      <c r="AS451" s="1" t="s">
        <v>79</v>
      </c>
      <c r="AT451">
        <v>0</v>
      </c>
      <c r="AU451">
        <v>0</v>
      </c>
      <c r="AV451">
        <v>0</v>
      </c>
      <c r="AW451">
        <v>0</v>
      </c>
      <c r="AX451">
        <v>0</v>
      </c>
      <c r="AY451" s="1" t="s">
        <v>323</v>
      </c>
      <c r="AZ451" s="1" t="s">
        <v>560</v>
      </c>
      <c r="BA451">
        <v>8</v>
      </c>
      <c r="BB451" s="1" t="s">
        <v>70</v>
      </c>
      <c r="BC451" s="1" t="s">
        <v>72</v>
      </c>
      <c r="BD451" s="1" t="s">
        <v>95</v>
      </c>
      <c r="BE451" s="1" t="s">
        <v>95</v>
      </c>
      <c r="BF451" s="1" t="s">
        <v>348</v>
      </c>
      <c r="BG451" s="1" t="s">
        <v>467</v>
      </c>
      <c r="BH451" s="1" t="s">
        <v>370</v>
      </c>
      <c r="BI451" s="1" t="s">
        <v>508</v>
      </c>
      <c r="BJ451" s="1" t="s">
        <v>125</v>
      </c>
      <c r="BK451" s="1" t="s">
        <v>126</v>
      </c>
      <c r="BL451">
        <v>0</v>
      </c>
      <c r="BM451">
        <v>0</v>
      </c>
      <c r="BN451" s="1" t="s">
        <v>155</v>
      </c>
      <c r="BO451" s="1" t="s">
        <v>146</v>
      </c>
      <c r="BP451">
        <v>0</v>
      </c>
      <c r="BQ451" s="1" t="s">
        <v>224</v>
      </c>
    </row>
    <row r="452" spans="1:69" x14ac:dyDescent="0.2">
      <c r="A452" s="1" t="s">
        <v>1077</v>
      </c>
      <c r="B452">
        <v>1</v>
      </c>
      <c r="C452">
        <v>2</v>
      </c>
      <c r="D452">
        <v>0</v>
      </c>
      <c r="E452">
        <v>1</v>
      </c>
      <c r="F452">
        <v>0</v>
      </c>
      <c r="G452">
        <v>0</v>
      </c>
      <c r="H452">
        <v>0</v>
      </c>
      <c r="I452">
        <v>0</v>
      </c>
      <c r="J452">
        <v>0</v>
      </c>
      <c r="K452" s="1" t="s">
        <v>70</v>
      </c>
      <c r="L452">
        <v>59</v>
      </c>
      <c r="M452" s="1" t="s">
        <v>71</v>
      </c>
      <c r="N452" s="1" t="s">
        <v>72</v>
      </c>
      <c r="O452">
        <v>56</v>
      </c>
      <c r="P452" s="1" t="s">
        <v>73</v>
      </c>
      <c r="Q452" s="1" t="s">
        <v>74</v>
      </c>
      <c r="R452">
        <v>26</v>
      </c>
      <c r="S452" s="2">
        <v>44377</v>
      </c>
      <c r="T452">
        <v>-999</v>
      </c>
      <c r="U452" s="1" t="s">
        <v>70</v>
      </c>
      <c r="V452" s="1" t="s">
        <v>166</v>
      </c>
      <c r="W452">
        <v>-65</v>
      </c>
      <c r="X452">
        <v>0</v>
      </c>
      <c r="Y452" s="1" t="s">
        <v>950</v>
      </c>
      <c r="Z452">
        <v>0</v>
      </c>
      <c r="AA452" s="1" t="s">
        <v>1076</v>
      </c>
      <c r="AB452">
        <v>0</v>
      </c>
      <c r="AC452" s="1" t="s">
        <v>70</v>
      </c>
      <c r="AD452" s="1" t="s">
        <v>70</v>
      </c>
      <c r="AE452" s="1" t="s">
        <v>78</v>
      </c>
      <c r="AF452" s="1" t="s">
        <v>70</v>
      </c>
      <c r="AG452" s="1" t="s">
        <v>70</v>
      </c>
      <c r="AH452">
        <v>0</v>
      </c>
      <c r="AI452">
        <v>0</v>
      </c>
      <c r="AJ452">
        <v>-999</v>
      </c>
      <c r="AK452" s="1" t="s">
        <v>70</v>
      </c>
      <c r="AL452">
        <v>0</v>
      </c>
      <c r="AM452">
        <v>0</v>
      </c>
      <c r="AN452">
        <v>0</v>
      </c>
      <c r="AO452">
        <v>0</v>
      </c>
      <c r="AP452" s="1" t="s">
        <v>70</v>
      </c>
      <c r="AQ452" s="1" t="s">
        <v>79</v>
      </c>
      <c r="AR452" s="1" t="s">
        <v>79</v>
      </c>
      <c r="AS452" s="1" t="s">
        <v>79</v>
      </c>
      <c r="AT452">
        <v>0</v>
      </c>
      <c r="AU452">
        <v>0</v>
      </c>
      <c r="AV452">
        <v>0</v>
      </c>
      <c r="AW452">
        <v>0</v>
      </c>
      <c r="AX452">
        <v>0</v>
      </c>
      <c r="AY452" s="1" t="s">
        <v>80</v>
      </c>
      <c r="AZ452" s="1" t="s">
        <v>152</v>
      </c>
      <c r="BA452">
        <v>8</v>
      </c>
      <c r="BB452" s="1" t="s">
        <v>70</v>
      </c>
      <c r="BC452" s="1" t="s">
        <v>72</v>
      </c>
      <c r="BD452" s="1" t="s">
        <v>95</v>
      </c>
      <c r="BE452" s="1" t="s">
        <v>95</v>
      </c>
      <c r="BF452" s="1" t="s">
        <v>346</v>
      </c>
      <c r="BG452" s="1" t="s">
        <v>461</v>
      </c>
      <c r="BH452" s="1" t="s">
        <v>504</v>
      </c>
      <c r="BI452" s="1" t="s">
        <v>872</v>
      </c>
      <c r="BJ452" s="1" t="s">
        <v>125</v>
      </c>
      <c r="BK452" s="1" t="s">
        <v>126</v>
      </c>
      <c r="BL452">
        <v>0</v>
      </c>
      <c r="BM452">
        <v>0</v>
      </c>
      <c r="BN452" s="1" t="s">
        <v>152</v>
      </c>
      <c r="BO452" s="1" t="s">
        <v>80</v>
      </c>
      <c r="BP452">
        <v>0</v>
      </c>
      <c r="BQ452" s="1" t="s">
        <v>224</v>
      </c>
    </row>
    <row r="453" spans="1:69" x14ac:dyDescent="0.2">
      <c r="A453" s="1" t="s">
        <v>1078</v>
      </c>
      <c r="B453">
        <v>1</v>
      </c>
      <c r="C453">
        <v>2</v>
      </c>
      <c r="D453">
        <v>0</v>
      </c>
      <c r="E453">
        <v>1</v>
      </c>
      <c r="F453">
        <v>0</v>
      </c>
      <c r="G453">
        <v>0</v>
      </c>
      <c r="H453">
        <v>0</v>
      </c>
      <c r="I453">
        <v>0</v>
      </c>
      <c r="J453">
        <v>0</v>
      </c>
      <c r="K453" s="1" t="s">
        <v>70</v>
      </c>
      <c r="L453">
        <v>59</v>
      </c>
      <c r="M453" s="1" t="s">
        <v>71</v>
      </c>
      <c r="N453" s="1" t="s">
        <v>72</v>
      </c>
      <c r="O453">
        <v>56</v>
      </c>
      <c r="P453" s="1" t="s">
        <v>73</v>
      </c>
      <c r="Q453" s="1" t="s">
        <v>74</v>
      </c>
      <c r="R453">
        <v>26</v>
      </c>
      <c r="S453" s="2">
        <v>44377</v>
      </c>
      <c r="T453">
        <v>-999</v>
      </c>
      <c r="U453" s="1" t="s">
        <v>70</v>
      </c>
      <c r="V453" s="1" t="s">
        <v>166</v>
      </c>
      <c r="W453">
        <v>-70</v>
      </c>
      <c r="X453">
        <v>0</v>
      </c>
      <c r="Y453" s="1" t="s">
        <v>950</v>
      </c>
      <c r="Z453">
        <v>0</v>
      </c>
      <c r="AA453" s="1" t="s">
        <v>1076</v>
      </c>
      <c r="AB453">
        <v>0</v>
      </c>
      <c r="AC453" s="1" t="s">
        <v>70</v>
      </c>
      <c r="AD453" s="1" t="s">
        <v>70</v>
      </c>
      <c r="AE453" s="1" t="s">
        <v>78</v>
      </c>
      <c r="AF453" s="1" t="s">
        <v>70</v>
      </c>
      <c r="AG453" s="1" t="s">
        <v>70</v>
      </c>
      <c r="AH453">
        <v>0</v>
      </c>
      <c r="AI453">
        <v>0</v>
      </c>
      <c r="AJ453">
        <v>-999</v>
      </c>
      <c r="AK453" s="1" t="s">
        <v>70</v>
      </c>
      <c r="AL453">
        <v>0</v>
      </c>
      <c r="AM453">
        <v>0</v>
      </c>
      <c r="AN453">
        <v>0</v>
      </c>
      <c r="AO453">
        <v>0</v>
      </c>
      <c r="AP453" s="1" t="s">
        <v>70</v>
      </c>
      <c r="AQ453" s="1" t="s">
        <v>79</v>
      </c>
      <c r="AR453" s="1" t="s">
        <v>79</v>
      </c>
      <c r="AS453" s="1" t="s">
        <v>79</v>
      </c>
      <c r="AT453">
        <v>0</v>
      </c>
      <c r="AU453">
        <v>0</v>
      </c>
      <c r="AV453">
        <v>0</v>
      </c>
      <c r="AW453">
        <v>0</v>
      </c>
      <c r="AX453">
        <v>0</v>
      </c>
      <c r="AY453" s="1" t="s">
        <v>118</v>
      </c>
      <c r="AZ453" s="1" t="s">
        <v>209</v>
      </c>
      <c r="BA453">
        <v>8</v>
      </c>
      <c r="BB453" s="1" t="s">
        <v>1058</v>
      </c>
      <c r="BC453" s="1" t="s">
        <v>72</v>
      </c>
      <c r="BD453" s="1" t="s">
        <v>157</v>
      </c>
      <c r="BE453" s="1" t="s">
        <v>95</v>
      </c>
      <c r="BF453" s="1" t="s">
        <v>857</v>
      </c>
      <c r="BG453" s="1" t="s">
        <v>431</v>
      </c>
      <c r="BH453" s="1" t="s">
        <v>146</v>
      </c>
      <c r="BI453" s="1" t="s">
        <v>122</v>
      </c>
      <c r="BJ453" s="1" t="s">
        <v>493</v>
      </c>
      <c r="BK453" s="1" t="s">
        <v>126</v>
      </c>
      <c r="BL453">
        <v>0</v>
      </c>
      <c r="BM453">
        <v>0</v>
      </c>
      <c r="BN453" s="1" t="s">
        <v>173</v>
      </c>
      <c r="BO453" s="1" t="s">
        <v>964</v>
      </c>
      <c r="BP453">
        <v>0</v>
      </c>
      <c r="BQ453" s="1" t="s">
        <v>92</v>
      </c>
    </row>
    <row r="454" spans="1:69" x14ac:dyDescent="0.2">
      <c r="A454" s="1" t="s">
        <v>1078</v>
      </c>
      <c r="B454">
        <v>1</v>
      </c>
      <c r="C454">
        <v>2</v>
      </c>
      <c r="D454">
        <v>0</v>
      </c>
      <c r="E454">
        <v>1</v>
      </c>
      <c r="F454">
        <v>0</v>
      </c>
      <c r="G454">
        <v>0</v>
      </c>
      <c r="H454">
        <v>0</v>
      </c>
      <c r="I454">
        <v>0</v>
      </c>
      <c r="J454">
        <v>0</v>
      </c>
      <c r="K454" s="1" t="s">
        <v>70</v>
      </c>
      <c r="L454">
        <v>59</v>
      </c>
      <c r="M454" s="1" t="s">
        <v>71</v>
      </c>
      <c r="N454" s="1" t="s">
        <v>72</v>
      </c>
      <c r="O454">
        <v>56</v>
      </c>
      <c r="P454" s="1" t="s">
        <v>73</v>
      </c>
      <c r="Q454" s="1" t="s">
        <v>74</v>
      </c>
      <c r="R454">
        <v>34</v>
      </c>
      <c r="S454" s="2">
        <v>44377</v>
      </c>
      <c r="T454">
        <v>-999</v>
      </c>
      <c r="U454" s="1" t="s">
        <v>70</v>
      </c>
      <c r="V454" s="1" t="s">
        <v>166</v>
      </c>
      <c r="W454">
        <v>-70</v>
      </c>
      <c r="X454">
        <v>0</v>
      </c>
      <c r="Y454" s="1" t="s">
        <v>950</v>
      </c>
      <c r="Z454">
        <v>0</v>
      </c>
      <c r="AA454" s="1" t="s">
        <v>1076</v>
      </c>
      <c r="AB454">
        <v>0</v>
      </c>
      <c r="AC454" s="1" t="s">
        <v>70</v>
      </c>
      <c r="AD454" s="1" t="s">
        <v>70</v>
      </c>
      <c r="AE454" s="1" t="s">
        <v>78</v>
      </c>
      <c r="AF454" s="1" t="s">
        <v>70</v>
      </c>
      <c r="AG454" s="1" t="s">
        <v>70</v>
      </c>
      <c r="AH454">
        <v>0</v>
      </c>
      <c r="AI454">
        <v>0</v>
      </c>
      <c r="AJ454">
        <v>-999</v>
      </c>
      <c r="AK454" s="1" t="s">
        <v>70</v>
      </c>
      <c r="AL454">
        <v>0</v>
      </c>
      <c r="AM454">
        <v>0</v>
      </c>
      <c r="AN454">
        <v>0</v>
      </c>
      <c r="AO454">
        <v>0</v>
      </c>
      <c r="AP454" s="1" t="s">
        <v>70</v>
      </c>
      <c r="AQ454" s="1" t="s">
        <v>79</v>
      </c>
      <c r="AR454" s="1" t="s">
        <v>79</v>
      </c>
      <c r="AS454" s="1" t="s">
        <v>79</v>
      </c>
      <c r="AT454">
        <v>0</v>
      </c>
      <c r="AU454">
        <v>0</v>
      </c>
      <c r="AV454">
        <v>0</v>
      </c>
      <c r="AW454">
        <v>0</v>
      </c>
      <c r="AX454">
        <v>0</v>
      </c>
      <c r="AY454" s="1" t="s">
        <v>209</v>
      </c>
      <c r="AZ454" s="1" t="s">
        <v>247</v>
      </c>
      <c r="BA454">
        <v>8</v>
      </c>
      <c r="BB454" s="1" t="s">
        <v>242</v>
      </c>
      <c r="BC454" s="1" t="s">
        <v>72</v>
      </c>
      <c r="BD454" s="1" t="s">
        <v>157</v>
      </c>
      <c r="BE454" s="1" t="s">
        <v>365</v>
      </c>
      <c r="BF454" s="1" t="s">
        <v>781</v>
      </c>
      <c r="BG454" s="1" t="s">
        <v>106</v>
      </c>
      <c r="BH454" s="1" t="s">
        <v>152</v>
      </c>
      <c r="BI454" s="1" t="s">
        <v>1079</v>
      </c>
      <c r="BJ454" s="1" t="s">
        <v>811</v>
      </c>
      <c r="BK454" s="1" t="s">
        <v>729</v>
      </c>
      <c r="BL454">
        <v>0</v>
      </c>
      <c r="BM454">
        <v>0</v>
      </c>
      <c r="BN454" s="1" t="s">
        <v>247</v>
      </c>
      <c r="BO454" s="1" t="s">
        <v>298</v>
      </c>
      <c r="BP454">
        <v>0</v>
      </c>
      <c r="BQ454" s="1" t="s">
        <v>92</v>
      </c>
    </row>
    <row r="455" spans="1:69" x14ac:dyDescent="0.2">
      <c r="A455" s="1" t="s">
        <v>1080</v>
      </c>
      <c r="B455">
        <v>1</v>
      </c>
      <c r="C455">
        <v>2</v>
      </c>
      <c r="D455">
        <v>0</v>
      </c>
      <c r="E455">
        <v>1</v>
      </c>
      <c r="F455">
        <v>0</v>
      </c>
      <c r="G455">
        <v>0</v>
      </c>
      <c r="H455">
        <v>0</v>
      </c>
      <c r="I455">
        <v>0</v>
      </c>
      <c r="J455">
        <v>0</v>
      </c>
      <c r="K455" s="1" t="s">
        <v>70</v>
      </c>
      <c r="L455">
        <v>59</v>
      </c>
      <c r="M455" s="1" t="s">
        <v>71</v>
      </c>
      <c r="N455" s="1" t="s">
        <v>72</v>
      </c>
      <c r="O455">
        <v>56</v>
      </c>
      <c r="P455" s="1" t="s">
        <v>73</v>
      </c>
      <c r="Q455" s="1" t="s">
        <v>74</v>
      </c>
      <c r="R455">
        <v>39</v>
      </c>
      <c r="S455" s="2">
        <v>44377</v>
      </c>
      <c r="T455">
        <v>-999</v>
      </c>
      <c r="U455" s="1" t="s">
        <v>70</v>
      </c>
      <c r="V455" s="1" t="s">
        <v>652</v>
      </c>
      <c r="W455">
        <v>-61</v>
      </c>
      <c r="X455">
        <v>0</v>
      </c>
      <c r="Y455" s="1" t="s">
        <v>1060</v>
      </c>
      <c r="Z455">
        <v>0</v>
      </c>
      <c r="AA455" s="1" t="s">
        <v>1076</v>
      </c>
      <c r="AB455">
        <v>0</v>
      </c>
      <c r="AC455" s="1" t="s">
        <v>70</v>
      </c>
      <c r="AD455" s="1" t="s">
        <v>70</v>
      </c>
      <c r="AE455" s="1" t="s">
        <v>78</v>
      </c>
      <c r="AF455" s="1" t="s">
        <v>70</v>
      </c>
      <c r="AG455" s="1" t="s">
        <v>70</v>
      </c>
      <c r="AH455">
        <v>0</v>
      </c>
      <c r="AI455">
        <v>0</v>
      </c>
      <c r="AJ455">
        <v>-999</v>
      </c>
      <c r="AK455" s="1" t="s">
        <v>70</v>
      </c>
      <c r="AL455">
        <v>0</v>
      </c>
      <c r="AM455">
        <v>0</v>
      </c>
      <c r="AN455">
        <v>0</v>
      </c>
      <c r="AO455">
        <v>0</v>
      </c>
      <c r="AP455" s="1" t="s">
        <v>70</v>
      </c>
      <c r="AQ455" s="1" t="s">
        <v>79</v>
      </c>
      <c r="AR455" s="1" t="s">
        <v>79</v>
      </c>
      <c r="AS455" s="1" t="s">
        <v>79</v>
      </c>
      <c r="AT455">
        <v>0</v>
      </c>
      <c r="AU455">
        <v>0</v>
      </c>
      <c r="AV455">
        <v>0</v>
      </c>
      <c r="AW455">
        <v>0</v>
      </c>
      <c r="AX455">
        <v>0</v>
      </c>
      <c r="AY455" s="1" t="s">
        <v>696</v>
      </c>
      <c r="AZ455" s="1" t="s">
        <v>195</v>
      </c>
      <c r="BA455">
        <v>8</v>
      </c>
      <c r="BB455" s="1" t="s">
        <v>242</v>
      </c>
      <c r="BC455" s="1" t="s">
        <v>72</v>
      </c>
      <c r="BD455" s="1" t="s">
        <v>302</v>
      </c>
      <c r="BE455" s="1" t="s">
        <v>901</v>
      </c>
      <c r="BF455" s="1" t="s">
        <v>683</v>
      </c>
      <c r="BG455" s="1" t="s">
        <v>187</v>
      </c>
      <c r="BH455" s="1" t="s">
        <v>86</v>
      </c>
      <c r="BI455" s="1" t="s">
        <v>261</v>
      </c>
      <c r="BJ455" s="1" t="s">
        <v>1081</v>
      </c>
      <c r="BK455" s="1" t="s">
        <v>129</v>
      </c>
      <c r="BL455">
        <v>0</v>
      </c>
      <c r="BM455">
        <v>0</v>
      </c>
      <c r="BN455" s="1" t="s">
        <v>241</v>
      </c>
      <c r="BO455" s="1" t="s">
        <v>760</v>
      </c>
      <c r="BP455">
        <v>0</v>
      </c>
      <c r="BQ455" s="1" t="s">
        <v>92</v>
      </c>
    </row>
    <row r="456" spans="1:69" x14ac:dyDescent="0.2">
      <c r="A456" s="1" t="s">
        <v>1080</v>
      </c>
      <c r="B456">
        <v>1</v>
      </c>
      <c r="C456">
        <v>2</v>
      </c>
      <c r="D456">
        <v>0</v>
      </c>
      <c r="E456">
        <v>1</v>
      </c>
      <c r="F456">
        <v>0</v>
      </c>
      <c r="G456">
        <v>0</v>
      </c>
      <c r="H456">
        <v>0</v>
      </c>
      <c r="I456">
        <v>0</v>
      </c>
      <c r="J456">
        <v>0</v>
      </c>
      <c r="K456" s="1" t="s">
        <v>70</v>
      </c>
      <c r="L456">
        <v>59</v>
      </c>
      <c r="M456" s="1" t="s">
        <v>71</v>
      </c>
      <c r="N456" s="1" t="s">
        <v>72</v>
      </c>
      <c r="O456">
        <v>56</v>
      </c>
      <c r="P456" s="1" t="s">
        <v>73</v>
      </c>
      <c r="Q456" s="1" t="s">
        <v>74</v>
      </c>
      <c r="R456">
        <v>39</v>
      </c>
      <c r="S456" s="2">
        <v>44377</v>
      </c>
      <c r="T456">
        <v>-999</v>
      </c>
      <c r="U456" s="1" t="s">
        <v>70</v>
      </c>
      <c r="V456" s="1" t="s">
        <v>652</v>
      </c>
      <c r="W456">
        <v>-61</v>
      </c>
      <c r="X456">
        <v>0</v>
      </c>
      <c r="Y456" s="1" t="s">
        <v>950</v>
      </c>
      <c r="Z456">
        <v>0</v>
      </c>
      <c r="AA456" s="1" t="s">
        <v>1076</v>
      </c>
      <c r="AB456">
        <v>0</v>
      </c>
      <c r="AC456" s="1" t="s">
        <v>70</v>
      </c>
      <c r="AD456" s="1" t="s">
        <v>70</v>
      </c>
      <c r="AE456" s="1" t="s">
        <v>78</v>
      </c>
      <c r="AF456" s="1" t="s">
        <v>70</v>
      </c>
      <c r="AG456" s="1" t="s">
        <v>70</v>
      </c>
      <c r="AH456">
        <v>0</v>
      </c>
      <c r="AI456">
        <v>0</v>
      </c>
      <c r="AJ456">
        <v>-999</v>
      </c>
      <c r="AK456" s="1" t="s">
        <v>70</v>
      </c>
      <c r="AL456">
        <v>0</v>
      </c>
      <c r="AM456">
        <v>0</v>
      </c>
      <c r="AN456">
        <v>0</v>
      </c>
      <c r="AO456">
        <v>0</v>
      </c>
      <c r="AP456" s="1" t="s">
        <v>70</v>
      </c>
      <c r="AQ456" s="1" t="s">
        <v>79</v>
      </c>
      <c r="AR456" s="1" t="s">
        <v>79</v>
      </c>
      <c r="AS456" s="1" t="s">
        <v>79</v>
      </c>
      <c r="AT456">
        <v>0</v>
      </c>
      <c r="AU456">
        <v>0</v>
      </c>
      <c r="AV456">
        <v>0</v>
      </c>
      <c r="AW456">
        <v>0</v>
      </c>
      <c r="AX456">
        <v>0</v>
      </c>
      <c r="AY456" s="1" t="s">
        <v>115</v>
      </c>
      <c r="AZ456" s="1" t="s">
        <v>499</v>
      </c>
      <c r="BA456">
        <v>8</v>
      </c>
      <c r="BB456" s="1" t="s">
        <v>82</v>
      </c>
      <c r="BC456" s="1" t="s">
        <v>72</v>
      </c>
      <c r="BD456" s="1" t="s">
        <v>157</v>
      </c>
      <c r="BE456" s="1" t="s">
        <v>201</v>
      </c>
      <c r="BF456" s="1" t="s">
        <v>249</v>
      </c>
      <c r="BG456" s="1" t="s">
        <v>209</v>
      </c>
      <c r="BH456" s="1" t="s">
        <v>80</v>
      </c>
      <c r="BI456" s="1" t="s">
        <v>305</v>
      </c>
      <c r="BJ456" s="1" t="s">
        <v>947</v>
      </c>
      <c r="BK456" s="1" t="s">
        <v>129</v>
      </c>
      <c r="BL456">
        <v>0</v>
      </c>
      <c r="BM456">
        <v>0</v>
      </c>
      <c r="BN456" s="1" t="s">
        <v>94</v>
      </c>
      <c r="BO456" s="1" t="s">
        <v>760</v>
      </c>
      <c r="BP456">
        <v>0</v>
      </c>
      <c r="BQ456" s="1" t="s">
        <v>92</v>
      </c>
    </row>
    <row r="457" spans="1:69" x14ac:dyDescent="0.2">
      <c r="A457" s="1" t="s">
        <v>1082</v>
      </c>
      <c r="B457">
        <v>1</v>
      </c>
      <c r="C457">
        <v>2</v>
      </c>
      <c r="D457">
        <v>0</v>
      </c>
      <c r="E457">
        <v>1</v>
      </c>
      <c r="F457">
        <v>0</v>
      </c>
      <c r="G457">
        <v>0</v>
      </c>
      <c r="H457">
        <v>0</v>
      </c>
      <c r="I457">
        <v>0</v>
      </c>
      <c r="J457">
        <v>0</v>
      </c>
      <c r="K457" s="1" t="s">
        <v>70</v>
      </c>
      <c r="L457">
        <v>59</v>
      </c>
      <c r="M457" s="1" t="s">
        <v>71</v>
      </c>
      <c r="N457" s="1" t="s">
        <v>72</v>
      </c>
      <c r="O457">
        <v>56</v>
      </c>
      <c r="P457" s="1" t="s">
        <v>73</v>
      </c>
      <c r="Q457" s="1" t="s">
        <v>74</v>
      </c>
      <c r="R457">
        <v>40</v>
      </c>
      <c r="S457" s="2">
        <v>44377</v>
      </c>
      <c r="T457">
        <v>-999</v>
      </c>
      <c r="U457" s="1" t="s">
        <v>70</v>
      </c>
      <c r="V457" s="1" t="s">
        <v>171</v>
      </c>
      <c r="W457">
        <v>-51</v>
      </c>
      <c r="X457">
        <v>0</v>
      </c>
      <c r="Y457" s="1" t="s">
        <v>688</v>
      </c>
      <c r="Z457">
        <v>0</v>
      </c>
      <c r="AA457" s="1" t="s">
        <v>1076</v>
      </c>
      <c r="AB457">
        <v>0</v>
      </c>
      <c r="AC457" s="1" t="s">
        <v>70</v>
      </c>
      <c r="AD457" s="1" t="s">
        <v>70</v>
      </c>
      <c r="AE457" s="1" t="s">
        <v>78</v>
      </c>
      <c r="AF457" s="1" t="s">
        <v>70</v>
      </c>
      <c r="AG457" s="1" t="s">
        <v>70</v>
      </c>
      <c r="AH457">
        <v>0</v>
      </c>
      <c r="AI457">
        <v>0</v>
      </c>
      <c r="AJ457">
        <v>-999</v>
      </c>
      <c r="AK457" s="1" t="s">
        <v>70</v>
      </c>
      <c r="AL457">
        <v>0</v>
      </c>
      <c r="AM457">
        <v>0</v>
      </c>
      <c r="AN457">
        <v>0</v>
      </c>
      <c r="AO457">
        <v>0</v>
      </c>
      <c r="AP457" s="1" t="s">
        <v>70</v>
      </c>
      <c r="AQ457" s="1" t="s">
        <v>79</v>
      </c>
      <c r="AR457" s="1" t="s">
        <v>79</v>
      </c>
      <c r="AS457" s="1" t="s">
        <v>79</v>
      </c>
      <c r="AT457">
        <v>0</v>
      </c>
      <c r="AU457">
        <v>0</v>
      </c>
      <c r="AV457">
        <v>0</v>
      </c>
      <c r="AW457">
        <v>0</v>
      </c>
      <c r="AX457">
        <v>0</v>
      </c>
      <c r="AY457" s="1" t="s">
        <v>115</v>
      </c>
      <c r="AZ457" s="1" t="s">
        <v>190</v>
      </c>
      <c r="BA457">
        <v>8</v>
      </c>
      <c r="BB457" s="1" t="s">
        <v>82</v>
      </c>
      <c r="BC457" s="1" t="s">
        <v>72</v>
      </c>
      <c r="BD457" s="1" t="s">
        <v>147</v>
      </c>
      <c r="BE457" s="1" t="s">
        <v>248</v>
      </c>
      <c r="BF457" s="1" t="s">
        <v>831</v>
      </c>
      <c r="BG457" s="1" t="s">
        <v>173</v>
      </c>
      <c r="BH457" s="1" t="s">
        <v>134</v>
      </c>
      <c r="BI457" s="1" t="s">
        <v>545</v>
      </c>
      <c r="BJ457" s="1" t="s">
        <v>1042</v>
      </c>
      <c r="BK457" s="1" t="s">
        <v>95</v>
      </c>
      <c r="BL457">
        <v>0</v>
      </c>
      <c r="BM457">
        <v>0</v>
      </c>
      <c r="BN457" s="1" t="s">
        <v>94</v>
      </c>
      <c r="BO457" s="1" t="s">
        <v>298</v>
      </c>
      <c r="BP457">
        <v>0</v>
      </c>
      <c r="BQ457" s="1" t="s">
        <v>92</v>
      </c>
    </row>
    <row r="458" spans="1:69" x14ac:dyDescent="0.2">
      <c r="A458" s="1" t="s">
        <v>1082</v>
      </c>
      <c r="B458">
        <v>1</v>
      </c>
      <c r="C458">
        <v>2</v>
      </c>
      <c r="D458">
        <v>0</v>
      </c>
      <c r="E458">
        <v>1</v>
      </c>
      <c r="F458">
        <v>0</v>
      </c>
      <c r="G458">
        <v>0</v>
      </c>
      <c r="H458">
        <v>0</v>
      </c>
      <c r="I458">
        <v>0</v>
      </c>
      <c r="J458">
        <v>0</v>
      </c>
      <c r="K458" s="1" t="s">
        <v>70</v>
      </c>
      <c r="L458">
        <v>59</v>
      </c>
      <c r="M458" s="1" t="s">
        <v>71</v>
      </c>
      <c r="N458" s="1" t="s">
        <v>72</v>
      </c>
      <c r="O458">
        <v>56</v>
      </c>
      <c r="P458" s="1" t="s">
        <v>73</v>
      </c>
      <c r="Q458" s="1" t="s">
        <v>74</v>
      </c>
      <c r="R458">
        <v>41</v>
      </c>
      <c r="S458" s="2">
        <v>44377</v>
      </c>
      <c r="T458">
        <v>-999</v>
      </c>
      <c r="U458" s="1" t="s">
        <v>70</v>
      </c>
      <c r="V458" s="1" t="s">
        <v>171</v>
      </c>
      <c r="W458">
        <v>-51</v>
      </c>
      <c r="X458">
        <v>0</v>
      </c>
      <c r="Y458" s="1" t="s">
        <v>950</v>
      </c>
      <c r="Z458">
        <v>0</v>
      </c>
      <c r="AA458" s="1" t="s">
        <v>1076</v>
      </c>
      <c r="AB458">
        <v>0</v>
      </c>
      <c r="AC458" s="1" t="s">
        <v>70</v>
      </c>
      <c r="AD458" s="1" t="s">
        <v>70</v>
      </c>
      <c r="AE458" s="1" t="s">
        <v>78</v>
      </c>
      <c r="AF458" s="1" t="s">
        <v>70</v>
      </c>
      <c r="AG458" s="1" t="s">
        <v>70</v>
      </c>
      <c r="AH458">
        <v>0</v>
      </c>
      <c r="AI458">
        <v>0</v>
      </c>
      <c r="AJ458">
        <v>-999</v>
      </c>
      <c r="AK458" s="1" t="s">
        <v>70</v>
      </c>
      <c r="AL458">
        <v>0</v>
      </c>
      <c r="AM458">
        <v>0</v>
      </c>
      <c r="AN458">
        <v>0</v>
      </c>
      <c r="AO458">
        <v>0</v>
      </c>
      <c r="AP458" s="1" t="s">
        <v>70</v>
      </c>
      <c r="AQ458" s="1" t="s">
        <v>79</v>
      </c>
      <c r="AR458" s="1" t="s">
        <v>79</v>
      </c>
      <c r="AS458" s="1" t="s">
        <v>79</v>
      </c>
      <c r="AT458">
        <v>0</v>
      </c>
      <c r="AU458">
        <v>0</v>
      </c>
      <c r="AV458">
        <v>0</v>
      </c>
      <c r="AW458">
        <v>0</v>
      </c>
      <c r="AX458">
        <v>0</v>
      </c>
      <c r="AY458" s="1" t="s">
        <v>115</v>
      </c>
      <c r="AZ458" s="1" t="s">
        <v>190</v>
      </c>
      <c r="BA458">
        <v>8</v>
      </c>
      <c r="BB458" s="1" t="s">
        <v>82</v>
      </c>
      <c r="BC458" s="1" t="s">
        <v>72</v>
      </c>
      <c r="BD458" s="1" t="s">
        <v>272</v>
      </c>
      <c r="BE458" s="1" t="s">
        <v>785</v>
      </c>
      <c r="BF458" s="1" t="s">
        <v>569</v>
      </c>
      <c r="BG458" s="1" t="s">
        <v>173</v>
      </c>
      <c r="BH458" s="1" t="s">
        <v>186</v>
      </c>
      <c r="BI458" s="1" t="s">
        <v>116</v>
      </c>
      <c r="BJ458" s="1" t="s">
        <v>763</v>
      </c>
      <c r="BK458" s="1" t="s">
        <v>133</v>
      </c>
      <c r="BL458">
        <v>0</v>
      </c>
      <c r="BM458">
        <v>0</v>
      </c>
      <c r="BN458" s="1" t="s">
        <v>81</v>
      </c>
      <c r="BO458" s="1" t="s">
        <v>329</v>
      </c>
      <c r="BP458">
        <v>0</v>
      </c>
      <c r="BQ458" s="1" t="s">
        <v>92</v>
      </c>
    </row>
    <row r="459" spans="1:69" x14ac:dyDescent="0.2">
      <c r="A459" s="1" t="s">
        <v>1083</v>
      </c>
      <c r="B459">
        <v>1</v>
      </c>
      <c r="C459">
        <v>2</v>
      </c>
      <c r="D459">
        <v>0</v>
      </c>
      <c r="E459">
        <v>1</v>
      </c>
      <c r="F459">
        <v>0</v>
      </c>
      <c r="G459">
        <v>0</v>
      </c>
      <c r="H459">
        <v>0</v>
      </c>
      <c r="I459">
        <v>0</v>
      </c>
      <c r="J459">
        <v>0</v>
      </c>
      <c r="K459" s="1" t="s">
        <v>70</v>
      </c>
      <c r="L459">
        <v>59</v>
      </c>
      <c r="M459" s="1" t="s">
        <v>71</v>
      </c>
      <c r="N459" s="1" t="s">
        <v>72</v>
      </c>
      <c r="O459">
        <v>56</v>
      </c>
      <c r="P459" s="1" t="s">
        <v>73</v>
      </c>
      <c r="Q459" s="1" t="s">
        <v>74</v>
      </c>
      <c r="R459">
        <v>42</v>
      </c>
      <c r="S459" s="2">
        <v>44377</v>
      </c>
      <c r="T459">
        <v>-999</v>
      </c>
      <c r="U459" s="1" t="s">
        <v>70</v>
      </c>
      <c r="V459" s="1" t="s">
        <v>161</v>
      </c>
      <c r="W459">
        <v>-40</v>
      </c>
      <c r="X459">
        <v>0</v>
      </c>
      <c r="Y459" s="1" t="s">
        <v>1060</v>
      </c>
      <c r="Z459">
        <v>0</v>
      </c>
      <c r="AA459" s="1" t="s">
        <v>1084</v>
      </c>
      <c r="AB459">
        <v>0</v>
      </c>
      <c r="AC459" s="1" t="s">
        <v>70</v>
      </c>
      <c r="AD459" s="1" t="s">
        <v>70</v>
      </c>
      <c r="AE459" s="1" t="s">
        <v>78</v>
      </c>
      <c r="AF459" s="1" t="s">
        <v>70</v>
      </c>
      <c r="AG459" s="1" t="s">
        <v>70</v>
      </c>
      <c r="AH459">
        <v>0</v>
      </c>
      <c r="AI459">
        <v>0</v>
      </c>
      <c r="AJ459">
        <v>-999</v>
      </c>
      <c r="AK459" s="1" t="s">
        <v>70</v>
      </c>
      <c r="AL459">
        <v>0</v>
      </c>
      <c r="AM459">
        <v>0</v>
      </c>
      <c r="AN459">
        <v>0</v>
      </c>
      <c r="AO459">
        <v>0</v>
      </c>
      <c r="AP459" s="1" t="s">
        <v>70</v>
      </c>
      <c r="AQ459" s="1" t="s">
        <v>79</v>
      </c>
      <c r="AR459" s="1" t="s">
        <v>79</v>
      </c>
      <c r="AS459" s="1" t="s">
        <v>79</v>
      </c>
      <c r="AT459">
        <v>0</v>
      </c>
      <c r="AU459">
        <v>0</v>
      </c>
      <c r="AV459">
        <v>0</v>
      </c>
      <c r="AW459">
        <v>0</v>
      </c>
      <c r="AX459">
        <v>0</v>
      </c>
      <c r="AY459" s="1" t="s">
        <v>696</v>
      </c>
      <c r="AZ459" s="1" t="s">
        <v>214</v>
      </c>
      <c r="BA459">
        <v>8</v>
      </c>
      <c r="BB459" s="1" t="s">
        <v>836</v>
      </c>
      <c r="BC459" s="1" t="s">
        <v>72</v>
      </c>
      <c r="BD459" s="1" t="s">
        <v>622</v>
      </c>
      <c r="BE459" s="1" t="s">
        <v>817</v>
      </c>
      <c r="BF459" s="1" t="s">
        <v>438</v>
      </c>
      <c r="BG459" s="1" t="s">
        <v>696</v>
      </c>
      <c r="BH459" s="1" t="s">
        <v>209</v>
      </c>
      <c r="BI459" s="1" t="s">
        <v>524</v>
      </c>
      <c r="BJ459" s="1" t="s">
        <v>763</v>
      </c>
      <c r="BK459" s="1" t="s">
        <v>429</v>
      </c>
      <c r="BL459">
        <v>0</v>
      </c>
      <c r="BM459">
        <v>0</v>
      </c>
      <c r="BN459" s="1" t="s">
        <v>81</v>
      </c>
      <c r="BO459" s="1" t="s">
        <v>343</v>
      </c>
      <c r="BP459">
        <v>0</v>
      </c>
      <c r="BQ459" s="1" t="s">
        <v>92</v>
      </c>
    </row>
    <row r="460" spans="1:69" x14ac:dyDescent="0.2">
      <c r="A460" s="1" t="s">
        <v>1083</v>
      </c>
      <c r="B460">
        <v>1</v>
      </c>
      <c r="C460">
        <v>2</v>
      </c>
      <c r="D460">
        <v>0</v>
      </c>
      <c r="E460">
        <v>1</v>
      </c>
      <c r="F460">
        <v>0</v>
      </c>
      <c r="G460">
        <v>0</v>
      </c>
      <c r="H460">
        <v>0</v>
      </c>
      <c r="I460">
        <v>0</v>
      </c>
      <c r="J460">
        <v>0</v>
      </c>
      <c r="K460" s="1" t="s">
        <v>70</v>
      </c>
      <c r="L460">
        <v>59</v>
      </c>
      <c r="M460" s="1" t="s">
        <v>71</v>
      </c>
      <c r="N460" s="1" t="s">
        <v>72</v>
      </c>
      <c r="O460">
        <v>56</v>
      </c>
      <c r="P460" s="1" t="s">
        <v>73</v>
      </c>
      <c r="Q460" s="1" t="s">
        <v>74</v>
      </c>
      <c r="R460">
        <v>42</v>
      </c>
      <c r="S460" s="2">
        <v>44377</v>
      </c>
      <c r="T460">
        <v>-999</v>
      </c>
      <c r="U460" s="1" t="s">
        <v>70</v>
      </c>
      <c r="V460" s="1" t="s">
        <v>161</v>
      </c>
      <c r="W460">
        <v>-40</v>
      </c>
      <c r="X460">
        <v>0</v>
      </c>
      <c r="Y460" s="1" t="s">
        <v>950</v>
      </c>
      <c r="Z460">
        <v>0</v>
      </c>
      <c r="AA460" s="1" t="s">
        <v>1084</v>
      </c>
      <c r="AB460">
        <v>0</v>
      </c>
      <c r="AC460" s="1" t="s">
        <v>70</v>
      </c>
      <c r="AD460" s="1" t="s">
        <v>70</v>
      </c>
      <c r="AE460" s="1" t="s">
        <v>78</v>
      </c>
      <c r="AF460" s="1" t="s">
        <v>70</v>
      </c>
      <c r="AG460" s="1" t="s">
        <v>70</v>
      </c>
      <c r="AH460">
        <v>0</v>
      </c>
      <c r="AI460">
        <v>0</v>
      </c>
      <c r="AJ460">
        <v>-999</v>
      </c>
      <c r="AK460" s="1" t="s">
        <v>70</v>
      </c>
      <c r="AL460">
        <v>0</v>
      </c>
      <c r="AM460">
        <v>0</v>
      </c>
      <c r="AN460">
        <v>0</v>
      </c>
      <c r="AO460">
        <v>0</v>
      </c>
      <c r="AP460" s="1" t="s">
        <v>70</v>
      </c>
      <c r="AQ460" s="1" t="s">
        <v>79</v>
      </c>
      <c r="AR460" s="1" t="s">
        <v>79</v>
      </c>
      <c r="AS460" s="1" t="s">
        <v>79</v>
      </c>
      <c r="AT460">
        <v>0</v>
      </c>
      <c r="AU460">
        <v>0</v>
      </c>
      <c r="AV460">
        <v>0</v>
      </c>
      <c r="AW460">
        <v>0</v>
      </c>
      <c r="AX460">
        <v>0</v>
      </c>
      <c r="AY460" s="1" t="s">
        <v>696</v>
      </c>
      <c r="AZ460" s="1" t="s">
        <v>499</v>
      </c>
      <c r="BA460">
        <v>8</v>
      </c>
      <c r="BB460" s="1" t="s">
        <v>1085</v>
      </c>
      <c r="BC460" s="1" t="s">
        <v>72</v>
      </c>
      <c r="BD460" s="1" t="s">
        <v>606</v>
      </c>
      <c r="BE460" s="1" t="s">
        <v>817</v>
      </c>
      <c r="BF460" s="1" t="s">
        <v>447</v>
      </c>
      <c r="BG460" s="1" t="s">
        <v>209</v>
      </c>
      <c r="BH460" s="1" t="s">
        <v>696</v>
      </c>
      <c r="BI460" s="1" t="s">
        <v>286</v>
      </c>
      <c r="BJ460" s="1" t="s">
        <v>563</v>
      </c>
      <c r="BK460" s="1" t="s">
        <v>124</v>
      </c>
      <c r="BL460">
        <v>0</v>
      </c>
      <c r="BM460">
        <v>0</v>
      </c>
      <c r="BN460" s="1" t="s">
        <v>81</v>
      </c>
      <c r="BO460" s="1" t="s">
        <v>256</v>
      </c>
      <c r="BP460">
        <v>0</v>
      </c>
      <c r="BQ460" s="1" t="s">
        <v>92</v>
      </c>
    </row>
    <row r="461" spans="1:69" x14ac:dyDescent="0.2">
      <c r="A461" s="1" t="s">
        <v>1086</v>
      </c>
      <c r="B461">
        <v>1</v>
      </c>
      <c r="C461">
        <v>2</v>
      </c>
      <c r="D461">
        <v>0</v>
      </c>
      <c r="E461">
        <v>1</v>
      </c>
      <c r="F461">
        <v>0</v>
      </c>
      <c r="G461">
        <v>0</v>
      </c>
      <c r="H461">
        <v>0</v>
      </c>
      <c r="I461">
        <v>0</v>
      </c>
      <c r="J461">
        <v>0</v>
      </c>
      <c r="K461" s="1" t="s">
        <v>70</v>
      </c>
      <c r="L461">
        <v>59</v>
      </c>
      <c r="M461" s="1" t="s">
        <v>71</v>
      </c>
      <c r="N461" s="1" t="s">
        <v>72</v>
      </c>
      <c r="O461">
        <v>56</v>
      </c>
      <c r="P461" s="1" t="s">
        <v>73</v>
      </c>
      <c r="Q461" s="1" t="s">
        <v>74</v>
      </c>
      <c r="R461">
        <v>42</v>
      </c>
      <c r="S461" s="2">
        <v>44377</v>
      </c>
      <c r="T461">
        <v>-999</v>
      </c>
      <c r="U461" s="1" t="s">
        <v>70</v>
      </c>
      <c r="V461" s="1" t="s">
        <v>1058</v>
      </c>
      <c r="W461">
        <v>-29</v>
      </c>
      <c r="X461">
        <v>0</v>
      </c>
      <c r="Y461" s="1" t="s">
        <v>688</v>
      </c>
      <c r="Z461">
        <v>0</v>
      </c>
      <c r="AA461" s="1" t="s">
        <v>1084</v>
      </c>
      <c r="AB461">
        <v>0</v>
      </c>
      <c r="AC461" s="1" t="s">
        <v>70</v>
      </c>
      <c r="AD461" s="1" t="s">
        <v>70</v>
      </c>
      <c r="AE461" s="1" t="s">
        <v>78</v>
      </c>
      <c r="AF461" s="1" t="s">
        <v>70</v>
      </c>
      <c r="AG461" s="1" t="s">
        <v>70</v>
      </c>
      <c r="AH461">
        <v>0</v>
      </c>
      <c r="AI461">
        <v>0</v>
      </c>
      <c r="AJ461">
        <v>-999</v>
      </c>
      <c r="AK461" s="1" t="s">
        <v>70</v>
      </c>
      <c r="AL461">
        <v>0</v>
      </c>
      <c r="AM461">
        <v>0</v>
      </c>
      <c r="AN461">
        <v>0</v>
      </c>
      <c r="AO461">
        <v>0</v>
      </c>
      <c r="AP461" s="1" t="s">
        <v>70</v>
      </c>
      <c r="AQ461" s="1" t="s">
        <v>79</v>
      </c>
      <c r="AR461" s="1" t="s">
        <v>79</v>
      </c>
      <c r="AS461" s="1" t="s">
        <v>79</v>
      </c>
      <c r="AT461">
        <v>0</v>
      </c>
      <c r="AU461">
        <v>0</v>
      </c>
      <c r="AV461">
        <v>0</v>
      </c>
      <c r="AW461">
        <v>0</v>
      </c>
      <c r="AX461">
        <v>0</v>
      </c>
      <c r="AY461" s="1" t="s">
        <v>209</v>
      </c>
      <c r="AZ461" s="1" t="s">
        <v>202</v>
      </c>
      <c r="BA461">
        <v>8</v>
      </c>
      <c r="BB461" s="1" t="s">
        <v>781</v>
      </c>
      <c r="BC461" s="1" t="s">
        <v>72</v>
      </c>
      <c r="BD461" s="1" t="s">
        <v>215</v>
      </c>
      <c r="BE461" s="1" t="s">
        <v>785</v>
      </c>
      <c r="BF461" s="1" t="s">
        <v>958</v>
      </c>
      <c r="BG461" s="1" t="s">
        <v>209</v>
      </c>
      <c r="BH461" s="1" t="s">
        <v>187</v>
      </c>
      <c r="BI461" s="1" t="s">
        <v>256</v>
      </c>
      <c r="BJ461" s="1" t="s">
        <v>503</v>
      </c>
      <c r="BK461" s="1" t="s">
        <v>107</v>
      </c>
      <c r="BL461">
        <v>0</v>
      </c>
      <c r="BM461">
        <v>0</v>
      </c>
      <c r="BN461" s="1" t="s">
        <v>101</v>
      </c>
      <c r="BO461" s="1" t="s">
        <v>245</v>
      </c>
      <c r="BP461">
        <v>0</v>
      </c>
      <c r="BQ461" s="1" t="s">
        <v>92</v>
      </c>
    </row>
    <row r="462" spans="1:69" x14ac:dyDescent="0.2">
      <c r="A462" s="1" t="s">
        <v>1086</v>
      </c>
      <c r="B462">
        <v>1</v>
      </c>
      <c r="C462">
        <v>2</v>
      </c>
      <c r="D462">
        <v>0</v>
      </c>
      <c r="E462">
        <v>1</v>
      </c>
      <c r="F462">
        <v>0</v>
      </c>
      <c r="G462">
        <v>0</v>
      </c>
      <c r="H462">
        <v>0</v>
      </c>
      <c r="I462">
        <v>0</v>
      </c>
      <c r="J462">
        <v>0</v>
      </c>
      <c r="K462" s="1" t="s">
        <v>70</v>
      </c>
      <c r="L462">
        <v>59</v>
      </c>
      <c r="M462" s="1" t="s">
        <v>71</v>
      </c>
      <c r="N462" s="1" t="s">
        <v>72</v>
      </c>
      <c r="O462">
        <v>56</v>
      </c>
      <c r="P462" s="1" t="s">
        <v>73</v>
      </c>
      <c r="Q462" s="1" t="s">
        <v>74</v>
      </c>
      <c r="R462">
        <v>41</v>
      </c>
      <c r="S462" s="2">
        <v>44377</v>
      </c>
      <c r="T462">
        <v>-999</v>
      </c>
      <c r="U462" s="1" t="s">
        <v>70</v>
      </c>
      <c r="V462" s="1" t="s">
        <v>1058</v>
      </c>
      <c r="W462">
        <v>-29</v>
      </c>
      <c r="X462">
        <v>0</v>
      </c>
      <c r="Y462" s="1" t="s">
        <v>950</v>
      </c>
      <c r="Z462">
        <v>0</v>
      </c>
      <c r="AA462" s="1" t="s">
        <v>1084</v>
      </c>
      <c r="AB462">
        <v>0</v>
      </c>
      <c r="AC462" s="1" t="s">
        <v>70</v>
      </c>
      <c r="AD462" s="1" t="s">
        <v>70</v>
      </c>
      <c r="AE462" s="1" t="s">
        <v>78</v>
      </c>
      <c r="AF462" s="1" t="s">
        <v>70</v>
      </c>
      <c r="AG462" s="1" t="s">
        <v>70</v>
      </c>
      <c r="AH462">
        <v>0</v>
      </c>
      <c r="AI462">
        <v>0</v>
      </c>
      <c r="AJ462">
        <v>-999</v>
      </c>
      <c r="AK462" s="1" t="s">
        <v>70</v>
      </c>
      <c r="AL462">
        <v>0</v>
      </c>
      <c r="AM462">
        <v>0</v>
      </c>
      <c r="AN462">
        <v>0</v>
      </c>
      <c r="AO462">
        <v>0</v>
      </c>
      <c r="AP462" s="1" t="s">
        <v>70</v>
      </c>
      <c r="AQ462" s="1" t="s">
        <v>79</v>
      </c>
      <c r="AR462" s="1" t="s">
        <v>79</v>
      </c>
      <c r="AS462" s="1" t="s">
        <v>79</v>
      </c>
      <c r="AT462">
        <v>0</v>
      </c>
      <c r="AU462">
        <v>0</v>
      </c>
      <c r="AV462">
        <v>0</v>
      </c>
      <c r="AW462">
        <v>0</v>
      </c>
      <c r="AX462">
        <v>0</v>
      </c>
      <c r="AY462" s="1" t="s">
        <v>173</v>
      </c>
      <c r="AZ462" s="1" t="s">
        <v>247</v>
      </c>
      <c r="BA462">
        <v>8</v>
      </c>
      <c r="BB462" s="1" t="s">
        <v>805</v>
      </c>
      <c r="BC462" s="1" t="s">
        <v>72</v>
      </c>
      <c r="BD462" s="1" t="s">
        <v>435</v>
      </c>
      <c r="BE462" s="1" t="s">
        <v>747</v>
      </c>
      <c r="BF462" s="1" t="s">
        <v>654</v>
      </c>
      <c r="BG462" s="1" t="s">
        <v>186</v>
      </c>
      <c r="BH462" s="1" t="s">
        <v>645</v>
      </c>
      <c r="BI462" s="1" t="s">
        <v>410</v>
      </c>
      <c r="BJ462" s="1" t="s">
        <v>444</v>
      </c>
      <c r="BK462" s="1" t="s">
        <v>284</v>
      </c>
      <c r="BL462">
        <v>0</v>
      </c>
      <c r="BM462">
        <v>0</v>
      </c>
      <c r="BN462" s="1" t="s">
        <v>567</v>
      </c>
      <c r="BO462" s="1" t="s">
        <v>194</v>
      </c>
      <c r="BP462">
        <v>0</v>
      </c>
      <c r="BQ462" s="1" t="s">
        <v>92</v>
      </c>
    </row>
    <row r="463" spans="1:69" x14ac:dyDescent="0.2">
      <c r="A463" s="1" t="s">
        <v>1087</v>
      </c>
      <c r="B463">
        <v>1</v>
      </c>
      <c r="C463">
        <v>2</v>
      </c>
      <c r="D463">
        <v>0</v>
      </c>
      <c r="E463">
        <v>1</v>
      </c>
      <c r="F463">
        <v>0</v>
      </c>
      <c r="G463">
        <v>0</v>
      </c>
      <c r="H463">
        <v>0</v>
      </c>
      <c r="I463">
        <v>0</v>
      </c>
      <c r="J463">
        <v>0</v>
      </c>
      <c r="K463" s="1" t="s">
        <v>70</v>
      </c>
      <c r="L463">
        <v>59</v>
      </c>
      <c r="M463" s="1" t="s">
        <v>71</v>
      </c>
      <c r="N463" s="1" t="s">
        <v>72</v>
      </c>
      <c r="O463">
        <v>56</v>
      </c>
      <c r="P463" s="1" t="s">
        <v>73</v>
      </c>
      <c r="Q463" s="1" t="s">
        <v>74</v>
      </c>
      <c r="R463">
        <v>40</v>
      </c>
      <c r="S463" s="2">
        <v>44377</v>
      </c>
      <c r="T463">
        <v>-999</v>
      </c>
      <c r="U463" s="1" t="s">
        <v>70</v>
      </c>
      <c r="V463" s="1" t="s">
        <v>649</v>
      </c>
      <c r="W463">
        <v>-20</v>
      </c>
      <c r="X463">
        <v>0</v>
      </c>
      <c r="Y463" s="1" t="s">
        <v>950</v>
      </c>
      <c r="Z463">
        <v>0</v>
      </c>
      <c r="AA463" s="1" t="s">
        <v>1084</v>
      </c>
      <c r="AB463">
        <v>0</v>
      </c>
      <c r="AC463" s="1" t="s">
        <v>70</v>
      </c>
      <c r="AD463" s="1" t="s">
        <v>70</v>
      </c>
      <c r="AE463" s="1" t="s">
        <v>78</v>
      </c>
      <c r="AF463" s="1" t="s">
        <v>70</v>
      </c>
      <c r="AG463" s="1" t="s">
        <v>70</v>
      </c>
      <c r="AH463">
        <v>0</v>
      </c>
      <c r="AI463">
        <v>0</v>
      </c>
      <c r="AJ463">
        <v>-999</v>
      </c>
      <c r="AK463" s="1" t="s">
        <v>70</v>
      </c>
      <c r="AL463">
        <v>0</v>
      </c>
      <c r="AM463">
        <v>0</v>
      </c>
      <c r="AN463">
        <v>0</v>
      </c>
      <c r="AO463">
        <v>0</v>
      </c>
      <c r="AP463" s="1" t="s">
        <v>70</v>
      </c>
      <c r="AQ463" s="1" t="s">
        <v>79</v>
      </c>
      <c r="AR463" s="1" t="s">
        <v>79</v>
      </c>
      <c r="AS463" s="1" t="s">
        <v>79</v>
      </c>
      <c r="AT463">
        <v>0</v>
      </c>
      <c r="AU463">
        <v>0</v>
      </c>
      <c r="AV463">
        <v>0</v>
      </c>
      <c r="AW463">
        <v>0</v>
      </c>
      <c r="AX463">
        <v>0</v>
      </c>
      <c r="AY463" s="1" t="s">
        <v>118</v>
      </c>
      <c r="AZ463" s="1" t="s">
        <v>101</v>
      </c>
      <c r="BA463">
        <v>8</v>
      </c>
      <c r="BB463" s="1" t="s">
        <v>391</v>
      </c>
      <c r="BC463" s="1" t="s">
        <v>72</v>
      </c>
      <c r="BD463" s="1" t="s">
        <v>464</v>
      </c>
      <c r="BE463" s="1" t="s">
        <v>84</v>
      </c>
      <c r="BF463" s="1" t="s">
        <v>958</v>
      </c>
      <c r="BG463" s="1" t="s">
        <v>118</v>
      </c>
      <c r="BH463" s="1" t="s">
        <v>228</v>
      </c>
      <c r="BI463" s="1" t="s">
        <v>466</v>
      </c>
      <c r="BJ463" s="1" t="s">
        <v>607</v>
      </c>
      <c r="BK463" s="1" t="s">
        <v>435</v>
      </c>
      <c r="BL463">
        <v>0</v>
      </c>
      <c r="BM463">
        <v>0</v>
      </c>
      <c r="BN463" s="1" t="s">
        <v>232</v>
      </c>
      <c r="BO463" s="1" t="s">
        <v>182</v>
      </c>
      <c r="BP463">
        <v>0</v>
      </c>
      <c r="BQ463" s="1" t="s">
        <v>92</v>
      </c>
    </row>
    <row r="464" spans="1:69" x14ac:dyDescent="0.2">
      <c r="A464" s="1" t="s">
        <v>1087</v>
      </c>
      <c r="B464">
        <v>1</v>
      </c>
      <c r="C464">
        <v>2</v>
      </c>
      <c r="D464">
        <v>0</v>
      </c>
      <c r="E464">
        <v>1</v>
      </c>
      <c r="F464">
        <v>0</v>
      </c>
      <c r="G464">
        <v>0</v>
      </c>
      <c r="H464">
        <v>0</v>
      </c>
      <c r="I464">
        <v>0</v>
      </c>
      <c r="J464">
        <v>0</v>
      </c>
      <c r="K464" s="1" t="s">
        <v>70</v>
      </c>
      <c r="L464">
        <v>59</v>
      </c>
      <c r="M464" s="1" t="s">
        <v>71</v>
      </c>
      <c r="N464" s="1" t="s">
        <v>72</v>
      </c>
      <c r="O464">
        <v>56</v>
      </c>
      <c r="P464" s="1" t="s">
        <v>73</v>
      </c>
      <c r="Q464" s="1" t="s">
        <v>74</v>
      </c>
      <c r="R464">
        <v>39</v>
      </c>
      <c r="S464" s="2">
        <v>44377</v>
      </c>
      <c r="T464">
        <v>-999</v>
      </c>
      <c r="U464" s="1" t="s">
        <v>70</v>
      </c>
      <c r="V464" s="1" t="s">
        <v>649</v>
      </c>
      <c r="W464">
        <v>-20</v>
      </c>
      <c r="X464">
        <v>0</v>
      </c>
      <c r="Y464" s="1" t="s">
        <v>688</v>
      </c>
      <c r="Z464">
        <v>0</v>
      </c>
      <c r="AA464" s="1" t="s">
        <v>1084</v>
      </c>
      <c r="AB464">
        <v>0</v>
      </c>
      <c r="AC464" s="1" t="s">
        <v>70</v>
      </c>
      <c r="AD464" s="1" t="s">
        <v>70</v>
      </c>
      <c r="AE464" s="1" t="s">
        <v>78</v>
      </c>
      <c r="AF464" s="1" t="s">
        <v>70</v>
      </c>
      <c r="AG464" s="1" t="s">
        <v>70</v>
      </c>
      <c r="AH464">
        <v>0</v>
      </c>
      <c r="AI464">
        <v>0</v>
      </c>
      <c r="AJ464">
        <v>-999</v>
      </c>
      <c r="AK464" s="1" t="s">
        <v>70</v>
      </c>
      <c r="AL464">
        <v>0</v>
      </c>
      <c r="AM464">
        <v>0</v>
      </c>
      <c r="AN464">
        <v>0</v>
      </c>
      <c r="AO464">
        <v>0</v>
      </c>
      <c r="AP464" s="1" t="s">
        <v>70</v>
      </c>
      <c r="AQ464" s="1" t="s">
        <v>79</v>
      </c>
      <c r="AR464" s="1" t="s">
        <v>79</v>
      </c>
      <c r="AS464" s="1" t="s">
        <v>79</v>
      </c>
      <c r="AT464">
        <v>0</v>
      </c>
      <c r="AU464">
        <v>0</v>
      </c>
      <c r="AV464">
        <v>0</v>
      </c>
      <c r="AW464">
        <v>0</v>
      </c>
      <c r="AX464">
        <v>0</v>
      </c>
      <c r="AY464" s="1" t="s">
        <v>118</v>
      </c>
      <c r="AZ464" s="1" t="s">
        <v>232</v>
      </c>
      <c r="BA464">
        <v>8</v>
      </c>
      <c r="BB464" s="1" t="s">
        <v>641</v>
      </c>
      <c r="BC464" s="1" t="s">
        <v>72</v>
      </c>
      <c r="BD464" s="1" t="s">
        <v>211</v>
      </c>
      <c r="BE464" s="1" t="s">
        <v>848</v>
      </c>
      <c r="BF464" s="1" t="s">
        <v>407</v>
      </c>
      <c r="BG464" s="1" t="s">
        <v>138</v>
      </c>
      <c r="BH464" s="1" t="s">
        <v>232</v>
      </c>
      <c r="BI464" s="1" t="s">
        <v>467</v>
      </c>
      <c r="BJ464" s="1" t="s">
        <v>474</v>
      </c>
      <c r="BK464" s="1" t="s">
        <v>658</v>
      </c>
      <c r="BL464">
        <v>0</v>
      </c>
      <c r="BM464">
        <v>0</v>
      </c>
      <c r="BN464" s="1" t="s">
        <v>232</v>
      </c>
      <c r="BO464" s="1" t="s">
        <v>731</v>
      </c>
      <c r="BP464">
        <v>0</v>
      </c>
      <c r="BQ464" s="1" t="s">
        <v>92</v>
      </c>
    </row>
    <row r="465" spans="1:69" x14ac:dyDescent="0.2">
      <c r="A465" s="1" t="s">
        <v>1088</v>
      </c>
      <c r="B465">
        <v>1</v>
      </c>
      <c r="C465">
        <v>2</v>
      </c>
      <c r="D465">
        <v>0</v>
      </c>
      <c r="E465">
        <v>1</v>
      </c>
      <c r="F465">
        <v>0</v>
      </c>
      <c r="G465">
        <v>0</v>
      </c>
      <c r="H465">
        <v>0</v>
      </c>
      <c r="I465">
        <v>0</v>
      </c>
      <c r="J465">
        <v>0</v>
      </c>
      <c r="K465" s="1" t="s">
        <v>70</v>
      </c>
      <c r="L465">
        <v>59</v>
      </c>
      <c r="M465" s="1" t="s">
        <v>71</v>
      </c>
      <c r="N465" s="1" t="s">
        <v>72</v>
      </c>
      <c r="O465">
        <v>56</v>
      </c>
      <c r="P465" s="1" t="s">
        <v>73</v>
      </c>
      <c r="Q465" s="1" t="s">
        <v>74</v>
      </c>
      <c r="R465">
        <v>38</v>
      </c>
      <c r="S465" s="2">
        <v>44377</v>
      </c>
      <c r="T465">
        <v>-999</v>
      </c>
      <c r="U465" s="1" t="s">
        <v>70</v>
      </c>
      <c r="V465" s="1" t="s">
        <v>649</v>
      </c>
      <c r="W465">
        <v>-13</v>
      </c>
      <c r="X465">
        <v>0</v>
      </c>
      <c r="Y465" s="1" t="s">
        <v>950</v>
      </c>
      <c r="Z465">
        <v>0</v>
      </c>
      <c r="AA465" s="1" t="s">
        <v>1084</v>
      </c>
      <c r="AB465">
        <v>0</v>
      </c>
      <c r="AC465" s="1" t="s">
        <v>70</v>
      </c>
      <c r="AD465" s="1" t="s">
        <v>70</v>
      </c>
      <c r="AE465" s="1" t="s">
        <v>78</v>
      </c>
      <c r="AF465" s="1" t="s">
        <v>70</v>
      </c>
      <c r="AG465" s="1" t="s">
        <v>70</v>
      </c>
      <c r="AH465">
        <v>0</v>
      </c>
      <c r="AI465">
        <v>0</v>
      </c>
      <c r="AJ465">
        <v>-999</v>
      </c>
      <c r="AK465" s="1" t="s">
        <v>70</v>
      </c>
      <c r="AL465">
        <v>0</v>
      </c>
      <c r="AM465">
        <v>0</v>
      </c>
      <c r="AN465">
        <v>0</v>
      </c>
      <c r="AO465">
        <v>0</v>
      </c>
      <c r="AP465" s="1" t="s">
        <v>70</v>
      </c>
      <c r="AQ465" s="1" t="s">
        <v>79</v>
      </c>
      <c r="AR465" s="1" t="s">
        <v>79</v>
      </c>
      <c r="AS465" s="1" t="s">
        <v>79</v>
      </c>
      <c r="AT465">
        <v>0</v>
      </c>
      <c r="AU465">
        <v>0</v>
      </c>
      <c r="AV465">
        <v>0</v>
      </c>
      <c r="AW465">
        <v>0</v>
      </c>
      <c r="AX465">
        <v>0</v>
      </c>
      <c r="AY465" s="1" t="s">
        <v>186</v>
      </c>
      <c r="AZ465" s="1" t="s">
        <v>232</v>
      </c>
      <c r="BA465">
        <v>8</v>
      </c>
      <c r="BB465" s="1" t="s">
        <v>90</v>
      </c>
      <c r="BC465" s="1" t="s">
        <v>72</v>
      </c>
      <c r="BD465" s="1" t="s">
        <v>211</v>
      </c>
      <c r="BE465" s="1" t="s">
        <v>328</v>
      </c>
      <c r="BF465" s="1" t="s">
        <v>403</v>
      </c>
      <c r="BG465" s="1" t="s">
        <v>138</v>
      </c>
      <c r="BH465" s="1" t="s">
        <v>94</v>
      </c>
      <c r="BI465" s="1" t="s">
        <v>441</v>
      </c>
      <c r="BJ465" s="1" t="s">
        <v>1089</v>
      </c>
      <c r="BK465" s="1" t="s">
        <v>196</v>
      </c>
      <c r="BL465">
        <v>0</v>
      </c>
      <c r="BM465">
        <v>0</v>
      </c>
      <c r="BN465" s="1" t="s">
        <v>264</v>
      </c>
      <c r="BO465" s="1" t="s">
        <v>164</v>
      </c>
      <c r="BP465">
        <v>0</v>
      </c>
      <c r="BQ465" s="1" t="s">
        <v>92</v>
      </c>
    </row>
    <row r="466" spans="1:69" x14ac:dyDescent="0.2">
      <c r="A466" s="1" t="s">
        <v>1088</v>
      </c>
      <c r="B466">
        <v>1</v>
      </c>
      <c r="C466">
        <v>2</v>
      </c>
      <c r="D466">
        <v>0</v>
      </c>
      <c r="E466">
        <v>1</v>
      </c>
      <c r="F466">
        <v>0</v>
      </c>
      <c r="G466">
        <v>0</v>
      </c>
      <c r="H466">
        <v>0</v>
      </c>
      <c r="I466">
        <v>0</v>
      </c>
      <c r="J466">
        <v>0</v>
      </c>
      <c r="K466" s="1" t="s">
        <v>70</v>
      </c>
      <c r="L466">
        <v>59</v>
      </c>
      <c r="M466" s="1" t="s">
        <v>71</v>
      </c>
      <c r="N466" s="1" t="s">
        <v>72</v>
      </c>
      <c r="O466">
        <v>56</v>
      </c>
      <c r="P466" s="1" t="s">
        <v>73</v>
      </c>
      <c r="Q466" s="1" t="s">
        <v>74</v>
      </c>
      <c r="R466">
        <v>37</v>
      </c>
      <c r="S466" s="2">
        <v>44377</v>
      </c>
      <c r="T466">
        <v>-999</v>
      </c>
      <c r="U466" s="1" t="s">
        <v>70</v>
      </c>
      <c r="V466" s="1" t="s">
        <v>649</v>
      </c>
      <c r="W466">
        <v>-13</v>
      </c>
      <c r="X466">
        <v>0</v>
      </c>
      <c r="Y466" s="1" t="s">
        <v>688</v>
      </c>
      <c r="Z466">
        <v>0</v>
      </c>
      <c r="AA466" s="1" t="s">
        <v>1084</v>
      </c>
      <c r="AB466">
        <v>0</v>
      </c>
      <c r="AC466" s="1" t="s">
        <v>70</v>
      </c>
      <c r="AD466" s="1" t="s">
        <v>70</v>
      </c>
      <c r="AE466" s="1" t="s">
        <v>78</v>
      </c>
      <c r="AF466" s="1" t="s">
        <v>70</v>
      </c>
      <c r="AG466" s="1" t="s">
        <v>70</v>
      </c>
      <c r="AH466">
        <v>0</v>
      </c>
      <c r="AI466">
        <v>0</v>
      </c>
      <c r="AJ466">
        <v>-999</v>
      </c>
      <c r="AK466" s="1" t="s">
        <v>70</v>
      </c>
      <c r="AL466">
        <v>0</v>
      </c>
      <c r="AM466">
        <v>0</v>
      </c>
      <c r="AN466">
        <v>0</v>
      </c>
      <c r="AO466">
        <v>0</v>
      </c>
      <c r="AP466" s="1" t="s">
        <v>70</v>
      </c>
      <c r="AQ466" s="1" t="s">
        <v>79</v>
      </c>
      <c r="AR466" s="1" t="s">
        <v>79</v>
      </c>
      <c r="AS466" s="1" t="s">
        <v>79</v>
      </c>
      <c r="AT466">
        <v>0</v>
      </c>
      <c r="AU466">
        <v>0</v>
      </c>
      <c r="AV466">
        <v>0</v>
      </c>
      <c r="AW466">
        <v>0</v>
      </c>
      <c r="AX466">
        <v>0</v>
      </c>
      <c r="AY466" s="1" t="s">
        <v>209</v>
      </c>
      <c r="AZ466" s="1" t="s">
        <v>101</v>
      </c>
      <c r="BA466">
        <v>8</v>
      </c>
      <c r="BB466" s="1" t="s">
        <v>556</v>
      </c>
      <c r="BC466" s="1" t="s">
        <v>72</v>
      </c>
      <c r="BD466" s="1" t="s">
        <v>211</v>
      </c>
      <c r="BE466" s="1" t="s">
        <v>868</v>
      </c>
      <c r="BF466" s="1" t="s">
        <v>438</v>
      </c>
      <c r="BG466" s="1" t="s">
        <v>138</v>
      </c>
      <c r="BH466" s="1" t="s">
        <v>183</v>
      </c>
      <c r="BI466" s="1" t="s">
        <v>423</v>
      </c>
      <c r="BJ466" s="1" t="s">
        <v>1090</v>
      </c>
      <c r="BK466" s="1" t="s">
        <v>184</v>
      </c>
      <c r="BL466">
        <v>0</v>
      </c>
      <c r="BM466">
        <v>0</v>
      </c>
      <c r="BN466" s="1" t="s">
        <v>228</v>
      </c>
      <c r="BO466" s="1" t="s">
        <v>724</v>
      </c>
      <c r="BP466">
        <v>0</v>
      </c>
      <c r="BQ466" s="1" t="s">
        <v>92</v>
      </c>
    </row>
    <row r="467" spans="1:69" x14ac:dyDescent="0.2">
      <c r="A467" s="1" t="s">
        <v>1091</v>
      </c>
      <c r="B467">
        <v>1</v>
      </c>
      <c r="C467">
        <v>2</v>
      </c>
      <c r="D467">
        <v>0</v>
      </c>
      <c r="E467">
        <v>1</v>
      </c>
      <c r="F467">
        <v>0</v>
      </c>
      <c r="G467">
        <v>0</v>
      </c>
      <c r="H467">
        <v>0</v>
      </c>
      <c r="I467">
        <v>0</v>
      </c>
      <c r="J467">
        <v>0</v>
      </c>
      <c r="K467" s="1" t="s">
        <v>70</v>
      </c>
      <c r="L467">
        <v>59</v>
      </c>
      <c r="M467" s="1" t="s">
        <v>71</v>
      </c>
      <c r="N467" s="1" t="s">
        <v>72</v>
      </c>
      <c r="O467">
        <v>56</v>
      </c>
      <c r="P467" s="1" t="s">
        <v>73</v>
      </c>
      <c r="Q467" s="1" t="s">
        <v>74</v>
      </c>
      <c r="R467">
        <v>36</v>
      </c>
      <c r="S467" s="2">
        <v>44377</v>
      </c>
      <c r="T467">
        <v>-999</v>
      </c>
      <c r="U467" s="1" t="s">
        <v>70</v>
      </c>
      <c r="V467" s="1" t="s">
        <v>916</v>
      </c>
      <c r="W467">
        <v>-9</v>
      </c>
      <c r="X467">
        <v>0</v>
      </c>
      <c r="Y467" s="1" t="s">
        <v>688</v>
      </c>
      <c r="Z467">
        <v>0</v>
      </c>
      <c r="AA467" s="1" t="s">
        <v>1084</v>
      </c>
      <c r="AB467">
        <v>0</v>
      </c>
      <c r="AC467" s="1" t="s">
        <v>70</v>
      </c>
      <c r="AD467" s="1" t="s">
        <v>70</v>
      </c>
      <c r="AE467" s="1" t="s">
        <v>78</v>
      </c>
      <c r="AF467" s="1" t="s">
        <v>70</v>
      </c>
      <c r="AG467" s="1" t="s">
        <v>70</v>
      </c>
      <c r="AH467">
        <v>0</v>
      </c>
      <c r="AI467">
        <v>0</v>
      </c>
      <c r="AJ467">
        <v>-999</v>
      </c>
      <c r="AK467" s="1" t="s">
        <v>70</v>
      </c>
      <c r="AL467">
        <v>0</v>
      </c>
      <c r="AM467">
        <v>0</v>
      </c>
      <c r="AN467">
        <v>0</v>
      </c>
      <c r="AO467">
        <v>0</v>
      </c>
      <c r="AP467" s="1" t="s">
        <v>70</v>
      </c>
      <c r="AQ467" s="1" t="s">
        <v>79</v>
      </c>
      <c r="AR467" s="1" t="s">
        <v>79</v>
      </c>
      <c r="AS467" s="1" t="s">
        <v>79</v>
      </c>
      <c r="AT467">
        <v>0</v>
      </c>
      <c r="AU467">
        <v>0</v>
      </c>
      <c r="AV467">
        <v>0</v>
      </c>
      <c r="AW467">
        <v>0</v>
      </c>
      <c r="AX467">
        <v>0</v>
      </c>
      <c r="AY467" s="1" t="s">
        <v>187</v>
      </c>
      <c r="AZ467" s="1" t="s">
        <v>228</v>
      </c>
      <c r="BA467">
        <v>8</v>
      </c>
      <c r="BB467" s="1" t="s">
        <v>70</v>
      </c>
      <c r="BC467" s="1" t="s">
        <v>72</v>
      </c>
      <c r="BD467" s="1" t="s">
        <v>211</v>
      </c>
      <c r="BE467" s="1" t="s">
        <v>365</v>
      </c>
      <c r="BF467" s="1" t="s">
        <v>784</v>
      </c>
      <c r="BG467" s="1" t="s">
        <v>199</v>
      </c>
      <c r="BH467" s="1" t="s">
        <v>1092</v>
      </c>
      <c r="BI467" s="1" t="s">
        <v>534</v>
      </c>
      <c r="BJ467" s="1" t="s">
        <v>125</v>
      </c>
      <c r="BK467" s="1" t="s">
        <v>266</v>
      </c>
      <c r="BL467">
        <v>0</v>
      </c>
      <c r="BM467">
        <v>0</v>
      </c>
      <c r="BN467" s="1" t="s">
        <v>115</v>
      </c>
      <c r="BO467" s="1" t="s">
        <v>1093</v>
      </c>
      <c r="BP467">
        <v>0</v>
      </c>
      <c r="BQ467" s="1" t="s">
        <v>117</v>
      </c>
    </row>
    <row r="468" spans="1:69" x14ac:dyDescent="0.2">
      <c r="A468" s="1" t="s">
        <v>1091</v>
      </c>
      <c r="B468">
        <v>1</v>
      </c>
      <c r="C468">
        <v>2</v>
      </c>
      <c r="D468">
        <v>0</v>
      </c>
      <c r="E468">
        <v>1</v>
      </c>
      <c r="F468">
        <v>0</v>
      </c>
      <c r="G468">
        <v>0</v>
      </c>
      <c r="H468">
        <v>0</v>
      </c>
      <c r="I468">
        <v>0</v>
      </c>
      <c r="J468">
        <v>0</v>
      </c>
      <c r="K468" s="1" t="s">
        <v>70</v>
      </c>
      <c r="L468">
        <v>59</v>
      </c>
      <c r="M468" s="1" t="s">
        <v>71</v>
      </c>
      <c r="N468" s="1" t="s">
        <v>72</v>
      </c>
      <c r="O468">
        <v>56</v>
      </c>
      <c r="P468" s="1" t="s">
        <v>73</v>
      </c>
      <c r="Q468" s="1" t="s">
        <v>74</v>
      </c>
      <c r="R468">
        <v>30</v>
      </c>
      <c r="S468" s="2">
        <v>44377</v>
      </c>
      <c r="T468">
        <v>-999</v>
      </c>
      <c r="U468" s="1" t="s">
        <v>70</v>
      </c>
      <c r="V468" s="1" t="s">
        <v>916</v>
      </c>
      <c r="W468">
        <v>-9</v>
      </c>
      <c r="X468">
        <v>0</v>
      </c>
      <c r="Y468" s="1" t="s">
        <v>688</v>
      </c>
      <c r="Z468">
        <v>0</v>
      </c>
      <c r="AA468" s="1" t="s">
        <v>1084</v>
      </c>
      <c r="AB468">
        <v>0</v>
      </c>
      <c r="AC468" s="1" t="s">
        <v>70</v>
      </c>
      <c r="AD468" s="1" t="s">
        <v>70</v>
      </c>
      <c r="AE468" s="1" t="s">
        <v>78</v>
      </c>
      <c r="AF468" s="1" t="s">
        <v>70</v>
      </c>
      <c r="AG468" s="1" t="s">
        <v>70</v>
      </c>
      <c r="AH468">
        <v>0</v>
      </c>
      <c r="AI468">
        <v>0</v>
      </c>
      <c r="AJ468">
        <v>-999</v>
      </c>
      <c r="AK468" s="1" t="s">
        <v>70</v>
      </c>
      <c r="AL468">
        <v>0</v>
      </c>
      <c r="AM468">
        <v>0</v>
      </c>
      <c r="AN468">
        <v>0</v>
      </c>
      <c r="AO468">
        <v>0</v>
      </c>
      <c r="AP468" s="1" t="s">
        <v>70</v>
      </c>
      <c r="AQ468" s="1" t="s">
        <v>79</v>
      </c>
      <c r="AR468" s="1" t="s">
        <v>79</v>
      </c>
      <c r="AS468" s="1" t="s">
        <v>79</v>
      </c>
      <c r="AT468">
        <v>0</v>
      </c>
      <c r="AU468">
        <v>0</v>
      </c>
      <c r="AV468">
        <v>0</v>
      </c>
      <c r="AW468">
        <v>0</v>
      </c>
      <c r="AX468">
        <v>0</v>
      </c>
      <c r="AY468" s="1" t="s">
        <v>634</v>
      </c>
      <c r="AZ468" s="1" t="s">
        <v>516</v>
      </c>
      <c r="BA468">
        <v>8</v>
      </c>
      <c r="BB468" s="1" t="s">
        <v>70</v>
      </c>
      <c r="BC468" s="1" t="s">
        <v>72</v>
      </c>
      <c r="BD468" s="1" t="s">
        <v>464</v>
      </c>
      <c r="BE468" s="1" t="s">
        <v>677</v>
      </c>
      <c r="BF468" s="1" t="s">
        <v>526</v>
      </c>
      <c r="BG468" s="1" t="s">
        <v>301</v>
      </c>
      <c r="BH468" s="1" t="s">
        <v>1094</v>
      </c>
      <c r="BI468" s="1" t="s">
        <v>282</v>
      </c>
      <c r="BJ468" s="1" t="s">
        <v>125</v>
      </c>
      <c r="BK468" s="1" t="s">
        <v>126</v>
      </c>
      <c r="BL468">
        <v>0</v>
      </c>
      <c r="BM468">
        <v>0</v>
      </c>
      <c r="BN468" s="1" t="s">
        <v>186</v>
      </c>
      <c r="BO468" s="1" t="s">
        <v>964</v>
      </c>
      <c r="BP468">
        <v>0</v>
      </c>
      <c r="BQ468" s="1" t="s">
        <v>117</v>
      </c>
    </row>
    <row r="469" spans="1:69" x14ac:dyDescent="0.2">
      <c r="A469" s="1" t="s">
        <v>1095</v>
      </c>
      <c r="B469">
        <v>1</v>
      </c>
      <c r="C469">
        <v>2</v>
      </c>
      <c r="D469">
        <v>0</v>
      </c>
      <c r="E469">
        <v>1</v>
      </c>
      <c r="F469">
        <v>0</v>
      </c>
      <c r="G469">
        <v>0</v>
      </c>
      <c r="H469">
        <v>0</v>
      </c>
      <c r="I469">
        <v>0</v>
      </c>
      <c r="J469">
        <v>0</v>
      </c>
      <c r="K469" s="1" t="s">
        <v>70</v>
      </c>
      <c r="L469">
        <v>59</v>
      </c>
      <c r="M469" s="1" t="s">
        <v>71</v>
      </c>
      <c r="N469" s="1" t="s">
        <v>72</v>
      </c>
      <c r="O469">
        <v>56</v>
      </c>
      <c r="P469" s="1" t="s">
        <v>73</v>
      </c>
      <c r="Q469" s="1" t="s">
        <v>74</v>
      </c>
      <c r="R469">
        <v>28</v>
      </c>
      <c r="S469" s="2">
        <v>44377</v>
      </c>
      <c r="T469">
        <v>-999</v>
      </c>
      <c r="U469" s="1" t="s">
        <v>70</v>
      </c>
      <c r="V469" s="1" t="s">
        <v>916</v>
      </c>
      <c r="W469">
        <v>-12</v>
      </c>
      <c r="X469">
        <v>0</v>
      </c>
      <c r="Y469" s="1" t="s">
        <v>688</v>
      </c>
      <c r="Z469">
        <v>0</v>
      </c>
      <c r="AA469" s="1" t="s">
        <v>620</v>
      </c>
      <c r="AB469">
        <v>0</v>
      </c>
      <c r="AC469" s="1" t="s">
        <v>70</v>
      </c>
      <c r="AD469" s="1" t="s">
        <v>70</v>
      </c>
      <c r="AE469" s="1" t="s">
        <v>78</v>
      </c>
      <c r="AF469" s="1" t="s">
        <v>70</v>
      </c>
      <c r="AG469" s="1" t="s">
        <v>70</v>
      </c>
      <c r="AH469">
        <v>0</v>
      </c>
      <c r="AI469">
        <v>0</v>
      </c>
      <c r="AJ469">
        <v>-999</v>
      </c>
      <c r="AK469" s="1" t="s">
        <v>70</v>
      </c>
      <c r="AL469">
        <v>0</v>
      </c>
      <c r="AM469">
        <v>0</v>
      </c>
      <c r="AN469">
        <v>0</v>
      </c>
      <c r="AO469">
        <v>0</v>
      </c>
      <c r="AP469" s="1" t="s">
        <v>70</v>
      </c>
      <c r="AQ469" s="1" t="s">
        <v>79</v>
      </c>
      <c r="AR469" s="1" t="s">
        <v>79</v>
      </c>
      <c r="AS469" s="1" t="s">
        <v>79</v>
      </c>
      <c r="AT469">
        <v>0</v>
      </c>
      <c r="AU469">
        <v>0</v>
      </c>
      <c r="AV469">
        <v>0</v>
      </c>
      <c r="AW469">
        <v>0</v>
      </c>
      <c r="AX469">
        <v>0</v>
      </c>
      <c r="AY469" s="1" t="s">
        <v>106</v>
      </c>
      <c r="AZ469" s="1" t="s">
        <v>228</v>
      </c>
      <c r="BA469">
        <v>8</v>
      </c>
      <c r="BB469" s="1" t="s">
        <v>70</v>
      </c>
      <c r="BC469" s="1" t="s">
        <v>72</v>
      </c>
      <c r="BD469" s="1" t="s">
        <v>435</v>
      </c>
      <c r="BE469" s="1" t="s">
        <v>464</v>
      </c>
      <c r="BF469" s="1" t="s">
        <v>552</v>
      </c>
      <c r="BG469" s="1" t="s">
        <v>1011</v>
      </c>
      <c r="BH469" s="1" t="s">
        <v>922</v>
      </c>
      <c r="BI469" s="1" t="s">
        <v>276</v>
      </c>
      <c r="BJ469" s="1" t="s">
        <v>125</v>
      </c>
      <c r="BK469" s="1" t="s">
        <v>126</v>
      </c>
      <c r="BL469">
        <v>0</v>
      </c>
      <c r="BM469">
        <v>0</v>
      </c>
      <c r="BN469" s="1" t="s">
        <v>199</v>
      </c>
      <c r="BO469" s="1" t="s">
        <v>967</v>
      </c>
      <c r="BP469">
        <v>0</v>
      </c>
      <c r="BQ469" s="1" t="s">
        <v>136</v>
      </c>
    </row>
    <row r="470" spans="1:69" x14ac:dyDescent="0.2">
      <c r="A470" s="1" t="s">
        <v>1095</v>
      </c>
      <c r="B470">
        <v>1</v>
      </c>
      <c r="C470">
        <v>2</v>
      </c>
      <c r="D470">
        <v>0</v>
      </c>
      <c r="E470">
        <v>1</v>
      </c>
      <c r="F470">
        <v>0</v>
      </c>
      <c r="G470">
        <v>0</v>
      </c>
      <c r="H470">
        <v>0</v>
      </c>
      <c r="I470">
        <v>0</v>
      </c>
      <c r="J470">
        <v>0</v>
      </c>
      <c r="K470" s="1" t="s">
        <v>70</v>
      </c>
      <c r="L470">
        <v>59</v>
      </c>
      <c r="M470" s="1" t="s">
        <v>71</v>
      </c>
      <c r="N470" s="1" t="s">
        <v>72</v>
      </c>
      <c r="O470">
        <v>56</v>
      </c>
      <c r="P470" s="1" t="s">
        <v>73</v>
      </c>
      <c r="Q470" s="1" t="s">
        <v>74</v>
      </c>
      <c r="R470">
        <v>28</v>
      </c>
      <c r="S470" s="2">
        <v>44377</v>
      </c>
      <c r="T470">
        <v>-999</v>
      </c>
      <c r="U470" s="1" t="s">
        <v>70</v>
      </c>
      <c r="V470" s="1" t="s">
        <v>916</v>
      </c>
      <c r="W470">
        <v>-12</v>
      </c>
      <c r="X470">
        <v>0</v>
      </c>
      <c r="Y470" s="1" t="s">
        <v>688</v>
      </c>
      <c r="Z470">
        <v>0</v>
      </c>
      <c r="AA470" s="1" t="s">
        <v>620</v>
      </c>
      <c r="AB470">
        <v>0</v>
      </c>
      <c r="AC470" s="1" t="s">
        <v>70</v>
      </c>
      <c r="AD470" s="1" t="s">
        <v>70</v>
      </c>
      <c r="AE470" s="1" t="s">
        <v>78</v>
      </c>
      <c r="AF470" s="1" t="s">
        <v>70</v>
      </c>
      <c r="AG470" s="1" t="s">
        <v>70</v>
      </c>
      <c r="AH470">
        <v>0</v>
      </c>
      <c r="AI470">
        <v>0</v>
      </c>
      <c r="AJ470">
        <v>-999</v>
      </c>
      <c r="AK470" s="1" t="s">
        <v>70</v>
      </c>
      <c r="AL470">
        <v>0</v>
      </c>
      <c r="AM470">
        <v>0</v>
      </c>
      <c r="AN470">
        <v>0</v>
      </c>
      <c r="AO470">
        <v>0</v>
      </c>
      <c r="AP470" s="1" t="s">
        <v>70</v>
      </c>
      <c r="AQ470" s="1" t="s">
        <v>79</v>
      </c>
      <c r="AR470" s="1" t="s">
        <v>79</v>
      </c>
      <c r="AS470" s="1" t="s">
        <v>79</v>
      </c>
      <c r="AT470">
        <v>0</v>
      </c>
      <c r="AU470">
        <v>0</v>
      </c>
      <c r="AV470">
        <v>0</v>
      </c>
      <c r="AW470">
        <v>0</v>
      </c>
      <c r="AX470">
        <v>0</v>
      </c>
      <c r="AY470" s="1" t="s">
        <v>516</v>
      </c>
      <c r="AZ470" s="1" t="s">
        <v>261</v>
      </c>
      <c r="BA470">
        <v>8</v>
      </c>
      <c r="BB470" s="1" t="s">
        <v>70</v>
      </c>
      <c r="BC470" s="1" t="s">
        <v>72</v>
      </c>
      <c r="BD470" s="1" t="s">
        <v>215</v>
      </c>
      <c r="BE470" s="1" t="s">
        <v>90</v>
      </c>
      <c r="BF470" s="1" t="s">
        <v>179</v>
      </c>
      <c r="BG470" s="1" t="s">
        <v>496</v>
      </c>
      <c r="BH470" s="1" t="s">
        <v>79</v>
      </c>
      <c r="BI470" s="1" t="s">
        <v>598</v>
      </c>
      <c r="BJ470" s="1" t="s">
        <v>125</v>
      </c>
      <c r="BK470" s="1" t="s">
        <v>126</v>
      </c>
      <c r="BL470">
        <v>0</v>
      </c>
      <c r="BM470">
        <v>0</v>
      </c>
      <c r="BN470" s="1" t="s">
        <v>199</v>
      </c>
      <c r="BO470" s="1" t="s">
        <v>323</v>
      </c>
      <c r="BP470">
        <v>0</v>
      </c>
      <c r="BQ470" s="1" t="s">
        <v>136</v>
      </c>
    </row>
    <row r="471" spans="1:69" x14ac:dyDescent="0.2">
      <c r="A471" s="1" t="s">
        <v>1096</v>
      </c>
      <c r="B471">
        <v>1</v>
      </c>
      <c r="C471">
        <v>2</v>
      </c>
      <c r="D471">
        <v>0</v>
      </c>
      <c r="E471">
        <v>1</v>
      </c>
      <c r="F471">
        <v>0</v>
      </c>
      <c r="G471">
        <v>0</v>
      </c>
      <c r="H471">
        <v>0</v>
      </c>
      <c r="I471">
        <v>0</v>
      </c>
      <c r="J471">
        <v>0</v>
      </c>
      <c r="K471" s="1" t="s">
        <v>70</v>
      </c>
      <c r="L471">
        <v>59</v>
      </c>
      <c r="M471" s="1" t="s">
        <v>71</v>
      </c>
      <c r="N471" s="1" t="s">
        <v>72</v>
      </c>
      <c r="O471">
        <v>56</v>
      </c>
      <c r="P471" s="1" t="s">
        <v>73</v>
      </c>
      <c r="Q471" s="1" t="s">
        <v>74</v>
      </c>
      <c r="R471">
        <v>27</v>
      </c>
      <c r="S471" s="2">
        <v>44377</v>
      </c>
      <c r="T471">
        <v>-999</v>
      </c>
      <c r="U471" s="1" t="s">
        <v>70</v>
      </c>
      <c r="V471" s="1" t="s">
        <v>649</v>
      </c>
      <c r="W471">
        <v>-17</v>
      </c>
      <c r="X471">
        <v>0</v>
      </c>
      <c r="Y471" s="1" t="s">
        <v>688</v>
      </c>
      <c r="Z471">
        <v>0</v>
      </c>
      <c r="AA471" s="1" t="s">
        <v>620</v>
      </c>
      <c r="AB471">
        <v>0</v>
      </c>
      <c r="AC471" s="1" t="s">
        <v>70</v>
      </c>
      <c r="AD471" s="1" t="s">
        <v>70</v>
      </c>
      <c r="AE471" s="1" t="s">
        <v>78</v>
      </c>
      <c r="AF471" s="1" t="s">
        <v>70</v>
      </c>
      <c r="AG471" s="1" t="s">
        <v>70</v>
      </c>
      <c r="AH471">
        <v>0</v>
      </c>
      <c r="AI471">
        <v>0</v>
      </c>
      <c r="AJ471">
        <v>-999</v>
      </c>
      <c r="AK471" s="1" t="s">
        <v>70</v>
      </c>
      <c r="AL471">
        <v>0</v>
      </c>
      <c r="AM471">
        <v>0</v>
      </c>
      <c r="AN471">
        <v>0</v>
      </c>
      <c r="AO471">
        <v>0</v>
      </c>
      <c r="AP471" s="1" t="s">
        <v>70</v>
      </c>
      <c r="AQ471" s="1" t="s">
        <v>79</v>
      </c>
      <c r="AR471" s="1" t="s">
        <v>79</v>
      </c>
      <c r="AS471" s="1" t="s">
        <v>79</v>
      </c>
      <c r="AT471">
        <v>0</v>
      </c>
      <c r="AU471">
        <v>0</v>
      </c>
      <c r="AV471">
        <v>0</v>
      </c>
      <c r="AW471">
        <v>0</v>
      </c>
      <c r="AX471">
        <v>0</v>
      </c>
      <c r="AY471" s="1" t="s">
        <v>516</v>
      </c>
      <c r="AZ471" s="1" t="s">
        <v>261</v>
      </c>
      <c r="BA471">
        <v>8</v>
      </c>
      <c r="BB471" s="1" t="s">
        <v>70</v>
      </c>
      <c r="BC471" s="1" t="s">
        <v>72</v>
      </c>
      <c r="BD471" s="1" t="s">
        <v>284</v>
      </c>
      <c r="BE471" s="1" t="s">
        <v>606</v>
      </c>
      <c r="BF471" s="1" t="s">
        <v>764</v>
      </c>
      <c r="BG471" s="1" t="s">
        <v>713</v>
      </c>
      <c r="BH471" s="1" t="s">
        <v>330</v>
      </c>
      <c r="BI471" s="1" t="s">
        <v>488</v>
      </c>
      <c r="BJ471" s="1" t="s">
        <v>125</v>
      </c>
      <c r="BK471" s="1" t="s">
        <v>126</v>
      </c>
      <c r="BL471">
        <v>0</v>
      </c>
      <c r="BM471">
        <v>0</v>
      </c>
      <c r="BN471" s="1" t="s">
        <v>199</v>
      </c>
      <c r="BO471" s="1" t="s">
        <v>277</v>
      </c>
      <c r="BP471">
        <v>0</v>
      </c>
      <c r="BQ471" s="1" t="s">
        <v>154</v>
      </c>
    </row>
    <row r="472" spans="1:69" x14ac:dyDescent="0.2">
      <c r="A472" s="1" t="s">
        <v>1096</v>
      </c>
      <c r="B472">
        <v>1</v>
      </c>
      <c r="C472">
        <v>2</v>
      </c>
      <c r="D472">
        <v>0</v>
      </c>
      <c r="E472">
        <v>1</v>
      </c>
      <c r="F472">
        <v>0</v>
      </c>
      <c r="G472">
        <v>0</v>
      </c>
      <c r="H472">
        <v>0</v>
      </c>
      <c r="I472">
        <v>0</v>
      </c>
      <c r="J472">
        <v>0</v>
      </c>
      <c r="K472" s="1" t="s">
        <v>70</v>
      </c>
      <c r="L472">
        <v>59</v>
      </c>
      <c r="M472" s="1" t="s">
        <v>71</v>
      </c>
      <c r="N472" s="1" t="s">
        <v>72</v>
      </c>
      <c r="O472">
        <v>56</v>
      </c>
      <c r="P472" s="1" t="s">
        <v>73</v>
      </c>
      <c r="Q472" s="1" t="s">
        <v>74</v>
      </c>
      <c r="R472">
        <v>27</v>
      </c>
      <c r="S472" s="2">
        <v>44377</v>
      </c>
      <c r="T472">
        <v>-999</v>
      </c>
      <c r="U472" s="1" t="s">
        <v>70</v>
      </c>
      <c r="V472" s="1" t="s">
        <v>649</v>
      </c>
      <c r="W472">
        <v>-17</v>
      </c>
      <c r="X472">
        <v>0</v>
      </c>
      <c r="Y472" s="1" t="s">
        <v>1097</v>
      </c>
      <c r="Z472">
        <v>0</v>
      </c>
      <c r="AA472" s="1" t="s">
        <v>620</v>
      </c>
      <c r="AB472">
        <v>0</v>
      </c>
      <c r="AC472" s="1" t="s">
        <v>70</v>
      </c>
      <c r="AD472" s="1" t="s">
        <v>70</v>
      </c>
      <c r="AE472" s="1" t="s">
        <v>78</v>
      </c>
      <c r="AF472" s="1" t="s">
        <v>70</v>
      </c>
      <c r="AG472" s="1" t="s">
        <v>70</v>
      </c>
      <c r="AH472">
        <v>0</v>
      </c>
      <c r="AI472">
        <v>0</v>
      </c>
      <c r="AJ472">
        <v>-999</v>
      </c>
      <c r="AK472" s="1" t="s">
        <v>70</v>
      </c>
      <c r="AL472">
        <v>0</v>
      </c>
      <c r="AM472">
        <v>0</v>
      </c>
      <c r="AN472">
        <v>0</v>
      </c>
      <c r="AO472">
        <v>0</v>
      </c>
      <c r="AP472" s="1" t="s">
        <v>70</v>
      </c>
      <c r="AQ472" s="1" t="s">
        <v>79</v>
      </c>
      <c r="AR472" s="1" t="s">
        <v>79</v>
      </c>
      <c r="AS472" s="1" t="s">
        <v>79</v>
      </c>
      <c r="AT472">
        <v>0</v>
      </c>
      <c r="AU472">
        <v>0</v>
      </c>
      <c r="AV472">
        <v>0</v>
      </c>
      <c r="AW472">
        <v>0</v>
      </c>
      <c r="AX472">
        <v>0</v>
      </c>
      <c r="AY472" s="1" t="s">
        <v>516</v>
      </c>
      <c r="AZ472" s="1" t="s">
        <v>264</v>
      </c>
      <c r="BA472">
        <v>8</v>
      </c>
      <c r="BB472" s="1" t="s">
        <v>70</v>
      </c>
      <c r="BC472" s="1" t="s">
        <v>72</v>
      </c>
      <c r="BD472" s="1" t="s">
        <v>198</v>
      </c>
      <c r="BE472" s="1" t="s">
        <v>75</v>
      </c>
      <c r="BF472" s="1" t="s">
        <v>806</v>
      </c>
      <c r="BG472" s="1" t="s">
        <v>1098</v>
      </c>
      <c r="BH472" s="1" t="s">
        <v>344</v>
      </c>
      <c r="BI472" s="1" t="s">
        <v>405</v>
      </c>
      <c r="BJ472" s="1" t="s">
        <v>125</v>
      </c>
      <c r="BK472" s="1" t="s">
        <v>126</v>
      </c>
      <c r="BL472">
        <v>0</v>
      </c>
      <c r="BM472">
        <v>0</v>
      </c>
      <c r="BN472" s="1" t="s">
        <v>199</v>
      </c>
      <c r="BO472" s="1" t="s">
        <v>98</v>
      </c>
      <c r="BP472">
        <v>0</v>
      </c>
      <c r="BQ472" s="1" t="s">
        <v>154</v>
      </c>
    </row>
    <row r="473" spans="1:69" x14ac:dyDescent="0.2">
      <c r="A473" s="1" t="s">
        <v>1099</v>
      </c>
      <c r="B473">
        <v>1</v>
      </c>
      <c r="C473">
        <v>2</v>
      </c>
      <c r="D473">
        <v>0</v>
      </c>
      <c r="E473">
        <v>1</v>
      </c>
      <c r="F473">
        <v>0</v>
      </c>
      <c r="G473">
        <v>0</v>
      </c>
      <c r="H473">
        <v>0</v>
      </c>
      <c r="I473">
        <v>0</v>
      </c>
      <c r="J473">
        <v>0</v>
      </c>
      <c r="K473" s="1" t="s">
        <v>70</v>
      </c>
      <c r="L473">
        <v>59</v>
      </c>
      <c r="M473" s="1" t="s">
        <v>71</v>
      </c>
      <c r="N473" s="1" t="s">
        <v>72</v>
      </c>
      <c r="O473">
        <v>56</v>
      </c>
      <c r="P473" s="1" t="s">
        <v>73</v>
      </c>
      <c r="Q473" s="1" t="s">
        <v>74</v>
      </c>
      <c r="R473">
        <v>27</v>
      </c>
      <c r="S473" s="2">
        <v>44377</v>
      </c>
      <c r="T473">
        <v>-999</v>
      </c>
      <c r="U473" s="1" t="s">
        <v>70</v>
      </c>
      <c r="V473" s="1" t="s">
        <v>649</v>
      </c>
      <c r="W473">
        <v>-22</v>
      </c>
      <c r="X473">
        <v>0</v>
      </c>
      <c r="Y473" s="1" t="s">
        <v>688</v>
      </c>
      <c r="Z473">
        <v>0</v>
      </c>
      <c r="AA473" s="1" t="s">
        <v>620</v>
      </c>
      <c r="AB473">
        <v>0</v>
      </c>
      <c r="AC473" s="1" t="s">
        <v>70</v>
      </c>
      <c r="AD473" s="1" t="s">
        <v>70</v>
      </c>
      <c r="AE473" s="1" t="s">
        <v>78</v>
      </c>
      <c r="AF473" s="1" t="s">
        <v>70</v>
      </c>
      <c r="AG473" s="1" t="s">
        <v>70</v>
      </c>
      <c r="AH473">
        <v>0</v>
      </c>
      <c r="AI473">
        <v>0</v>
      </c>
      <c r="AJ473">
        <v>-999</v>
      </c>
      <c r="AK473" s="1" t="s">
        <v>70</v>
      </c>
      <c r="AL473">
        <v>0</v>
      </c>
      <c r="AM473">
        <v>0</v>
      </c>
      <c r="AN473">
        <v>0</v>
      </c>
      <c r="AO473">
        <v>0</v>
      </c>
      <c r="AP473" s="1" t="s">
        <v>70</v>
      </c>
      <c r="AQ473" s="1" t="s">
        <v>79</v>
      </c>
      <c r="AR473" s="1" t="s">
        <v>79</v>
      </c>
      <c r="AS473" s="1" t="s">
        <v>79</v>
      </c>
      <c r="AT473">
        <v>0</v>
      </c>
      <c r="AU473">
        <v>0</v>
      </c>
      <c r="AV473">
        <v>0</v>
      </c>
      <c r="AW473">
        <v>0</v>
      </c>
      <c r="AX473">
        <v>0</v>
      </c>
      <c r="AY473" s="1" t="s">
        <v>516</v>
      </c>
      <c r="AZ473" s="1" t="s">
        <v>264</v>
      </c>
      <c r="BA473">
        <v>8</v>
      </c>
      <c r="BB473" s="1" t="s">
        <v>70</v>
      </c>
      <c r="BC473" s="1" t="s">
        <v>72</v>
      </c>
      <c r="BD473" s="1" t="s">
        <v>129</v>
      </c>
      <c r="BE473" s="1" t="s">
        <v>129</v>
      </c>
      <c r="BF473" s="1" t="s">
        <v>296</v>
      </c>
      <c r="BG473" s="1" t="s">
        <v>1100</v>
      </c>
      <c r="BH473" s="1" t="s">
        <v>360</v>
      </c>
      <c r="BI473" s="1" t="s">
        <v>405</v>
      </c>
      <c r="BJ473" s="1" t="s">
        <v>125</v>
      </c>
      <c r="BK473" s="1" t="s">
        <v>126</v>
      </c>
      <c r="BL473">
        <v>0</v>
      </c>
      <c r="BM473">
        <v>0</v>
      </c>
      <c r="BN473" s="1" t="s">
        <v>199</v>
      </c>
      <c r="BO473" s="1" t="s">
        <v>138</v>
      </c>
      <c r="BP473">
        <v>0</v>
      </c>
      <c r="BQ473" s="1" t="s">
        <v>167</v>
      </c>
    </row>
    <row r="474" spans="1:69" x14ac:dyDescent="0.2">
      <c r="A474" s="1" t="s">
        <v>1099</v>
      </c>
      <c r="B474">
        <v>1</v>
      </c>
      <c r="C474">
        <v>2</v>
      </c>
      <c r="D474">
        <v>0</v>
      </c>
      <c r="E474">
        <v>1</v>
      </c>
      <c r="F474">
        <v>0</v>
      </c>
      <c r="G474">
        <v>0</v>
      </c>
      <c r="H474">
        <v>0</v>
      </c>
      <c r="I474">
        <v>0</v>
      </c>
      <c r="J474">
        <v>0</v>
      </c>
      <c r="K474" s="1" t="s">
        <v>70</v>
      </c>
      <c r="L474">
        <v>59</v>
      </c>
      <c r="M474" s="1" t="s">
        <v>71</v>
      </c>
      <c r="N474" s="1" t="s">
        <v>72</v>
      </c>
      <c r="O474">
        <v>56</v>
      </c>
      <c r="P474" s="1" t="s">
        <v>73</v>
      </c>
      <c r="Q474" s="1" t="s">
        <v>74</v>
      </c>
      <c r="R474">
        <v>26</v>
      </c>
      <c r="S474" s="2">
        <v>44377</v>
      </c>
      <c r="T474">
        <v>-999</v>
      </c>
      <c r="U474" s="1" t="s">
        <v>70</v>
      </c>
      <c r="V474" s="1" t="s">
        <v>649</v>
      </c>
      <c r="W474">
        <v>-22</v>
      </c>
      <c r="X474">
        <v>0</v>
      </c>
      <c r="Y474" s="1" t="s">
        <v>1097</v>
      </c>
      <c r="Z474">
        <v>0</v>
      </c>
      <c r="AA474" s="1" t="s">
        <v>620</v>
      </c>
      <c r="AB474">
        <v>0</v>
      </c>
      <c r="AC474" s="1" t="s">
        <v>70</v>
      </c>
      <c r="AD474" s="1" t="s">
        <v>70</v>
      </c>
      <c r="AE474" s="1" t="s">
        <v>78</v>
      </c>
      <c r="AF474" s="1" t="s">
        <v>70</v>
      </c>
      <c r="AG474" s="1" t="s">
        <v>70</v>
      </c>
      <c r="AH474">
        <v>0</v>
      </c>
      <c r="AI474">
        <v>0</v>
      </c>
      <c r="AJ474">
        <v>-999</v>
      </c>
      <c r="AK474" s="1" t="s">
        <v>70</v>
      </c>
      <c r="AL474">
        <v>0</v>
      </c>
      <c r="AM474">
        <v>0</v>
      </c>
      <c r="AN474">
        <v>0</v>
      </c>
      <c r="AO474">
        <v>0</v>
      </c>
      <c r="AP474" s="1" t="s">
        <v>70</v>
      </c>
      <c r="AQ474" s="1" t="s">
        <v>79</v>
      </c>
      <c r="AR474" s="1" t="s">
        <v>79</v>
      </c>
      <c r="AS474" s="1" t="s">
        <v>79</v>
      </c>
      <c r="AT474">
        <v>0</v>
      </c>
      <c r="AU474">
        <v>0</v>
      </c>
      <c r="AV474">
        <v>0</v>
      </c>
      <c r="AW474">
        <v>0</v>
      </c>
      <c r="AX474">
        <v>0</v>
      </c>
      <c r="AY474" s="1" t="s">
        <v>106</v>
      </c>
      <c r="AZ474" s="1" t="s">
        <v>261</v>
      </c>
      <c r="BA474">
        <v>8</v>
      </c>
      <c r="BB474" s="1" t="s">
        <v>70</v>
      </c>
      <c r="BC474" s="1" t="s">
        <v>72</v>
      </c>
      <c r="BD474" s="1" t="s">
        <v>129</v>
      </c>
      <c r="BE474" s="1" t="s">
        <v>147</v>
      </c>
      <c r="BF474" s="1" t="s">
        <v>803</v>
      </c>
      <c r="BG474" s="1" t="s">
        <v>140</v>
      </c>
      <c r="BH474" s="1" t="s">
        <v>389</v>
      </c>
      <c r="BI474" s="1" t="s">
        <v>439</v>
      </c>
      <c r="BJ474" s="1" t="s">
        <v>125</v>
      </c>
      <c r="BK474" s="1" t="s">
        <v>126</v>
      </c>
      <c r="BL474">
        <v>0</v>
      </c>
      <c r="BM474">
        <v>0</v>
      </c>
      <c r="BN474" s="1" t="s">
        <v>199</v>
      </c>
      <c r="BO474" s="1" t="s">
        <v>118</v>
      </c>
      <c r="BP474">
        <v>0</v>
      </c>
      <c r="BQ474" s="1" t="s">
        <v>167</v>
      </c>
    </row>
    <row r="475" spans="1:69" x14ac:dyDescent="0.2">
      <c r="A475" s="1" t="s">
        <v>1101</v>
      </c>
      <c r="B475">
        <v>1</v>
      </c>
      <c r="C475">
        <v>2</v>
      </c>
      <c r="D475">
        <v>0</v>
      </c>
      <c r="E475">
        <v>1</v>
      </c>
      <c r="F475">
        <v>0</v>
      </c>
      <c r="G475">
        <v>0</v>
      </c>
      <c r="H475">
        <v>0</v>
      </c>
      <c r="I475">
        <v>0</v>
      </c>
      <c r="J475">
        <v>0</v>
      </c>
      <c r="K475" s="1" t="s">
        <v>70</v>
      </c>
      <c r="L475">
        <v>59</v>
      </c>
      <c r="M475" s="1" t="s">
        <v>71</v>
      </c>
      <c r="N475" s="1" t="s">
        <v>72</v>
      </c>
      <c r="O475">
        <v>56</v>
      </c>
      <c r="P475" s="1" t="s">
        <v>73</v>
      </c>
      <c r="Q475" s="1" t="s">
        <v>74</v>
      </c>
      <c r="R475">
        <v>26</v>
      </c>
      <c r="S475" s="2">
        <v>44377</v>
      </c>
      <c r="T475">
        <v>-999</v>
      </c>
      <c r="U475" s="1" t="s">
        <v>70</v>
      </c>
      <c r="V475" s="1" t="s">
        <v>649</v>
      </c>
      <c r="W475">
        <v>-22</v>
      </c>
      <c r="X475">
        <v>0</v>
      </c>
      <c r="Y475" s="1" t="s">
        <v>688</v>
      </c>
      <c r="Z475">
        <v>0</v>
      </c>
      <c r="AA475" s="1" t="s">
        <v>620</v>
      </c>
      <c r="AB475">
        <v>0</v>
      </c>
      <c r="AC475" s="1" t="s">
        <v>70</v>
      </c>
      <c r="AD475" s="1" t="s">
        <v>70</v>
      </c>
      <c r="AE475" s="1" t="s">
        <v>78</v>
      </c>
      <c r="AF475" s="1" t="s">
        <v>70</v>
      </c>
      <c r="AG475" s="1" t="s">
        <v>70</v>
      </c>
      <c r="AH475">
        <v>0</v>
      </c>
      <c r="AI475">
        <v>0</v>
      </c>
      <c r="AJ475">
        <v>-999</v>
      </c>
      <c r="AK475" s="1" t="s">
        <v>70</v>
      </c>
      <c r="AL475">
        <v>0</v>
      </c>
      <c r="AM475">
        <v>0</v>
      </c>
      <c r="AN475">
        <v>0</v>
      </c>
      <c r="AO475">
        <v>0</v>
      </c>
      <c r="AP475" s="1" t="s">
        <v>70</v>
      </c>
      <c r="AQ475" s="1" t="s">
        <v>79</v>
      </c>
      <c r="AR475" s="1" t="s">
        <v>79</v>
      </c>
      <c r="AS475" s="1" t="s">
        <v>79</v>
      </c>
      <c r="AT475">
        <v>0</v>
      </c>
      <c r="AU475">
        <v>0</v>
      </c>
      <c r="AV475">
        <v>0</v>
      </c>
      <c r="AW475">
        <v>0</v>
      </c>
      <c r="AX475">
        <v>0</v>
      </c>
      <c r="AY475" s="1" t="s">
        <v>645</v>
      </c>
      <c r="AZ475" s="1" t="s">
        <v>228</v>
      </c>
      <c r="BA475">
        <v>8</v>
      </c>
      <c r="BB475" s="1" t="s">
        <v>70</v>
      </c>
      <c r="BC475" s="1" t="s">
        <v>72</v>
      </c>
      <c r="BD475" s="1" t="s">
        <v>147</v>
      </c>
      <c r="BE475" s="1" t="s">
        <v>119</v>
      </c>
      <c r="BF475" s="1" t="s">
        <v>707</v>
      </c>
      <c r="BG475" s="1" t="s">
        <v>492</v>
      </c>
      <c r="BH475" s="1" t="s">
        <v>396</v>
      </c>
      <c r="BI475" s="1" t="s">
        <v>476</v>
      </c>
      <c r="BJ475" s="1" t="s">
        <v>125</v>
      </c>
      <c r="BK475" s="1" t="s">
        <v>126</v>
      </c>
      <c r="BL475">
        <v>0</v>
      </c>
      <c r="BM475">
        <v>0</v>
      </c>
      <c r="BN475" s="1" t="s">
        <v>199</v>
      </c>
      <c r="BO475" s="1" t="s">
        <v>199</v>
      </c>
      <c r="BP475">
        <v>0</v>
      </c>
      <c r="BQ475" s="1" t="s">
        <v>178</v>
      </c>
    </row>
    <row r="476" spans="1:69" x14ac:dyDescent="0.2">
      <c r="A476" s="1" t="s">
        <v>1101</v>
      </c>
      <c r="B476">
        <v>1</v>
      </c>
      <c r="C476">
        <v>2</v>
      </c>
      <c r="D476">
        <v>0</v>
      </c>
      <c r="E476">
        <v>1</v>
      </c>
      <c r="F476">
        <v>0</v>
      </c>
      <c r="G476">
        <v>0</v>
      </c>
      <c r="H476">
        <v>0</v>
      </c>
      <c r="I476">
        <v>0</v>
      </c>
      <c r="J476">
        <v>0</v>
      </c>
      <c r="K476" s="1" t="s">
        <v>70</v>
      </c>
      <c r="L476">
        <v>59</v>
      </c>
      <c r="M476" s="1" t="s">
        <v>71</v>
      </c>
      <c r="N476" s="1" t="s">
        <v>72</v>
      </c>
      <c r="O476">
        <v>56</v>
      </c>
      <c r="P476" s="1" t="s">
        <v>73</v>
      </c>
      <c r="Q476" s="1" t="s">
        <v>74</v>
      </c>
      <c r="R476">
        <v>26</v>
      </c>
      <c r="S476" s="2">
        <v>44377</v>
      </c>
      <c r="T476">
        <v>-999</v>
      </c>
      <c r="U476" s="1" t="s">
        <v>70</v>
      </c>
      <c r="V476" s="1" t="s">
        <v>1058</v>
      </c>
      <c r="W476">
        <v>-27</v>
      </c>
      <c r="X476">
        <v>0</v>
      </c>
      <c r="Y476" s="1" t="s">
        <v>688</v>
      </c>
      <c r="Z476">
        <v>0</v>
      </c>
      <c r="AA476" s="1" t="s">
        <v>620</v>
      </c>
      <c r="AB476">
        <v>0</v>
      </c>
      <c r="AC476" s="1" t="s">
        <v>70</v>
      </c>
      <c r="AD476" s="1" t="s">
        <v>70</v>
      </c>
      <c r="AE476" s="1" t="s">
        <v>78</v>
      </c>
      <c r="AF476" s="1" t="s">
        <v>70</v>
      </c>
      <c r="AG476" s="1" t="s">
        <v>70</v>
      </c>
      <c r="AH476">
        <v>0</v>
      </c>
      <c r="AI476">
        <v>0</v>
      </c>
      <c r="AJ476">
        <v>-999</v>
      </c>
      <c r="AK476" s="1" t="s">
        <v>70</v>
      </c>
      <c r="AL476">
        <v>0</v>
      </c>
      <c r="AM476">
        <v>0</v>
      </c>
      <c r="AN476">
        <v>0</v>
      </c>
      <c r="AO476">
        <v>0</v>
      </c>
      <c r="AP476" s="1" t="s">
        <v>70</v>
      </c>
      <c r="AQ476" s="1" t="s">
        <v>79</v>
      </c>
      <c r="AR476" s="1" t="s">
        <v>79</v>
      </c>
      <c r="AS476" s="1" t="s">
        <v>79</v>
      </c>
      <c r="AT476">
        <v>0</v>
      </c>
      <c r="AU476">
        <v>0</v>
      </c>
      <c r="AV476">
        <v>0</v>
      </c>
      <c r="AW476">
        <v>0</v>
      </c>
      <c r="AX476">
        <v>0</v>
      </c>
      <c r="AY476" s="1" t="s">
        <v>645</v>
      </c>
      <c r="AZ476" s="1" t="s">
        <v>504</v>
      </c>
      <c r="BA476">
        <v>8</v>
      </c>
      <c r="BB476" s="1" t="s">
        <v>70</v>
      </c>
      <c r="BC476" s="1" t="s">
        <v>72</v>
      </c>
      <c r="BD476" s="1" t="s">
        <v>119</v>
      </c>
      <c r="BE476" s="1" t="s">
        <v>119</v>
      </c>
      <c r="BF476" s="1" t="s">
        <v>954</v>
      </c>
      <c r="BG476" s="1" t="s">
        <v>280</v>
      </c>
      <c r="BH476" s="1" t="s">
        <v>411</v>
      </c>
      <c r="BI476" s="1" t="s">
        <v>171</v>
      </c>
      <c r="BJ476" s="1" t="s">
        <v>125</v>
      </c>
      <c r="BK476" s="1" t="s">
        <v>126</v>
      </c>
      <c r="BL476">
        <v>0</v>
      </c>
      <c r="BM476">
        <v>0</v>
      </c>
      <c r="BN476" s="1" t="s">
        <v>199</v>
      </c>
      <c r="BO476" s="1" t="s">
        <v>199</v>
      </c>
      <c r="BP476">
        <v>0</v>
      </c>
      <c r="BQ476" s="1" t="s">
        <v>178</v>
      </c>
    </row>
    <row r="477" spans="1:69" x14ac:dyDescent="0.2">
      <c r="A477" s="1" t="s">
        <v>1102</v>
      </c>
      <c r="B477">
        <v>1</v>
      </c>
      <c r="C477">
        <v>2</v>
      </c>
      <c r="D477">
        <v>0</v>
      </c>
      <c r="E477">
        <v>1</v>
      </c>
      <c r="F477">
        <v>0</v>
      </c>
      <c r="G477">
        <v>0</v>
      </c>
      <c r="H477">
        <v>0</v>
      </c>
      <c r="I477">
        <v>0</v>
      </c>
      <c r="J477">
        <v>0</v>
      </c>
      <c r="K477" s="1" t="s">
        <v>70</v>
      </c>
      <c r="L477">
        <v>59</v>
      </c>
      <c r="M477" s="1" t="s">
        <v>71</v>
      </c>
      <c r="N477" s="1" t="s">
        <v>72</v>
      </c>
      <c r="O477">
        <v>56</v>
      </c>
      <c r="P477" s="1" t="s">
        <v>73</v>
      </c>
      <c r="Q477" s="1" t="s">
        <v>74</v>
      </c>
      <c r="R477">
        <v>26</v>
      </c>
      <c r="S477" s="2">
        <v>44377</v>
      </c>
      <c r="T477">
        <v>-999</v>
      </c>
      <c r="U477" s="1" t="s">
        <v>70</v>
      </c>
      <c r="V477" s="1" t="s">
        <v>1058</v>
      </c>
      <c r="W477">
        <v>-27</v>
      </c>
      <c r="X477">
        <v>0</v>
      </c>
      <c r="Y477" s="1" t="s">
        <v>950</v>
      </c>
      <c r="Z477">
        <v>0</v>
      </c>
      <c r="AA477" s="1" t="s">
        <v>620</v>
      </c>
      <c r="AB477">
        <v>0</v>
      </c>
      <c r="AC477" s="1" t="s">
        <v>70</v>
      </c>
      <c r="AD477" s="1" t="s">
        <v>70</v>
      </c>
      <c r="AE477" s="1" t="s">
        <v>78</v>
      </c>
      <c r="AF477" s="1" t="s">
        <v>70</v>
      </c>
      <c r="AG477" s="1" t="s">
        <v>70</v>
      </c>
      <c r="AH477">
        <v>0</v>
      </c>
      <c r="AI477">
        <v>0</v>
      </c>
      <c r="AJ477">
        <v>-999</v>
      </c>
      <c r="AK477" s="1" t="s">
        <v>70</v>
      </c>
      <c r="AL477">
        <v>0</v>
      </c>
      <c r="AM477">
        <v>0</v>
      </c>
      <c r="AN477">
        <v>0</v>
      </c>
      <c r="AO477">
        <v>0</v>
      </c>
      <c r="AP477" s="1" t="s">
        <v>70</v>
      </c>
      <c r="AQ477" s="1" t="s">
        <v>79</v>
      </c>
      <c r="AR477" s="1" t="s">
        <v>79</v>
      </c>
      <c r="AS477" s="1" t="s">
        <v>79</v>
      </c>
      <c r="AT477">
        <v>0</v>
      </c>
      <c r="AU477">
        <v>0</v>
      </c>
      <c r="AV477">
        <v>0</v>
      </c>
      <c r="AW477">
        <v>0</v>
      </c>
      <c r="AX477">
        <v>0</v>
      </c>
      <c r="AY477" s="1" t="s">
        <v>634</v>
      </c>
      <c r="AZ477" s="1" t="s">
        <v>504</v>
      </c>
      <c r="BA477">
        <v>8</v>
      </c>
      <c r="BB477" s="1" t="s">
        <v>70</v>
      </c>
      <c r="BC477" s="1" t="s">
        <v>72</v>
      </c>
      <c r="BD477" s="1" t="s">
        <v>107</v>
      </c>
      <c r="BE477" s="1" t="s">
        <v>107</v>
      </c>
      <c r="BF477" s="1" t="s">
        <v>814</v>
      </c>
      <c r="BG477" s="1" t="s">
        <v>280</v>
      </c>
      <c r="BH477" s="1" t="s">
        <v>411</v>
      </c>
      <c r="BI477" s="1" t="s">
        <v>1017</v>
      </c>
      <c r="BJ477" s="1" t="s">
        <v>125</v>
      </c>
      <c r="BK477" s="1" t="s">
        <v>126</v>
      </c>
      <c r="BL477">
        <v>0</v>
      </c>
      <c r="BM477">
        <v>0</v>
      </c>
      <c r="BN477" s="1" t="s">
        <v>199</v>
      </c>
      <c r="BO477" s="1" t="s">
        <v>199</v>
      </c>
      <c r="BP477">
        <v>0</v>
      </c>
      <c r="BQ477" s="1" t="s">
        <v>192</v>
      </c>
    </row>
    <row r="478" spans="1:69" x14ac:dyDescent="0.2">
      <c r="A478" s="1" t="s">
        <v>1102</v>
      </c>
      <c r="B478">
        <v>1</v>
      </c>
      <c r="C478">
        <v>2</v>
      </c>
      <c r="D478">
        <v>0</v>
      </c>
      <c r="E478">
        <v>1</v>
      </c>
      <c r="F478">
        <v>0</v>
      </c>
      <c r="G478">
        <v>0</v>
      </c>
      <c r="H478">
        <v>0</v>
      </c>
      <c r="I478">
        <v>0</v>
      </c>
      <c r="J478">
        <v>0</v>
      </c>
      <c r="K478" s="1" t="s">
        <v>70</v>
      </c>
      <c r="L478">
        <v>59</v>
      </c>
      <c r="M478" s="1" t="s">
        <v>71</v>
      </c>
      <c r="N478" s="1" t="s">
        <v>72</v>
      </c>
      <c r="O478">
        <v>56</v>
      </c>
      <c r="P478" s="1" t="s">
        <v>73</v>
      </c>
      <c r="Q478" s="1" t="s">
        <v>74</v>
      </c>
      <c r="R478">
        <v>26</v>
      </c>
      <c r="S478" s="2">
        <v>44377</v>
      </c>
      <c r="T478">
        <v>-999</v>
      </c>
      <c r="U478" s="1" t="s">
        <v>70</v>
      </c>
      <c r="V478" s="1" t="s">
        <v>1058</v>
      </c>
      <c r="W478">
        <v>-32</v>
      </c>
      <c r="X478">
        <v>0</v>
      </c>
      <c r="Y478" s="1" t="s">
        <v>688</v>
      </c>
      <c r="Z478">
        <v>0</v>
      </c>
      <c r="AA478" s="1" t="s">
        <v>77</v>
      </c>
      <c r="AB478">
        <v>0</v>
      </c>
      <c r="AC478" s="1" t="s">
        <v>70</v>
      </c>
      <c r="AD478" s="1" t="s">
        <v>70</v>
      </c>
      <c r="AE478" s="1" t="s">
        <v>78</v>
      </c>
      <c r="AF478" s="1" t="s">
        <v>70</v>
      </c>
      <c r="AG478" s="1" t="s">
        <v>70</v>
      </c>
      <c r="AH478">
        <v>0</v>
      </c>
      <c r="AI478">
        <v>0</v>
      </c>
      <c r="AJ478">
        <v>-999</v>
      </c>
      <c r="AK478" s="1" t="s">
        <v>70</v>
      </c>
      <c r="AL478">
        <v>0</v>
      </c>
      <c r="AM478">
        <v>0</v>
      </c>
      <c r="AN478">
        <v>0</v>
      </c>
      <c r="AO478">
        <v>0</v>
      </c>
      <c r="AP478" s="1" t="s">
        <v>70</v>
      </c>
      <c r="AQ478" s="1" t="s">
        <v>79</v>
      </c>
      <c r="AR478" s="1" t="s">
        <v>79</v>
      </c>
      <c r="AS478" s="1" t="s">
        <v>79</v>
      </c>
      <c r="AT478">
        <v>0</v>
      </c>
      <c r="AU478">
        <v>0</v>
      </c>
      <c r="AV478">
        <v>0</v>
      </c>
      <c r="AW478">
        <v>0</v>
      </c>
      <c r="AX478">
        <v>0</v>
      </c>
      <c r="AY478" s="1" t="s">
        <v>634</v>
      </c>
      <c r="AZ478" s="1" t="s">
        <v>516</v>
      </c>
      <c r="BA478">
        <v>8</v>
      </c>
      <c r="BB478" s="1" t="s">
        <v>70</v>
      </c>
      <c r="BC478" s="1" t="s">
        <v>72</v>
      </c>
      <c r="BD478" s="1" t="s">
        <v>107</v>
      </c>
      <c r="BE478" s="1" t="s">
        <v>729</v>
      </c>
      <c r="BF478" s="1" t="s">
        <v>96</v>
      </c>
      <c r="BG478" s="1" t="s">
        <v>719</v>
      </c>
      <c r="BH478" s="1" t="s">
        <v>411</v>
      </c>
      <c r="BI478" s="1" t="s">
        <v>1103</v>
      </c>
      <c r="BJ478" s="1" t="s">
        <v>125</v>
      </c>
      <c r="BK478" s="1" t="s">
        <v>126</v>
      </c>
      <c r="BL478">
        <v>0</v>
      </c>
      <c r="BM478">
        <v>0</v>
      </c>
      <c r="BN478" s="1" t="s">
        <v>199</v>
      </c>
      <c r="BO478" s="1" t="s">
        <v>199</v>
      </c>
      <c r="BP478">
        <v>0</v>
      </c>
      <c r="BQ478" s="1" t="s">
        <v>192</v>
      </c>
    </row>
    <row r="479" spans="1:69" x14ac:dyDescent="0.2">
      <c r="A479" s="1" t="s">
        <v>1104</v>
      </c>
      <c r="B479">
        <v>1</v>
      </c>
      <c r="C479">
        <v>2</v>
      </c>
      <c r="D479">
        <v>0</v>
      </c>
      <c r="E479">
        <v>1</v>
      </c>
      <c r="F479">
        <v>0</v>
      </c>
      <c r="G479">
        <v>0</v>
      </c>
      <c r="H479">
        <v>0</v>
      </c>
      <c r="I479">
        <v>0</v>
      </c>
      <c r="J479">
        <v>0</v>
      </c>
      <c r="K479" s="1" t="s">
        <v>70</v>
      </c>
      <c r="L479">
        <v>59</v>
      </c>
      <c r="M479" s="1" t="s">
        <v>71</v>
      </c>
      <c r="N479" s="1" t="s">
        <v>72</v>
      </c>
      <c r="O479">
        <v>56</v>
      </c>
      <c r="P479" s="1" t="s">
        <v>73</v>
      </c>
      <c r="Q479" s="1" t="s">
        <v>74</v>
      </c>
      <c r="R479">
        <v>26</v>
      </c>
      <c r="S479" s="2">
        <v>44377</v>
      </c>
      <c r="T479">
        <v>-999</v>
      </c>
      <c r="U479" s="1" t="s">
        <v>70</v>
      </c>
      <c r="V479" s="1" t="s">
        <v>1058</v>
      </c>
      <c r="W479">
        <v>-32</v>
      </c>
      <c r="X479">
        <v>0</v>
      </c>
      <c r="Y479" s="1" t="s">
        <v>688</v>
      </c>
      <c r="Z479">
        <v>0</v>
      </c>
      <c r="AA479" s="1" t="s">
        <v>77</v>
      </c>
      <c r="AB479">
        <v>0</v>
      </c>
      <c r="AC479" s="1" t="s">
        <v>70</v>
      </c>
      <c r="AD479" s="1" t="s">
        <v>70</v>
      </c>
      <c r="AE479" s="1" t="s">
        <v>78</v>
      </c>
      <c r="AF479" s="1" t="s">
        <v>70</v>
      </c>
      <c r="AG479" s="1" t="s">
        <v>70</v>
      </c>
      <c r="AH479">
        <v>0</v>
      </c>
      <c r="AI479">
        <v>0</v>
      </c>
      <c r="AJ479">
        <v>-999</v>
      </c>
      <c r="AK479" s="1" t="s">
        <v>70</v>
      </c>
      <c r="AL479">
        <v>0</v>
      </c>
      <c r="AM479">
        <v>0</v>
      </c>
      <c r="AN479">
        <v>0</v>
      </c>
      <c r="AO479">
        <v>0</v>
      </c>
      <c r="AP479" s="1" t="s">
        <v>70</v>
      </c>
      <c r="AQ479" s="1" t="s">
        <v>79</v>
      </c>
      <c r="AR479" s="1" t="s">
        <v>79</v>
      </c>
      <c r="AS479" s="1" t="s">
        <v>79</v>
      </c>
      <c r="AT479">
        <v>0</v>
      </c>
      <c r="AU479">
        <v>0</v>
      </c>
      <c r="AV479">
        <v>0</v>
      </c>
      <c r="AW479">
        <v>0</v>
      </c>
      <c r="AX479">
        <v>0</v>
      </c>
      <c r="AY479" s="1" t="s">
        <v>193</v>
      </c>
      <c r="AZ479" s="1" t="s">
        <v>106</v>
      </c>
      <c r="BA479">
        <v>8</v>
      </c>
      <c r="BB479" s="1" t="s">
        <v>70</v>
      </c>
      <c r="BC479" s="1" t="s">
        <v>72</v>
      </c>
      <c r="BD479" s="1" t="s">
        <v>107</v>
      </c>
      <c r="BE479" s="1" t="s">
        <v>729</v>
      </c>
      <c r="BF479" s="1" t="s">
        <v>311</v>
      </c>
      <c r="BG479" s="1" t="s">
        <v>524</v>
      </c>
      <c r="BH479" s="1" t="s">
        <v>422</v>
      </c>
      <c r="BI479" s="1" t="s">
        <v>1018</v>
      </c>
      <c r="BJ479" s="1" t="s">
        <v>125</v>
      </c>
      <c r="BK479" s="1" t="s">
        <v>126</v>
      </c>
      <c r="BL479">
        <v>0</v>
      </c>
      <c r="BM479">
        <v>0</v>
      </c>
      <c r="BN479" s="1" t="s">
        <v>199</v>
      </c>
      <c r="BO479" s="1" t="s">
        <v>199</v>
      </c>
      <c r="BP479">
        <v>0</v>
      </c>
      <c r="BQ479" s="1" t="s">
        <v>204</v>
      </c>
    </row>
    <row r="480" spans="1:69" x14ac:dyDescent="0.2">
      <c r="A480" s="1" t="s">
        <v>1104</v>
      </c>
      <c r="B480">
        <v>1</v>
      </c>
      <c r="C480">
        <v>2</v>
      </c>
      <c r="D480">
        <v>0</v>
      </c>
      <c r="E480">
        <v>1</v>
      </c>
      <c r="F480">
        <v>0</v>
      </c>
      <c r="G480">
        <v>0</v>
      </c>
      <c r="H480">
        <v>0</v>
      </c>
      <c r="I480">
        <v>0</v>
      </c>
      <c r="J480">
        <v>0</v>
      </c>
      <c r="K480" s="1" t="s">
        <v>70</v>
      </c>
      <c r="L480">
        <v>59</v>
      </c>
      <c r="M480" s="1" t="s">
        <v>71</v>
      </c>
      <c r="N480" s="1" t="s">
        <v>72</v>
      </c>
      <c r="O480">
        <v>56</v>
      </c>
      <c r="P480" s="1" t="s">
        <v>73</v>
      </c>
      <c r="Q480" s="1" t="s">
        <v>74</v>
      </c>
      <c r="R480">
        <v>26</v>
      </c>
      <c r="S480" s="2">
        <v>44377</v>
      </c>
      <c r="T480">
        <v>-999</v>
      </c>
      <c r="U480" s="1" t="s">
        <v>70</v>
      </c>
      <c r="V480" s="1" t="s">
        <v>161</v>
      </c>
      <c r="W480">
        <v>-37</v>
      </c>
      <c r="X480">
        <v>0</v>
      </c>
      <c r="Y480" s="1" t="s">
        <v>688</v>
      </c>
      <c r="Z480">
        <v>0</v>
      </c>
      <c r="AA480" s="1" t="s">
        <v>77</v>
      </c>
      <c r="AB480">
        <v>0</v>
      </c>
      <c r="AC480" s="1" t="s">
        <v>70</v>
      </c>
      <c r="AD480" s="1" t="s">
        <v>70</v>
      </c>
      <c r="AE480" s="1" t="s">
        <v>78</v>
      </c>
      <c r="AF480" s="1" t="s">
        <v>70</v>
      </c>
      <c r="AG480" s="1" t="s">
        <v>70</v>
      </c>
      <c r="AH480">
        <v>0</v>
      </c>
      <c r="AI480">
        <v>0</v>
      </c>
      <c r="AJ480">
        <v>-999</v>
      </c>
      <c r="AK480" s="1" t="s">
        <v>70</v>
      </c>
      <c r="AL480">
        <v>0</v>
      </c>
      <c r="AM480">
        <v>0</v>
      </c>
      <c r="AN480">
        <v>0</v>
      </c>
      <c r="AO480">
        <v>0</v>
      </c>
      <c r="AP480" s="1" t="s">
        <v>70</v>
      </c>
      <c r="AQ480" s="1" t="s">
        <v>79</v>
      </c>
      <c r="AR480" s="1" t="s">
        <v>79</v>
      </c>
      <c r="AS480" s="1" t="s">
        <v>79</v>
      </c>
      <c r="AT480">
        <v>0</v>
      </c>
      <c r="AU480">
        <v>0</v>
      </c>
      <c r="AV480">
        <v>0</v>
      </c>
      <c r="AW480">
        <v>0</v>
      </c>
      <c r="AX480">
        <v>0</v>
      </c>
      <c r="AY480" s="1" t="s">
        <v>187</v>
      </c>
      <c r="AZ480" s="1" t="s">
        <v>106</v>
      </c>
      <c r="BA480">
        <v>8</v>
      </c>
      <c r="BB480" s="1" t="s">
        <v>70</v>
      </c>
      <c r="BC480" s="1" t="s">
        <v>72</v>
      </c>
      <c r="BD480" s="1" t="s">
        <v>107</v>
      </c>
      <c r="BE480" s="1" t="s">
        <v>729</v>
      </c>
      <c r="BF480" s="1" t="s">
        <v>901</v>
      </c>
      <c r="BG480" s="1" t="s">
        <v>524</v>
      </c>
      <c r="BH480" s="1" t="s">
        <v>411</v>
      </c>
      <c r="BI480" s="1" t="s">
        <v>699</v>
      </c>
      <c r="BJ480" s="1" t="s">
        <v>125</v>
      </c>
      <c r="BK480" s="1" t="s">
        <v>126</v>
      </c>
      <c r="BL480">
        <v>0</v>
      </c>
      <c r="BM480">
        <v>0</v>
      </c>
      <c r="BN480" s="1" t="s">
        <v>199</v>
      </c>
      <c r="BO480" s="1" t="s">
        <v>199</v>
      </c>
      <c r="BP480">
        <v>0</v>
      </c>
      <c r="BQ480" s="1" t="s">
        <v>204</v>
      </c>
    </row>
    <row r="481" spans="1:69" x14ac:dyDescent="0.2">
      <c r="A481" s="1" t="s">
        <v>1105</v>
      </c>
      <c r="B481">
        <v>1</v>
      </c>
      <c r="C481">
        <v>2</v>
      </c>
      <c r="D481">
        <v>0</v>
      </c>
      <c r="E481">
        <v>1</v>
      </c>
      <c r="F481">
        <v>0</v>
      </c>
      <c r="G481">
        <v>0</v>
      </c>
      <c r="H481">
        <v>0</v>
      </c>
      <c r="I481">
        <v>0</v>
      </c>
      <c r="J481">
        <v>0</v>
      </c>
      <c r="K481" s="1" t="s">
        <v>70</v>
      </c>
      <c r="L481">
        <v>59</v>
      </c>
      <c r="M481" s="1" t="s">
        <v>71</v>
      </c>
      <c r="N481" s="1" t="s">
        <v>72</v>
      </c>
      <c r="O481">
        <v>56</v>
      </c>
      <c r="P481" s="1" t="s">
        <v>73</v>
      </c>
      <c r="Q481" s="1" t="s">
        <v>74</v>
      </c>
      <c r="R481">
        <v>26</v>
      </c>
      <c r="S481" s="2">
        <v>44377</v>
      </c>
      <c r="T481">
        <v>-999</v>
      </c>
      <c r="U481" s="1" t="s">
        <v>70</v>
      </c>
      <c r="V481" s="1" t="s">
        <v>161</v>
      </c>
      <c r="W481">
        <v>-37</v>
      </c>
      <c r="X481">
        <v>0</v>
      </c>
      <c r="Y481" s="1" t="s">
        <v>688</v>
      </c>
      <c r="Z481">
        <v>0</v>
      </c>
      <c r="AA481" s="1" t="s">
        <v>77</v>
      </c>
      <c r="AB481">
        <v>0</v>
      </c>
      <c r="AC481" s="1" t="s">
        <v>70</v>
      </c>
      <c r="AD481" s="1" t="s">
        <v>70</v>
      </c>
      <c r="AE481" s="1" t="s">
        <v>78</v>
      </c>
      <c r="AF481" s="1" t="s">
        <v>70</v>
      </c>
      <c r="AG481" s="1" t="s">
        <v>70</v>
      </c>
      <c r="AH481">
        <v>0</v>
      </c>
      <c r="AI481">
        <v>0</v>
      </c>
      <c r="AJ481">
        <v>-999</v>
      </c>
      <c r="AK481" s="1" t="s">
        <v>70</v>
      </c>
      <c r="AL481">
        <v>0</v>
      </c>
      <c r="AM481">
        <v>0</v>
      </c>
      <c r="AN481">
        <v>0</v>
      </c>
      <c r="AO481">
        <v>0</v>
      </c>
      <c r="AP481" s="1" t="s">
        <v>70</v>
      </c>
      <c r="AQ481" s="1" t="s">
        <v>79</v>
      </c>
      <c r="AR481" s="1" t="s">
        <v>79</v>
      </c>
      <c r="AS481" s="1" t="s">
        <v>79</v>
      </c>
      <c r="AT481">
        <v>0</v>
      </c>
      <c r="AU481">
        <v>0</v>
      </c>
      <c r="AV481">
        <v>0</v>
      </c>
      <c r="AW481">
        <v>0</v>
      </c>
      <c r="AX481">
        <v>0</v>
      </c>
      <c r="AY481" s="1" t="s">
        <v>187</v>
      </c>
      <c r="AZ481" s="1" t="s">
        <v>645</v>
      </c>
      <c r="BA481">
        <v>8</v>
      </c>
      <c r="BB481" s="1" t="s">
        <v>70</v>
      </c>
      <c r="BC481" s="1" t="s">
        <v>72</v>
      </c>
      <c r="BD481" s="1" t="s">
        <v>107</v>
      </c>
      <c r="BE481" s="1" t="s">
        <v>107</v>
      </c>
      <c r="BF481" s="1" t="s">
        <v>750</v>
      </c>
      <c r="BG481" s="1" t="s">
        <v>99</v>
      </c>
      <c r="BH481" s="1" t="s">
        <v>422</v>
      </c>
      <c r="BI481" s="1" t="s">
        <v>151</v>
      </c>
      <c r="BJ481" s="1" t="s">
        <v>125</v>
      </c>
      <c r="BK481" s="1" t="s">
        <v>126</v>
      </c>
      <c r="BL481">
        <v>0</v>
      </c>
      <c r="BM481">
        <v>0</v>
      </c>
      <c r="BN481" s="1" t="s">
        <v>199</v>
      </c>
      <c r="BO481" s="1" t="s">
        <v>199</v>
      </c>
      <c r="BP481">
        <v>0</v>
      </c>
      <c r="BQ481" s="1" t="s">
        <v>212</v>
      </c>
    </row>
    <row r="482" spans="1:69" x14ac:dyDescent="0.2">
      <c r="A482" s="1" t="s">
        <v>1105</v>
      </c>
      <c r="B482">
        <v>1</v>
      </c>
      <c r="C482">
        <v>2</v>
      </c>
      <c r="D482">
        <v>0</v>
      </c>
      <c r="E482">
        <v>1</v>
      </c>
      <c r="F482">
        <v>0</v>
      </c>
      <c r="G482">
        <v>0</v>
      </c>
      <c r="H482">
        <v>0</v>
      </c>
      <c r="I482">
        <v>0</v>
      </c>
      <c r="J482">
        <v>0</v>
      </c>
      <c r="K482" s="1" t="s">
        <v>70</v>
      </c>
      <c r="L482">
        <v>59</v>
      </c>
      <c r="M482" s="1" t="s">
        <v>71</v>
      </c>
      <c r="N482" s="1" t="s">
        <v>72</v>
      </c>
      <c r="O482">
        <v>56</v>
      </c>
      <c r="P482" s="1" t="s">
        <v>73</v>
      </c>
      <c r="Q482" s="1" t="s">
        <v>74</v>
      </c>
      <c r="R482">
        <v>26</v>
      </c>
      <c r="S482" s="2">
        <v>44377</v>
      </c>
      <c r="T482">
        <v>-999</v>
      </c>
      <c r="U482" s="1" t="s">
        <v>70</v>
      </c>
      <c r="V482" s="1" t="s">
        <v>171</v>
      </c>
      <c r="W482">
        <v>-43</v>
      </c>
      <c r="X482">
        <v>0</v>
      </c>
      <c r="Y482" s="1" t="s">
        <v>1097</v>
      </c>
      <c r="Z482">
        <v>0</v>
      </c>
      <c r="AA482" s="1" t="s">
        <v>77</v>
      </c>
      <c r="AB482">
        <v>0</v>
      </c>
      <c r="AC482" s="1" t="s">
        <v>70</v>
      </c>
      <c r="AD482" s="1" t="s">
        <v>70</v>
      </c>
      <c r="AE482" s="1" t="s">
        <v>78</v>
      </c>
      <c r="AF482" s="1" t="s">
        <v>70</v>
      </c>
      <c r="AG482" s="1" t="s">
        <v>70</v>
      </c>
      <c r="AH482">
        <v>0</v>
      </c>
      <c r="AI482">
        <v>0</v>
      </c>
      <c r="AJ482">
        <v>-999</v>
      </c>
      <c r="AK482" s="1" t="s">
        <v>70</v>
      </c>
      <c r="AL482">
        <v>0</v>
      </c>
      <c r="AM482">
        <v>0</v>
      </c>
      <c r="AN482">
        <v>0</v>
      </c>
      <c r="AO482">
        <v>0</v>
      </c>
      <c r="AP482" s="1" t="s">
        <v>70</v>
      </c>
      <c r="AQ482" s="1" t="s">
        <v>79</v>
      </c>
      <c r="AR482" s="1" t="s">
        <v>79</v>
      </c>
      <c r="AS482" s="1" t="s">
        <v>79</v>
      </c>
      <c r="AT482">
        <v>0</v>
      </c>
      <c r="AU482">
        <v>0</v>
      </c>
      <c r="AV482">
        <v>0</v>
      </c>
      <c r="AW482">
        <v>0</v>
      </c>
      <c r="AX482">
        <v>0</v>
      </c>
      <c r="AY482" s="1" t="s">
        <v>187</v>
      </c>
      <c r="AZ482" s="1" t="s">
        <v>645</v>
      </c>
      <c r="BA482">
        <v>8</v>
      </c>
      <c r="BB482" s="1" t="s">
        <v>70</v>
      </c>
      <c r="BC482" s="1" t="s">
        <v>72</v>
      </c>
      <c r="BD482" s="1" t="s">
        <v>107</v>
      </c>
      <c r="BE482" s="1" t="s">
        <v>107</v>
      </c>
      <c r="BF482" s="1" t="s">
        <v>848</v>
      </c>
      <c r="BG482" s="1" t="s">
        <v>1106</v>
      </c>
      <c r="BH482" s="1" t="s">
        <v>432</v>
      </c>
      <c r="BI482" s="1" t="s">
        <v>203</v>
      </c>
      <c r="BJ482" s="1" t="s">
        <v>125</v>
      </c>
      <c r="BK482" s="1" t="s">
        <v>126</v>
      </c>
      <c r="BL482">
        <v>0</v>
      </c>
      <c r="BM482">
        <v>0</v>
      </c>
      <c r="BN482" s="1" t="s">
        <v>199</v>
      </c>
      <c r="BO482" s="1" t="s">
        <v>199</v>
      </c>
      <c r="BP482">
        <v>0</v>
      </c>
      <c r="BQ482" s="1" t="s">
        <v>212</v>
      </c>
    </row>
    <row r="483" spans="1:69" x14ac:dyDescent="0.2">
      <c r="A483" s="1" t="s">
        <v>1107</v>
      </c>
      <c r="B483">
        <v>1</v>
      </c>
      <c r="C483">
        <v>2</v>
      </c>
      <c r="D483">
        <v>0</v>
      </c>
      <c r="E483">
        <v>1</v>
      </c>
      <c r="F483">
        <v>0</v>
      </c>
      <c r="G483">
        <v>0</v>
      </c>
      <c r="H483">
        <v>0</v>
      </c>
      <c r="I483">
        <v>0</v>
      </c>
      <c r="J483">
        <v>0</v>
      </c>
      <c r="K483" s="1" t="s">
        <v>70</v>
      </c>
      <c r="L483">
        <v>59</v>
      </c>
      <c r="M483" s="1" t="s">
        <v>71</v>
      </c>
      <c r="N483" s="1" t="s">
        <v>72</v>
      </c>
      <c r="O483">
        <v>56</v>
      </c>
      <c r="P483" s="1" t="s">
        <v>73</v>
      </c>
      <c r="Q483" s="1" t="s">
        <v>74</v>
      </c>
      <c r="R483">
        <v>26</v>
      </c>
      <c r="S483" s="2">
        <v>44377</v>
      </c>
      <c r="T483">
        <v>-999</v>
      </c>
      <c r="U483" s="1" t="s">
        <v>70</v>
      </c>
      <c r="V483" s="1" t="s">
        <v>171</v>
      </c>
      <c r="W483">
        <v>-43</v>
      </c>
      <c r="X483">
        <v>0</v>
      </c>
      <c r="Y483" s="1" t="s">
        <v>1097</v>
      </c>
      <c r="Z483">
        <v>0</v>
      </c>
      <c r="AA483" s="1" t="s">
        <v>77</v>
      </c>
      <c r="AB483">
        <v>0</v>
      </c>
      <c r="AC483" s="1" t="s">
        <v>70</v>
      </c>
      <c r="AD483" s="1" t="s">
        <v>70</v>
      </c>
      <c r="AE483" s="1" t="s">
        <v>78</v>
      </c>
      <c r="AF483" s="1" t="s">
        <v>70</v>
      </c>
      <c r="AG483" s="1" t="s">
        <v>70</v>
      </c>
      <c r="AH483">
        <v>0</v>
      </c>
      <c r="AI483">
        <v>0</v>
      </c>
      <c r="AJ483">
        <v>-999</v>
      </c>
      <c r="AK483" s="1" t="s">
        <v>70</v>
      </c>
      <c r="AL483">
        <v>0</v>
      </c>
      <c r="AM483">
        <v>0</v>
      </c>
      <c r="AN483">
        <v>0</v>
      </c>
      <c r="AO483">
        <v>0</v>
      </c>
      <c r="AP483" s="1" t="s">
        <v>70</v>
      </c>
      <c r="AQ483" s="1" t="s">
        <v>79</v>
      </c>
      <c r="AR483" s="1" t="s">
        <v>79</v>
      </c>
      <c r="AS483" s="1" t="s">
        <v>79</v>
      </c>
      <c r="AT483">
        <v>0</v>
      </c>
      <c r="AU483">
        <v>0</v>
      </c>
      <c r="AV483">
        <v>0</v>
      </c>
      <c r="AW483">
        <v>0</v>
      </c>
      <c r="AX483">
        <v>0</v>
      </c>
      <c r="AY483" s="1" t="s">
        <v>187</v>
      </c>
      <c r="AZ483" s="1" t="s">
        <v>645</v>
      </c>
      <c r="BA483">
        <v>8</v>
      </c>
      <c r="BB483" s="1" t="s">
        <v>70</v>
      </c>
      <c r="BC483" s="1" t="s">
        <v>72</v>
      </c>
      <c r="BD483" s="1" t="s">
        <v>119</v>
      </c>
      <c r="BE483" s="1" t="s">
        <v>107</v>
      </c>
      <c r="BF483" s="1" t="s">
        <v>213</v>
      </c>
      <c r="BG483" s="1" t="s">
        <v>1106</v>
      </c>
      <c r="BH483" s="1" t="s">
        <v>432</v>
      </c>
      <c r="BI483" s="1" t="s">
        <v>1108</v>
      </c>
      <c r="BJ483" s="1" t="s">
        <v>125</v>
      </c>
      <c r="BK483" s="1" t="s">
        <v>126</v>
      </c>
      <c r="BL483">
        <v>0</v>
      </c>
      <c r="BM483">
        <v>0</v>
      </c>
      <c r="BN483" s="1" t="s">
        <v>199</v>
      </c>
      <c r="BO483" s="1" t="s">
        <v>199</v>
      </c>
      <c r="BP483">
        <v>0</v>
      </c>
      <c r="BQ483" s="1" t="s">
        <v>219</v>
      </c>
    </row>
    <row r="484" spans="1:69" x14ac:dyDescent="0.2">
      <c r="A484" s="1" t="s">
        <v>1107</v>
      </c>
      <c r="B484">
        <v>1</v>
      </c>
      <c r="C484">
        <v>2</v>
      </c>
      <c r="D484">
        <v>0</v>
      </c>
      <c r="E484">
        <v>1</v>
      </c>
      <c r="F484">
        <v>0</v>
      </c>
      <c r="G484">
        <v>0</v>
      </c>
      <c r="H484">
        <v>0</v>
      </c>
      <c r="I484">
        <v>0</v>
      </c>
      <c r="J484">
        <v>0</v>
      </c>
      <c r="K484" s="1" t="s">
        <v>70</v>
      </c>
      <c r="L484">
        <v>59</v>
      </c>
      <c r="M484" s="1" t="s">
        <v>71</v>
      </c>
      <c r="N484" s="1" t="s">
        <v>72</v>
      </c>
      <c r="O484">
        <v>56</v>
      </c>
      <c r="P484" s="1" t="s">
        <v>73</v>
      </c>
      <c r="Q484" s="1" t="s">
        <v>74</v>
      </c>
      <c r="R484">
        <v>26</v>
      </c>
      <c r="S484" s="2">
        <v>44377</v>
      </c>
      <c r="T484">
        <v>-999</v>
      </c>
      <c r="U484" s="1" t="s">
        <v>70</v>
      </c>
      <c r="V484" s="1" t="s">
        <v>171</v>
      </c>
      <c r="W484">
        <v>-48</v>
      </c>
      <c r="X484">
        <v>0</v>
      </c>
      <c r="Y484" s="1" t="s">
        <v>1097</v>
      </c>
      <c r="Z484">
        <v>0</v>
      </c>
      <c r="AA484" s="1" t="s">
        <v>77</v>
      </c>
      <c r="AB484">
        <v>0</v>
      </c>
      <c r="AC484" s="1" t="s">
        <v>70</v>
      </c>
      <c r="AD484" s="1" t="s">
        <v>70</v>
      </c>
      <c r="AE484" s="1" t="s">
        <v>78</v>
      </c>
      <c r="AF484" s="1" t="s">
        <v>70</v>
      </c>
      <c r="AG484" s="1" t="s">
        <v>70</v>
      </c>
      <c r="AH484">
        <v>0</v>
      </c>
      <c r="AI484">
        <v>0</v>
      </c>
      <c r="AJ484">
        <v>-999</v>
      </c>
      <c r="AK484" s="1" t="s">
        <v>70</v>
      </c>
      <c r="AL484">
        <v>0</v>
      </c>
      <c r="AM484">
        <v>0</v>
      </c>
      <c r="AN484">
        <v>0</v>
      </c>
      <c r="AO484">
        <v>0</v>
      </c>
      <c r="AP484" s="1" t="s">
        <v>70</v>
      </c>
      <c r="AQ484" s="1" t="s">
        <v>79</v>
      </c>
      <c r="AR484" s="1" t="s">
        <v>79</v>
      </c>
      <c r="AS484" s="1" t="s">
        <v>79</v>
      </c>
      <c r="AT484">
        <v>0</v>
      </c>
      <c r="AU484">
        <v>0</v>
      </c>
      <c r="AV484">
        <v>0</v>
      </c>
      <c r="AW484">
        <v>0</v>
      </c>
      <c r="AX484">
        <v>0</v>
      </c>
      <c r="AY484" s="1" t="s">
        <v>187</v>
      </c>
      <c r="AZ484" s="1" t="s">
        <v>645</v>
      </c>
      <c r="BA484">
        <v>8</v>
      </c>
      <c r="BB484" s="1" t="s">
        <v>70</v>
      </c>
      <c r="BC484" s="1" t="s">
        <v>72</v>
      </c>
      <c r="BD484" s="1" t="s">
        <v>119</v>
      </c>
      <c r="BE484" s="1" t="s">
        <v>119</v>
      </c>
      <c r="BF484" s="1" t="s">
        <v>217</v>
      </c>
      <c r="BG484" s="1" t="s">
        <v>537</v>
      </c>
      <c r="BH484" s="1" t="s">
        <v>176</v>
      </c>
      <c r="BI484" s="1" t="s">
        <v>630</v>
      </c>
      <c r="BJ484" s="1" t="s">
        <v>125</v>
      </c>
      <c r="BK484" s="1" t="s">
        <v>126</v>
      </c>
      <c r="BL484">
        <v>0</v>
      </c>
      <c r="BM484">
        <v>0</v>
      </c>
      <c r="BN484" s="1" t="s">
        <v>199</v>
      </c>
      <c r="BO484" s="1" t="s">
        <v>199</v>
      </c>
      <c r="BP484">
        <v>0</v>
      </c>
      <c r="BQ484" s="1" t="s">
        <v>219</v>
      </c>
    </row>
    <row r="485" spans="1:69" x14ac:dyDescent="0.2">
      <c r="A485" s="1" t="s">
        <v>1109</v>
      </c>
      <c r="B485">
        <v>1</v>
      </c>
      <c r="C485">
        <v>2</v>
      </c>
      <c r="D485">
        <v>0</v>
      </c>
      <c r="E485">
        <v>1</v>
      </c>
      <c r="F485">
        <v>0</v>
      </c>
      <c r="G485">
        <v>0</v>
      </c>
      <c r="H485">
        <v>0</v>
      </c>
      <c r="I485">
        <v>0</v>
      </c>
      <c r="J485">
        <v>0</v>
      </c>
      <c r="K485" s="1" t="s">
        <v>70</v>
      </c>
      <c r="L485">
        <v>59</v>
      </c>
      <c r="M485" s="1" t="s">
        <v>71</v>
      </c>
      <c r="N485" s="1" t="s">
        <v>72</v>
      </c>
      <c r="O485">
        <v>56</v>
      </c>
      <c r="P485" s="1" t="s">
        <v>73</v>
      </c>
      <c r="Q485" s="1" t="s">
        <v>74</v>
      </c>
      <c r="R485">
        <v>26</v>
      </c>
      <c r="S485" s="2">
        <v>44377</v>
      </c>
      <c r="T485">
        <v>-999</v>
      </c>
      <c r="U485" s="1" t="s">
        <v>70</v>
      </c>
      <c r="V485" s="1" t="s">
        <v>171</v>
      </c>
      <c r="W485">
        <v>-48</v>
      </c>
      <c r="X485">
        <v>0</v>
      </c>
      <c r="Y485" s="1" t="s">
        <v>1097</v>
      </c>
      <c r="Z485">
        <v>0</v>
      </c>
      <c r="AA485" s="1" t="s">
        <v>77</v>
      </c>
      <c r="AB485">
        <v>0</v>
      </c>
      <c r="AC485" s="1" t="s">
        <v>70</v>
      </c>
      <c r="AD485" s="1" t="s">
        <v>70</v>
      </c>
      <c r="AE485" s="1" t="s">
        <v>78</v>
      </c>
      <c r="AF485" s="1" t="s">
        <v>70</v>
      </c>
      <c r="AG485" s="1" t="s">
        <v>70</v>
      </c>
      <c r="AH485">
        <v>0</v>
      </c>
      <c r="AI485">
        <v>0</v>
      </c>
      <c r="AJ485">
        <v>-999</v>
      </c>
      <c r="AK485" s="1" t="s">
        <v>70</v>
      </c>
      <c r="AL485">
        <v>0</v>
      </c>
      <c r="AM485">
        <v>0</v>
      </c>
      <c r="AN485">
        <v>0</v>
      </c>
      <c r="AO485">
        <v>0</v>
      </c>
      <c r="AP485" s="1" t="s">
        <v>70</v>
      </c>
      <c r="AQ485" s="1" t="s">
        <v>79</v>
      </c>
      <c r="AR485" s="1" t="s">
        <v>79</v>
      </c>
      <c r="AS485" s="1" t="s">
        <v>79</v>
      </c>
      <c r="AT485">
        <v>0</v>
      </c>
      <c r="AU485">
        <v>0</v>
      </c>
      <c r="AV485">
        <v>0</v>
      </c>
      <c r="AW485">
        <v>0</v>
      </c>
      <c r="AX485">
        <v>0</v>
      </c>
      <c r="AY485" s="1" t="s">
        <v>187</v>
      </c>
      <c r="AZ485" s="1" t="s">
        <v>645</v>
      </c>
      <c r="BA485">
        <v>8</v>
      </c>
      <c r="BB485" s="1" t="s">
        <v>70</v>
      </c>
      <c r="BC485" s="1" t="s">
        <v>72</v>
      </c>
      <c r="BD485" s="1" t="s">
        <v>119</v>
      </c>
      <c r="BE485" s="1" t="s">
        <v>119</v>
      </c>
      <c r="BF485" s="1" t="s">
        <v>855</v>
      </c>
      <c r="BG485" s="1" t="s">
        <v>537</v>
      </c>
      <c r="BH485" s="1" t="s">
        <v>176</v>
      </c>
      <c r="BI485" s="1" t="s">
        <v>273</v>
      </c>
      <c r="BJ485" s="1" t="s">
        <v>125</v>
      </c>
      <c r="BK485" s="1" t="s">
        <v>126</v>
      </c>
      <c r="BL485">
        <v>0</v>
      </c>
      <c r="BM485">
        <v>0</v>
      </c>
      <c r="BN485" s="1" t="s">
        <v>199</v>
      </c>
      <c r="BO485" s="1" t="s">
        <v>199</v>
      </c>
      <c r="BP485">
        <v>0</v>
      </c>
      <c r="BQ485" s="1" t="s">
        <v>224</v>
      </c>
    </row>
    <row r="486" spans="1:69" x14ac:dyDescent="0.2">
      <c r="A486" s="1" t="s">
        <v>1109</v>
      </c>
      <c r="B486">
        <v>1</v>
      </c>
      <c r="C486">
        <v>2</v>
      </c>
      <c r="D486">
        <v>0</v>
      </c>
      <c r="E486">
        <v>1</v>
      </c>
      <c r="F486">
        <v>0</v>
      </c>
      <c r="G486">
        <v>0</v>
      </c>
      <c r="H486">
        <v>0</v>
      </c>
      <c r="I486">
        <v>0</v>
      </c>
      <c r="J486">
        <v>0</v>
      </c>
      <c r="K486" s="1" t="s">
        <v>70</v>
      </c>
      <c r="L486">
        <v>59</v>
      </c>
      <c r="M486" s="1" t="s">
        <v>71</v>
      </c>
      <c r="N486" s="1" t="s">
        <v>72</v>
      </c>
      <c r="O486">
        <v>56</v>
      </c>
      <c r="P486" s="1" t="s">
        <v>73</v>
      </c>
      <c r="Q486" s="1" t="s">
        <v>74</v>
      </c>
      <c r="R486">
        <v>26</v>
      </c>
      <c r="S486" s="2">
        <v>44377</v>
      </c>
      <c r="T486">
        <v>-999</v>
      </c>
      <c r="U486" s="1" t="s">
        <v>70</v>
      </c>
      <c r="V486" s="1" t="s">
        <v>652</v>
      </c>
      <c r="W486">
        <v>-53</v>
      </c>
      <c r="X486">
        <v>0</v>
      </c>
      <c r="Y486" s="1" t="s">
        <v>542</v>
      </c>
      <c r="Z486">
        <v>0</v>
      </c>
      <c r="AA486" s="1" t="s">
        <v>77</v>
      </c>
      <c r="AB486">
        <v>0</v>
      </c>
      <c r="AC486" s="1" t="s">
        <v>70</v>
      </c>
      <c r="AD486" s="1" t="s">
        <v>70</v>
      </c>
      <c r="AE486" s="1" t="s">
        <v>78</v>
      </c>
      <c r="AF486" s="1" t="s">
        <v>70</v>
      </c>
      <c r="AG486" s="1" t="s">
        <v>70</v>
      </c>
      <c r="AH486">
        <v>0</v>
      </c>
      <c r="AI486">
        <v>0</v>
      </c>
      <c r="AJ486">
        <v>-999</v>
      </c>
      <c r="AK486" s="1" t="s">
        <v>70</v>
      </c>
      <c r="AL486">
        <v>0</v>
      </c>
      <c r="AM486">
        <v>0</v>
      </c>
      <c r="AN486">
        <v>0</v>
      </c>
      <c r="AO486">
        <v>0</v>
      </c>
      <c r="AP486" s="1" t="s">
        <v>70</v>
      </c>
      <c r="AQ486" s="1" t="s">
        <v>79</v>
      </c>
      <c r="AR486" s="1" t="s">
        <v>79</v>
      </c>
      <c r="AS486" s="1" t="s">
        <v>79</v>
      </c>
      <c r="AT486">
        <v>0</v>
      </c>
      <c r="AU486">
        <v>0</v>
      </c>
      <c r="AV486">
        <v>0</v>
      </c>
      <c r="AW486">
        <v>0</v>
      </c>
      <c r="AX486">
        <v>0</v>
      </c>
      <c r="AY486" s="1" t="s">
        <v>180</v>
      </c>
      <c r="AZ486" s="1" t="s">
        <v>645</v>
      </c>
      <c r="BA486">
        <v>8</v>
      </c>
      <c r="BB486" s="1" t="s">
        <v>70</v>
      </c>
      <c r="BC486" s="1" t="s">
        <v>72</v>
      </c>
      <c r="BD486" s="1" t="s">
        <v>147</v>
      </c>
      <c r="BE486" s="1" t="s">
        <v>119</v>
      </c>
      <c r="BF486" s="1" t="s">
        <v>906</v>
      </c>
      <c r="BG486" s="1" t="s">
        <v>149</v>
      </c>
      <c r="BH486" s="1" t="s">
        <v>451</v>
      </c>
      <c r="BI486" s="1" t="s">
        <v>435</v>
      </c>
      <c r="BJ486" s="1" t="s">
        <v>125</v>
      </c>
      <c r="BK486" s="1" t="s">
        <v>126</v>
      </c>
      <c r="BL486">
        <v>0</v>
      </c>
      <c r="BM486">
        <v>0</v>
      </c>
      <c r="BN486" s="1" t="s">
        <v>199</v>
      </c>
      <c r="BO486" s="1" t="s">
        <v>199</v>
      </c>
      <c r="BP486">
        <v>0</v>
      </c>
      <c r="BQ486" s="1" t="s">
        <v>224</v>
      </c>
    </row>
    <row r="487" spans="1:69" x14ac:dyDescent="0.2">
      <c r="A487" s="1" t="s">
        <v>1110</v>
      </c>
      <c r="B487">
        <v>1</v>
      </c>
      <c r="C487">
        <v>2</v>
      </c>
      <c r="D487">
        <v>0</v>
      </c>
      <c r="E487">
        <v>1</v>
      </c>
      <c r="F487">
        <v>0</v>
      </c>
      <c r="G487">
        <v>0</v>
      </c>
      <c r="H487">
        <v>0</v>
      </c>
      <c r="I487">
        <v>0</v>
      </c>
      <c r="J487">
        <v>0</v>
      </c>
      <c r="K487" s="1" t="s">
        <v>70</v>
      </c>
      <c r="L487">
        <v>59</v>
      </c>
      <c r="M487" s="1" t="s">
        <v>71</v>
      </c>
      <c r="N487" s="1" t="s">
        <v>72</v>
      </c>
      <c r="O487">
        <v>56</v>
      </c>
      <c r="P487" s="1" t="s">
        <v>73</v>
      </c>
      <c r="Q487" s="1" t="s">
        <v>74</v>
      </c>
      <c r="R487">
        <v>26</v>
      </c>
      <c r="S487" s="2">
        <v>44377</v>
      </c>
      <c r="T487">
        <v>-999</v>
      </c>
      <c r="U487" s="1" t="s">
        <v>70</v>
      </c>
      <c r="V487" s="1" t="s">
        <v>652</v>
      </c>
      <c r="W487">
        <v>-53</v>
      </c>
      <c r="X487">
        <v>0</v>
      </c>
      <c r="Y487" s="1" t="s">
        <v>542</v>
      </c>
      <c r="Z487">
        <v>0</v>
      </c>
      <c r="AA487" s="1" t="s">
        <v>77</v>
      </c>
      <c r="AB487">
        <v>0</v>
      </c>
      <c r="AC487" s="1" t="s">
        <v>70</v>
      </c>
      <c r="AD487" s="1" t="s">
        <v>70</v>
      </c>
      <c r="AE487" s="1" t="s">
        <v>78</v>
      </c>
      <c r="AF487" s="1" t="s">
        <v>70</v>
      </c>
      <c r="AG487" s="1" t="s">
        <v>70</v>
      </c>
      <c r="AH487">
        <v>0</v>
      </c>
      <c r="AI487">
        <v>0</v>
      </c>
      <c r="AJ487">
        <v>-999</v>
      </c>
      <c r="AK487" s="1" t="s">
        <v>70</v>
      </c>
      <c r="AL487">
        <v>0</v>
      </c>
      <c r="AM487">
        <v>0</v>
      </c>
      <c r="AN487">
        <v>0</v>
      </c>
      <c r="AO487">
        <v>0</v>
      </c>
      <c r="AP487" s="1" t="s">
        <v>70</v>
      </c>
      <c r="AQ487" s="1" t="s">
        <v>79</v>
      </c>
      <c r="AR487" s="1" t="s">
        <v>79</v>
      </c>
      <c r="AS487" s="1" t="s">
        <v>79</v>
      </c>
      <c r="AT487">
        <v>0</v>
      </c>
      <c r="AU487">
        <v>0</v>
      </c>
      <c r="AV487">
        <v>0</v>
      </c>
      <c r="AW487">
        <v>0</v>
      </c>
      <c r="AX487">
        <v>0</v>
      </c>
      <c r="AY487" s="1" t="s">
        <v>180</v>
      </c>
      <c r="AZ487" s="1" t="s">
        <v>645</v>
      </c>
      <c r="BA487">
        <v>8</v>
      </c>
      <c r="BB487" s="1" t="s">
        <v>887</v>
      </c>
      <c r="BC487" s="1" t="s">
        <v>72</v>
      </c>
      <c r="BD487" s="1" t="s">
        <v>147</v>
      </c>
      <c r="BE487" s="1" t="s">
        <v>147</v>
      </c>
      <c r="BF487" s="1" t="s">
        <v>850</v>
      </c>
      <c r="BG487" s="1" t="s">
        <v>1098</v>
      </c>
      <c r="BH487" s="1" t="s">
        <v>202</v>
      </c>
      <c r="BI487" s="1" t="s">
        <v>327</v>
      </c>
      <c r="BJ487" s="1" t="s">
        <v>1047</v>
      </c>
      <c r="BK487" s="1" t="s">
        <v>883</v>
      </c>
      <c r="BL487">
        <v>0</v>
      </c>
      <c r="BM487">
        <v>0</v>
      </c>
      <c r="BN487" s="1" t="s">
        <v>696</v>
      </c>
      <c r="BO487" s="1" t="s">
        <v>545</v>
      </c>
      <c r="BP487">
        <v>0</v>
      </c>
      <c r="BQ487" s="1" t="s">
        <v>92</v>
      </c>
    </row>
    <row r="488" spans="1:69" x14ac:dyDescent="0.2">
      <c r="A488" s="1" t="s">
        <v>1110</v>
      </c>
      <c r="B488">
        <v>1</v>
      </c>
      <c r="C488">
        <v>2</v>
      </c>
      <c r="D488">
        <v>0</v>
      </c>
      <c r="E488">
        <v>1</v>
      </c>
      <c r="F488">
        <v>0</v>
      </c>
      <c r="G488">
        <v>0</v>
      </c>
      <c r="H488">
        <v>0</v>
      </c>
      <c r="I488">
        <v>0</v>
      </c>
      <c r="J488">
        <v>0</v>
      </c>
      <c r="K488" s="1" t="s">
        <v>70</v>
      </c>
      <c r="L488">
        <v>59</v>
      </c>
      <c r="M488" s="1" t="s">
        <v>71</v>
      </c>
      <c r="N488" s="1" t="s">
        <v>72</v>
      </c>
      <c r="O488">
        <v>56</v>
      </c>
      <c r="P488" s="1" t="s">
        <v>73</v>
      </c>
      <c r="Q488" s="1" t="s">
        <v>74</v>
      </c>
      <c r="R488">
        <v>34</v>
      </c>
      <c r="S488" s="2">
        <v>44377</v>
      </c>
      <c r="T488">
        <v>-999</v>
      </c>
      <c r="U488" s="1" t="s">
        <v>70</v>
      </c>
      <c r="V488" s="1" t="s">
        <v>652</v>
      </c>
      <c r="W488">
        <v>-58</v>
      </c>
      <c r="X488">
        <v>0</v>
      </c>
      <c r="Y488" s="1" t="s">
        <v>1097</v>
      </c>
      <c r="Z488">
        <v>0</v>
      </c>
      <c r="AA488" s="1" t="s">
        <v>137</v>
      </c>
      <c r="AB488">
        <v>0</v>
      </c>
      <c r="AC488" s="1" t="s">
        <v>70</v>
      </c>
      <c r="AD488" s="1" t="s">
        <v>70</v>
      </c>
      <c r="AE488" s="1" t="s">
        <v>78</v>
      </c>
      <c r="AF488" s="1" t="s">
        <v>70</v>
      </c>
      <c r="AG488" s="1" t="s">
        <v>70</v>
      </c>
      <c r="AH488">
        <v>0</v>
      </c>
      <c r="AI488">
        <v>0</v>
      </c>
      <c r="AJ488">
        <v>-999</v>
      </c>
      <c r="AK488" s="1" t="s">
        <v>70</v>
      </c>
      <c r="AL488">
        <v>0</v>
      </c>
      <c r="AM488">
        <v>0</v>
      </c>
      <c r="AN488">
        <v>0</v>
      </c>
      <c r="AO488">
        <v>0</v>
      </c>
      <c r="AP488" s="1" t="s">
        <v>70</v>
      </c>
      <c r="AQ488" s="1" t="s">
        <v>79</v>
      </c>
      <c r="AR488" s="1" t="s">
        <v>79</v>
      </c>
      <c r="AS488" s="1" t="s">
        <v>79</v>
      </c>
      <c r="AT488">
        <v>0</v>
      </c>
      <c r="AU488">
        <v>0</v>
      </c>
      <c r="AV488">
        <v>0</v>
      </c>
      <c r="AW488">
        <v>0</v>
      </c>
      <c r="AX488">
        <v>0</v>
      </c>
      <c r="AY488" s="1" t="s">
        <v>180</v>
      </c>
      <c r="AZ488" s="1" t="s">
        <v>183</v>
      </c>
      <c r="BA488">
        <v>8</v>
      </c>
      <c r="BB488" s="1" t="s">
        <v>82</v>
      </c>
      <c r="BC488" s="1" t="s">
        <v>72</v>
      </c>
      <c r="BD488" s="1" t="s">
        <v>147</v>
      </c>
      <c r="BE488" s="1" t="s">
        <v>355</v>
      </c>
      <c r="BF488" s="1" t="s">
        <v>491</v>
      </c>
      <c r="BG488" s="1" t="s">
        <v>264</v>
      </c>
      <c r="BH488" s="1" t="s">
        <v>469</v>
      </c>
      <c r="BI488" s="1" t="s">
        <v>111</v>
      </c>
      <c r="BJ488" s="1" t="s">
        <v>807</v>
      </c>
      <c r="BK488" s="1" t="s">
        <v>124</v>
      </c>
      <c r="BL488">
        <v>0</v>
      </c>
      <c r="BM488">
        <v>0</v>
      </c>
      <c r="BN488" s="1" t="s">
        <v>232</v>
      </c>
      <c r="BO488" s="1" t="s">
        <v>256</v>
      </c>
      <c r="BP488">
        <v>0</v>
      </c>
      <c r="BQ488" s="1" t="s">
        <v>92</v>
      </c>
    </row>
    <row r="489" spans="1:69" x14ac:dyDescent="0.2">
      <c r="A489" s="1" t="s">
        <v>1111</v>
      </c>
      <c r="B489">
        <v>1</v>
      </c>
      <c r="C489">
        <v>2</v>
      </c>
      <c r="D489">
        <v>0</v>
      </c>
      <c r="E489">
        <v>1</v>
      </c>
      <c r="F489">
        <v>0</v>
      </c>
      <c r="G489">
        <v>0</v>
      </c>
      <c r="H489">
        <v>0</v>
      </c>
      <c r="I489">
        <v>0</v>
      </c>
      <c r="J489">
        <v>0</v>
      </c>
      <c r="K489" s="1" t="s">
        <v>70</v>
      </c>
      <c r="L489">
        <v>59</v>
      </c>
      <c r="M489" s="1" t="s">
        <v>71</v>
      </c>
      <c r="N489" s="1" t="s">
        <v>72</v>
      </c>
      <c r="O489">
        <v>56</v>
      </c>
      <c r="P489" s="1" t="s">
        <v>73</v>
      </c>
      <c r="Q489" s="1" t="s">
        <v>74</v>
      </c>
      <c r="R489">
        <v>40</v>
      </c>
      <c r="S489" s="2">
        <v>44377</v>
      </c>
      <c r="T489">
        <v>-999</v>
      </c>
      <c r="U489" s="1" t="s">
        <v>70</v>
      </c>
      <c r="V489" s="1" t="s">
        <v>652</v>
      </c>
      <c r="W489">
        <v>-58</v>
      </c>
      <c r="X489">
        <v>0</v>
      </c>
      <c r="Y489" s="1" t="s">
        <v>1097</v>
      </c>
      <c r="Z489">
        <v>0</v>
      </c>
      <c r="AA489" s="1" t="s">
        <v>137</v>
      </c>
      <c r="AB489">
        <v>0</v>
      </c>
      <c r="AC489" s="1" t="s">
        <v>70</v>
      </c>
      <c r="AD489" s="1" t="s">
        <v>70</v>
      </c>
      <c r="AE489" s="1" t="s">
        <v>78</v>
      </c>
      <c r="AF489" s="1" t="s">
        <v>70</v>
      </c>
      <c r="AG489" s="1" t="s">
        <v>70</v>
      </c>
      <c r="AH489">
        <v>0</v>
      </c>
      <c r="AI489">
        <v>0</v>
      </c>
      <c r="AJ489">
        <v>-999</v>
      </c>
      <c r="AK489" s="1" t="s">
        <v>70</v>
      </c>
      <c r="AL489">
        <v>0</v>
      </c>
      <c r="AM489">
        <v>0</v>
      </c>
      <c r="AN489">
        <v>0</v>
      </c>
      <c r="AO489">
        <v>0</v>
      </c>
      <c r="AP489" s="1" t="s">
        <v>70</v>
      </c>
      <c r="AQ489" s="1" t="s">
        <v>79</v>
      </c>
      <c r="AR489" s="1" t="s">
        <v>79</v>
      </c>
      <c r="AS489" s="1" t="s">
        <v>79</v>
      </c>
      <c r="AT489">
        <v>0</v>
      </c>
      <c r="AU489">
        <v>0</v>
      </c>
      <c r="AV489">
        <v>0</v>
      </c>
      <c r="AW489">
        <v>0</v>
      </c>
      <c r="AX489">
        <v>0</v>
      </c>
      <c r="AY489" s="1" t="s">
        <v>115</v>
      </c>
      <c r="AZ489" s="1" t="s">
        <v>499</v>
      </c>
      <c r="BA489">
        <v>8</v>
      </c>
      <c r="BB489" s="1" t="s">
        <v>82</v>
      </c>
      <c r="BC489" s="1" t="s">
        <v>72</v>
      </c>
      <c r="BD489" s="1" t="s">
        <v>147</v>
      </c>
      <c r="BE489" s="1" t="s">
        <v>812</v>
      </c>
      <c r="BF489" s="1" t="s">
        <v>1112</v>
      </c>
      <c r="BG489" s="1" t="s">
        <v>106</v>
      </c>
      <c r="BH489" s="1" t="s">
        <v>143</v>
      </c>
      <c r="BI489" s="1" t="s">
        <v>228</v>
      </c>
      <c r="BJ489" s="1" t="s">
        <v>818</v>
      </c>
      <c r="BK489" s="1" t="s">
        <v>124</v>
      </c>
      <c r="BL489">
        <v>0</v>
      </c>
      <c r="BM489">
        <v>0</v>
      </c>
      <c r="BN489" s="1" t="s">
        <v>241</v>
      </c>
      <c r="BO489" s="1" t="s">
        <v>256</v>
      </c>
      <c r="BP489">
        <v>0</v>
      </c>
      <c r="BQ489" s="1" t="s">
        <v>92</v>
      </c>
    </row>
    <row r="490" spans="1:69" x14ac:dyDescent="0.2">
      <c r="A490" s="1" t="s">
        <v>1111</v>
      </c>
      <c r="B490">
        <v>1</v>
      </c>
      <c r="C490">
        <v>2</v>
      </c>
      <c r="D490">
        <v>0</v>
      </c>
      <c r="E490">
        <v>1</v>
      </c>
      <c r="F490">
        <v>0</v>
      </c>
      <c r="G490">
        <v>0</v>
      </c>
      <c r="H490">
        <v>0</v>
      </c>
      <c r="I490">
        <v>0</v>
      </c>
      <c r="J490">
        <v>0</v>
      </c>
      <c r="K490" s="1" t="s">
        <v>70</v>
      </c>
      <c r="L490">
        <v>59</v>
      </c>
      <c r="M490" s="1" t="s">
        <v>71</v>
      </c>
      <c r="N490" s="1" t="s">
        <v>72</v>
      </c>
      <c r="O490">
        <v>56</v>
      </c>
      <c r="P490" s="1" t="s">
        <v>73</v>
      </c>
      <c r="Q490" s="1" t="s">
        <v>74</v>
      </c>
      <c r="R490">
        <v>40</v>
      </c>
      <c r="S490" s="2">
        <v>44377</v>
      </c>
      <c r="T490">
        <v>-999</v>
      </c>
      <c r="U490" s="1" t="s">
        <v>70</v>
      </c>
      <c r="V490" s="1" t="s">
        <v>171</v>
      </c>
      <c r="W490">
        <v>-47</v>
      </c>
      <c r="X490">
        <v>0</v>
      </c>
      <c r="Y490" s="1" t="s">
        <v>542</v>
      </c>
      <c r="Z490">
        <v>0</v>
      </c>
      <c r="AA490" s="1" t="s">
        <v>137</v>
      </c>
      <c r="AB490">
        <v>0</v>
      </c>
      <c r="AC490" s="1" t="s">
        <v>70</v>
      </c>
      <c r="AD490" s="1" t="s">
        <v>70</v>
      </c>
      <c r="AE490" s="1" t="s">
        <v>78</v>
      </c>
      <c r="AF490" s="1" t="s">
        <v>70</v>
      </c>
      <c r="AG490" s="1" t="s">
        <v>70</v>
      </c>
      <c r="AH490">
        <v>0</v>
      </c>
      <c r="AI490">
        <v>0</v>
      </c>
      <c r="AJ490">
        <v>-999</v>
      </c>
      <c r="AK490" s="1" t="s">
        <v>70</v>
      </c>
      <c r="AL490">
        <v>0</v>
      </c>
      <c r="AM490">
        <v>0</v>
      </c>
      <c r="AN490">
        <v>0</v>
      </c>
      <c r="AO490">
        <v>0</v>
      </c>
      <c r="AP490" s="1" t="s">
        <v>70</v>
      </c>
      <c r="AQ490" s="1" t="s">
        <v>79</v>
      </c>
      <c r="AR490" s="1" t="s">
        <v>79</v>
      </c>
      <c r="AS490" s="1" t="s">
        <v>79</v>
      </c>
      <c r="AT490">
        <v>0</v>
      </c>
      <c r="AU490">
        <v>0</v>
      </c>
      <c r="AV490">
        <v>0</v>
      </c>
      <c r="AW490">
        <v>0</v>
      </c>
      <c r="AX490">
        <v>0</v>
      </c>
      <c r="AY490" s="1" t="s">
        <v>115</v>
      </c>
      <c r="AZ490" s="1" t="s">
        <v>499</v>
      </c>
      <c r="BA490">
        <v>8</v>
      </c>
      <c r="BB490" s="1" t="s">
        <v>82</v>
      </c>
      <c r="BC490" s="1" t="s">
        <v>72</v>
      </c>
      <c r="BD490" s="1" t="s">
        <v>129</v>
      </c>
      <c r="BE490" s="1" t="s">
        <v>744</v>
      </c>
      <c r="BF490" s="1" t="s">
        <v>531</v>
      </c>
      <c r="BG490" s="1" t="s">
        <v>696</v>
      </c>
      <c r="BH490" s="1" t="s">
        <v>80</v>
      </c>
      <c r="BI490" s="1" t="s">
        <v>144</v>
      </c>
      <c r="BJ490" s="1" t="s">
        <v>493</v>
      </c>
      <c r="BK490" s="1" t="s">
        <v>156</v>
      </c>
      <c r="BL490">
        <v>0</v>
      </c>
      <c r="BM490">
        <v>0</v>
      </c>
      <c r="BN490" s="1" t="s">
        <v>241</v>
      </c>
      <c r="BO490" s="1" t="s">
        <v>265</v>
      </c>
      <c r="BP490">
        <v>0</v>
      </c>
      <c r="BQ490" s="1" t="s">
        <v>92</v>
      </c>
    </row>
    <row r="491" spans="1:69" x14ac:dyDescent="0.2">
      <c r="A491" s="1" t="s">
        <v>1113</v>
      </c>
      <c r="B491">
        <v>1</v>
      </c>
      <c r="C491">
        <v>2</v>
      </c>
      <c r="D491">
        <v>0</v>
      </c>
      <c r="E491">
        <v>1</v>
      </c>
      <c r="F491">
        <v>0</v>
      </c>
      <c r="G491">
        <v>0</v>
      </c>
      <c r="H491">
        <v>0</v>
      </c>
      <c r="I491">
        <v>0</v>
      </c>
      <c r="J491">
        <v>0</v>
      </c>
      <c r="K491" s="1" t="s">
        <v>70</v>
      </c>
      <c r="L491">
        <v>59</v>
      </c>
      <c r="M491" s="1" t="s">
        <v>71</v>
      </c>
      <c r="N491" s="1" t="s">
        <v>72</v>
      </c>
      <c r="O491">
        <v>56</v>
      </c>
      <c r="P491" s="1" t="s">
        <v>73</v>
      </c>
      <c r="Q491" s="1" t="s">
        <v>74</v>
      </c>
      <c r="R491">
        <v>41</v>
      </c>
      <c r="S491" s="2">
        <v>44377</v>
      </c>
      <c r="T491">
        <v>-999</v>
      </c>
      <c r="U491" s="1" t="s">
        <v>70</v>
      </c>
      <c r="V491" s="1" t="s">
        <v>171</v>
      </c>
      <c r="W491">
        <v>-47</v>
      </c>
      <c r="X491">
        <v>0</v>
      </c>
      <c r="Y491" s="1" t="s">
        <v>1097</v>
      </c>
      <c r="Z491">
        <v>0</v>
      </c>
      <c r="AA491" s="1" t="s">
        <v>137</v>
      </c>
      <c r="AB491">
        <v>0</v>
      </c>
      <c r="AC491" s="1" t="s">
        <v>70</v>
      </c>
      <c r="AD491" s="1" t="s">
        <v>70</v>
      </c>
      <c r="AE491" s="1" t="s">
        <v>78</v>
      </c>
      <c r="AF491" s="1" t="s">
        <v>70</v>
      </c>
      <c r="AG491" s="1" t="s">
        <v>70</v>
      </c>
      <c r="AH491">
        <v>0</v>
      </c>
      <c r="AI491">
        <v>0</v>
      </c>
      <c r="AJ491">
        <v>-999</v>
      </c>
      <c r="AK491" s="1" t="s">
        <v>70</v>
      </c>
      <c r="AL491">
        <v>0</v>
      </c>
      <c r="AM491">
        <v>0</v>
      </c>
      <c r="AN491">
        <v>0</v>
      </c>
      <c r="AO491">
        <v>0</v>
      </c>
      <c r="AP491" s="1" t="s">
        <v>70</v>
      </c>
      <c r="AQ491" s="1" t="s">
        <v>79</v>
      </c>
      <c r="AR491" s="1" t="s">
        <v>79</v>
      </c>
      <c r="AS491" s="1" t="s">
        <v>79</v>
      </c>
      <c r="AT491">
        <v>0</v>
      </c>
      <c r="AU491">
        <v>0</v>
      </c>
      <c r="AV491">
        <v>0</v>
      </c>
      <c r="AW491">
        <v>0</v>
      </c>
      <c r="AX491">
        <v>0</v>
      </c>
      <c r="AY491" s="1" t="s">
        <v>115</v>
      </c>
      <c r="AZ491" s="1" t="s">
        <v>499</v>
      </c>
      <c r="BA491">
        <v>8</v>
      </c>
      <c r="BB491" s="1" t="s">
        <v>82</v>
      </c>
      <c r="BC491" s="1" t="s">
        <v>72</v>
      </c>
      <c r="BD491" s="1" t="s">
        <v>278</v>
      </c>
      <c r="BE491" s="1" t="s">
        <v>812</v>
      </c>
      <c r="BF491" s="1" t="s">
        <v>716</v>
      </c>
      <c r="BG491" s="1" t="s">
        <v>173</v>
      </c>
      <c r="BH491" s="1" t="s">
        <v>152</v>
      </c>
      <c r="BI491" s="1" t="s">
        <v>1114</v>
      </c>
      <c r="BJ491" s="1" t="s">
        <v>425</v>
      </c>
      <c r="BK491" s="1" t="s">
        <v>83</v>
      </c>
      <c r="BL491">
        <v>0</v>
      </c>
      <c r="BM491">
        <v>0</v>
      </c>
      <c r="BN491" s="1" t="s">
        <v>94</v>
      </c>
      <c r="BO491" s="1" t="s">
        <v>265</v>
      </c>
      <c r="BP491">
        <v>0</v>
      </c>
      <c r="BQ491" s="1" t="s">
        <v>92</v>
      </c>
    </row>
    <row r="492" spans="1:69" x14ac:dyDescent="0.2">
      <c r="A492" s="1" t="s">
        <v>1113</v>
      </c>
      <c r="B492">
        <v>1</v>
      </c>
      <c r="C492">
        <v>2</v>
      </c>
      <c r="D492">
        <v>0</v>
      </c>
      <c r="E492">
        <v>1</v>
      </c>
      <c r="F492">
        <v>0</v>
      </c>
      <c r="G492">
        <v>0</v>
      </c>
      <c r="H492">
        <v>0</v>
      </c>
      <c r="I492">
        <v>0</v>
      </c>
      <c r="J492">
        <v>0</v>
      </c>
      <c r="K492" s="1" t="s">
        <v>70</v>
      </c>
      <c r="L492">
        <v>59</v>
      </c>
      <c r="M492" s="1" t="s">
        <v>71</v>
      </c>
      <c r="N492" s="1" t="s">
        <v>72</v>
      </c>
      <c r="O492">
        <v>56</v>
      </c>
      <c r="P492" s="1" t="s">
        <v>73</v>
      </c>
      <c r="Q492" s="1" t="s">
        <v>74</v>
      </c>
      <c r="R492">
        <v>41</v>
      </c>
      <c r="S492" s="2">
        <v>44377</v>
      </c>
      <c r="T492">
        <v>-999</v>
      </c>
      <c r="U492" s="1" t="s">
        <v>70</v>
      </c>
      <c r="V492" s="1" t="s">
        <v>161</v>
      </c>
      <c r="W492">
        <v>-37</v>
      </c>
      <c r="X492">
        <v>0</v>
      </c>
      <c r="Y492" s="1" t="s">
        <v>542</v>
      </c>
      <c r="Z492">
        <v>0</v>
      </c>
      <c r="AA492" s="1" t="s">
        <v>137</v>
      </c>
      <c r="AB492">
        <v>0</v>
      </c>
      <c r="AC492" s="1" t="s">
        <v>70</v>
      </c>
      <c r="AD492" s="1" t="s">
        <v>70</v>
      </c>
      <c r="AE492" s="1" t="s">
        <v>78</v>
      </c>
      <c r="AF492" s="1" t="s">
        <v>70</v>
      </c>
      <c r="AG492" s="1" t="s">
        <v>70</v>
      </c>
      <c r="AH492">
        <v>0</v>
      </c>
      <c r="AI492">
        <v>0</v>
      </c>
      <c r="AJ492">
        <v>-999</v>
      </c>
      <c r="AK492" s="1" t="s">
        <v>70</v>
      </c>
      <c r="AL492">
        <v>0</v>
      </c>
      <c r="AM492">
        <v>0</v>
      </c>
      <c r="AN492">
        <v>0</v>
      </c>
      <c r="AO492">
        <v>0</v>
      </c>
      <c r="AP492" s="1" t="s">
        <v>70</v>
      </c>
      <c r="AQ492" s="1" t="s">
        <v>79</v>
      </c>
      <c r="AR492" s="1" t="s">
        <v>79</v>
      </c>
      <c r="AS492" s="1" t="s">
        <v>79</v>
      </c>
      <c r="AT492">
        <v>0</v>
      </c>
      <c r="AU492">
        <v>0</v>
      </c>
      <c r="AV492">
        <v>0</v>
      </c>
      <c r="AW492">
        <v>0</v>
      </c>
      <c r="AX492">
        <v>0</v>
      </c>
      <c r="AY492" s="1" t="s">
        <v>696</v>
      </c>
      <c r="AZ492" s="1" t="s">
        <v>190</v>
      </c>
      <c r="BA492">
        <v>8</v>
      </c>
      <c r="BB492" s="1" t="s">
        <v>242</v>
      </c>
      <c r="BC492" s="1" t="s">
        <v>72</v>
      </c>
      <c r="BD492" s="1" t="s">
        <v>464</v>
      </c>
      <c r="BE492" s="1" t="s">
        <v>954</v>
      </c>
      <c r="BF492" s="1" t="s">
        <v>1115</v>
      </c>
      <c r="BG492" s="1" t="s">
        <v>173</v>
      </c>
      <c r="BH492" s="1" t="s">
        <v>138</v>
      </c>
      <c r="BI492" s="1" t="s">
        <v>492</v>
      </c>
      <c r="BJ492" s="1" t="s">
        <v>570</v>
      </c>
      <c r="BK492" s="1" t="s">
        <v>288</v>
      </c>
      <c r="BL492">
        <v>0</v>
      </c>
      <c r="BM492">
        <v>0</v>
      </c>
      <c r="BN492" s="1" t="s">
        <v>81</v>
      </c>
      <c r="BO492" s="1" t="s">
        <v>359</v>
      </c>
      <c r="BP492">
        <v>0</v>
      </c>
      <c r="BQ492" s="1" t="s">
        <v>92</v>
      </c>
    </row>
    <row r="493" spans="1:69" x14ac:dyDescent="0.2">
      <c r="A493" s="1" t="s">
        <v>1116</v>
      </c>
      <c r="B493">
        <v>1</v>
      </c>
      <c r="C493">
        <v>2</v>
      </c>
      <c r="D493">
        <v>0</v>
      </c>
      <c r="E493">
        <v>1</v>
      </c>
      <c r="F493">
        <v>0</v>
      </c>
      <c r="G493">
        <v>0</v>
      </c>
      <c r="H493">
        <v>0</v>
      </c>
      <c r="I493">
        <v>0</v>
      </c>
      <c r="J493">
        <v>0</v>
      </c>
      <c r="K493" s="1" t="s">
        <v>70</v>
      </c>
      <c r="L493">
        <v>59</v>
      </c>
      <c r="M493" s="1" t="s">
        <v>71</v>
      </c>
      <c r="N493" s="1" t="s">
        <v>72</v>
      </c>
      <c r="O493">
        <v>56</v>
      </c>
      <c r="P493" s="1" t="s">
        <v>73</v>
      </c>
      <c r="Q493" s="1" t="s">
        <v>74</v>
      </c>
      <c r="R493">
        <v>42</v>
      </c>
      <c r="S493" s="2">
        <v>44377</v>
      </c>
      <c r="T493">
        <v>-999</v>
      </c>
      <c r="U493" s="1" t="s">
        <v>70</v>
      </c>
      <c r="V493" s="1" t="s">
        <v>161</v>
      </c>
      <c r="W493">
        <v>-37</v>
      </c>
      <c r="X493">
        <v>0</v>
      </c>
      <c r="Y493" s="1" t="s">
        <v>542</v>
      </c>
      <c r="Z493">
        <v>0</v>
      </c>
      <c r="AA493" s="1" t="s">
        <v>137</v>
      </c>
      <c r="AB493">
        <v>0</v>
      </c>
      <c r="AC493" s="1" t="s">
        <v>70</v>
      </c>
      <c r="AD493" s="1" t="s">
        <v>70</v>
      </c>
      <c r="AE493" s="1" t="s">
        <v>78</v>
      </c>
      <c r="AF493" s="1" t="s">
        <v>70</v>
      </c>
      <c r="AG493" s="1" t="s">
        <v>70</v>
      </c>
      <c r="AH493">
        <v>0</v>
      </c>
      <c r="AI493">
        <v>0</v>
      </c>
      <c r="AJ493">
        <v>-999</v>
      </c>
      <c r="AK493" s="1" t="s">
        <v>70</v>
      </c>
      <c r="AL493">
        <v>0</v>
      </c>
      <c r="AM493">
        <v>0</v>
      </c>
      <c r="AN493">
        <v>0</v>
      </c>
      <c r="AO493">
        <v>0</v>
      </c>
      <c r="AP493" s="1" t="s">
        <v>70</v>
      </c>
      <c r="AQ493" s="1" t="s">
        <v>79</v>
      </c>
      <c r="AR493" s="1" t="s">
        <v>79</v>
      </c>
      <c r="AS493" s="1" t="s">
        <v>79</v>
      </c>
      <c r="AT493">
        <v>0</v>
      </c>
      <c r="AU493">
        <v>0</v>
      </c>
      <c r="AV493">
        <v>0</v>
      </c>
      <c r="AW493">
        <v>0</v>
      </c>
      <c r="AX493">
        <v>0</v>
      </c>
      <c r="AY493" s="1" t="s">
        <v>696</v>
      </c>
      <c r="AZ493" s="1" t="s">
        <v>202</v>
      </c>
      <c r="BA493">
        <v>8</v>
      </c>
      <c r="BB493" s="1" t="s">
        <v>160</v>
      </c>
      <c r="BC493" s="1" t="s">
        <v>72</v>
      </c>
      <c r="BD493" s="1" t="s">
        <v>273</v>
      </c>
      <c r="BE493" s="1" t="s">
        <v>684</v>
      </c>
      <c r="BF493" s="1" t="s">
        <v>414</v>
      </c>
      <c r="BG493" s="1" t="s">
        <v>186</v>
      </c>
      <c r="BH493" s="1" t="s">
        <v>214</v>
      </c>
      <c r="BI493" s="1" t="s">
        <v>343</v>
      </c>
      <c r="BJ493" s="1" t="s">
        <v>1117</v>
      </c>
      <c r="BK493" s="1" t="s">
        <v>104</v>
      </c>
      <c r="BL493">
        <v>0</v>
      </c>
      <c r="BM493">
        <v>0</v>
      </c>
      <c r="BN493" s="1" t="s">
        <v>261</v>
      </c>
      <c r="BO493" s="1" t="s">
        <v>760</v>
      </c>
      <c r="BP493">
        <v>0</v>
      </c>
      <c r="BQ493" s="1" t="s">
        <v>117</v>
      </c>
    </row>
    <row r="494" spans="1:69" x14ac:dyDescent="0.2">
      <c r="A494" s="1" t="s">
        <v>1116</v>
      </c>
      <c r="B494">
        <v>1</v>
      </c>
      <c r="C494">
        <v>2</v>
      </c>
      <c r="D494">
        <v>0</v>
      </c>
      <c r="E494">
        <v>1</v>
      </c>
      <c r="F494">
        <v>0</v>
      </c>
      <c r="G494">
        <v>0</v>
      </c>
      <c r="H494">
        <v>0</v>
      </c>
      <c r="I494">
        <v>0</v>
      </c>
      <c r="J494">
        <v>0</v>
      </c>
      <c r="K494" s="1" t="s">
        <v>70</v>
      </c>
      <c r="L494">
        <v>59</v>
      </c>
      <c r="M494" s="1" t="s">
        <v>71</v>
      </c>
      <c r="N494" s="1" t="s">
        <v>72</v>
      </c>
      <c r="O494">
        <v>56</v>
      </c>
      <c r="P494" s="1" t="s">
        <v>73</v>
      </c>
      <c r="Q494" s="1" t="s">
        <v>74</v>
      </c>
      <c r="R494">
        <v>37</v>
      </c>
      <c r="S494" s="2">
        <v>44377</v>
      </c>
      <c r="T494">
        <v>-999</v>
      </c>
      <c r="U494" s="1" t="s">
        <v>70</v>
      </c>
      <c r="V494" s="1" t="s">
        <v>1058</v>
      </c>
      <c r="W494">
        <v>-25</v>
      </c>
      <c r="X494">
        <v>0</v>
      </c>
      <c r="Y494" s="1" t="s">
        <v>1097</v>
      </c>
      <c r="Z494">
        <v>0</v>
      </c>
      <c r="AA494" s="1" t="s">
        <v>137</v>
      </c>
      <c r="AB494">
        <v>0</v>
      </c>
      <c r="AC494" s="1" t="s">
        <v>70</v>
      </c>
      <c r="AD494" s="1" t="s">
        <v>70</v>
      </c>
      <c r="AE494" s="1" t="s">
        <v>78</v>
      </c>
      <c r="AF494" s="1" t="s">
        <v>70</v>
      </c>
      <c r="AG494" s="1" t="s">
        <v>70</v>
      </c>
      <c r="AH494">
        <v>0</v>
      </c>
      <c r="AI494">
        <v>0</v>
      </c>
      <c r="AJ494">
        <v>-999</v>
      </c>
      <c r="AK494" s="1" t="s">
        <v>70</v>
      </c>
      <c r="AL494">
        <v>0</v>
      </c>
      <c r="AM494">
        <v>0</v>
      </c>
      <c r="AN494">
        <v>0</v>
      </c>
      <c r="AO494">
        <v>0</v>
      </c>
      <c r="AP494" s="1" t="s">
        <v>70</v>
      </c>
      <c r="AQ494" s="1" t="s">
        <v>79</v>
      </c>
      <c r="AR494" s="1" t="s">
        <v>79</v>
      </c>
      <c r="AS494" s="1" t="s">
        <v>79</v>
      </c>
      <c r="AT494">
        <v>0</v>
      </c>
      <c r="AU494">
        <v>0</v>
      </c>
      <c r="AV494">
        <v>0</v>
      </c>
      <c r="AW494">
        <v>0</v>
      </c>
      <c r="AX494">
        <v>0</v>
      </c>
      <c r="AY494" s="1" t="s">
        <v>209</v>
      </c>
      <c r="AZ494" s="1" t="s">
        <v>187</v>
      </c>
      <c r="BA494">
        <v>8</v>
      </c>
      <c r="BB494" s="1" t="s">
        <v>70</v>
      </c>
      <c r="BC494" s="1" t="s">
        <v>72</v>
      </c>
      <c r="BD494" s="1" t="s">
        <v>273</v>
      </c>
      <c r="BE494" s="1" t="s">
        <v>833</v>
      </c>
      <c r="BF494" s="1" t="s">
        <v>512</v>
      </c>
      <c r="BG494" s="1" t="s">
        <v>155</v>
      </c>
      <c r="BH494" s="1" t="s">
        <v>996</v>
      </c>
      <c r="BI494" s="1" t="s">
        <v>75</v>
      </c>
      <c r="BJ494" s="1" t="s">
        <v>125</v>
      </c>
      <c r="BK494" s="1" t="s">
        <v>906</v>
      </c>
      <c r="BL494">
        <v>0</v>
      </c>
      <c r="BM494">
        <v>0</v>
      </c>
      <c r="BN494" s="1" t="s">
        <v>173</v>
      </c>
      <c r="BO494" s="1" t="s">
        <v>270</v>
      </c>
      <c r="BP494">
        <v>0</v>
      </c>
      <c r="BQ494" s="1" t="s">
        <v>117</v>
      </c>
    </row>
    <row r="495" spans="1:69" x14ac:dyDescent="0.2">
      <c r="A495" s="1" t="s">
        <v>1118</v>
      </c>
      <c r="B495">
        <v>1</v>
      </c>
      <c r="C495">
        <v>2</v>
      </c>
      <c r="D495">
        <v>0</v>
      </c>
      <c r="E495">
        <v>1</v>
      </c>
      <c r="F495">
        <v>0</v>
      </c>
      <c r="G495">
        <v>0</v>
      </c>
      <c r="H495">
        <v>0</v>
      </c>
      <c r="I495">
        <v>0</v>
      </c>
      <c r="J495">
        <v>0</v>
      </c>
      <c r="K495" s="1" t="s">
        <v>70</v>
      </c>
      <c r="L495">
        <v>59</v>
      </c>
      <c r="M495" s="1" t="s">
        <v>71</v>
      </c>
      <c r="N495" s="1" t="s">
        <v>72</v>
      </c>
      <c r="O495">
        <v>56</v>
      </c>
      <c r="P495" s="1" t="s">
        <v>73</v>
      </c>
      <c r="Q495" s="1" t="s">
        <v>74</v>
      </c>
      <c r="R495">
        <v>29</v>
      </c>
      <c r="S495" s="2">
        <v>44377</v>
      </c>
      <c r="T495">
        <v>-999</v>
      </c>
      <c r="U495" s="1" t="s">
        <v>70</v>
      </c>
      <c r="V495" s="1" t="s">
        <v>1058</v>
      </c>
      <c r="W495">
        <v>-25</v>
      </c>
      <c r="X495">
        <v>0</v>
      </c>
      <c r="Y495" s="1" t="s">
        <v>542</v>
      </c>
      <c r="Z495">
        <v>0</v>
      </c>
      <c r="AA495" s="1" t="s">
        <v>137</v>
      </c>
      <c r="AB495">
        <v>0</v>
      </c>
      <c r="AC495" s="1" t="s">
        <v>70</v>
      </c>
      <c r="AD495" s="1" t="s">
        <v>70</v>
      </c>
      <c r="AE495" s="1" t="s">
        <v>78</v>
      </c>
      <c r="AF495" s="1" t="s">
        <v>70</v>
      </c>
      <c r="AG495" s="1" t="s">
        <v>70</v>
      </c>
      <c r="AH495">
        <v>0</v>
      </c>
      <c r="AI495">
        <v>0</v>
      </c>
      <c r="AJ495">
        <v>-999</v>
      </c>
      <c r="AK495" s="1" t="s">
        <v>70</v>
      </c>
      <c r="AL495">
        <v>0</v>
      </c>
      <c r="AM495">
        <v>0</v>
      </c>
      <c r="AN495">
        <v>0</v>
      </c>
      <c r="AO495">
        <v>0</v>
      </c>
      <c r="AP495" s="1" t="s">
        <v>70</v>
      </c>
      <c r="AQ495" s="1" t="s">
        <v>79</v>
      </c>
      <c r="AR495" s="1" t="s">
        <v>79</v>
      </c>
      <c r="AS495" s="1" t="s">
        <v>79</v>
      </c>
      <c r="AT495">
        <v>0</v>
      </c>
      <c r="AU495">
        <v>0</v>
      </c>
      <c r="AV495">
        <v>0</v>
      </c>
      <c r="AW495">
        <v>0</v>
      </c>
      <c r="AX495">
        <v>0</v>
      </c>
      <c r="AY495" s="1" t="s">
        <v>209</v>
      </c>
      <c r="AZ495" s="1" t="s">
        <v>180</v>
      </c>
      <c r="BA495">
        <v>8</v>
      </c>
      <c r="BB495" s="1" t="s">
        <v>70</v>
      </c>
      <c r="BC495" s="1" t="s">
        <v>72</v>
      </c>
      <c r="BD495" s="1" t="s">
        <v>566</v>
      </c>
      <c r="BE495" s="1" t="s">
        <v>658</v>
      </c>
      <c r="BF495" s="1" t="s">
        <v>553</v>
      </c>
      <c r="BG495" s="1" t="s">
        <v>967</v>
      </c>
      <c r="BH495" s="1" t="s">
        <v>132</v>
      </c>
      <c r="BI495" s="1" t="s">
        <v>104</v>
      </c>
      <c r="BJ495" s="1" t="s">
        <v>125</v>
      </c>
      <c r="BK495" s="1" t="s">
        <v>126</v>
      </c>
      <c r="BL495">
        <v>0</v>
      </c>
      <c r="BM495">
        <v>0</v>
      </c>
      <c r="BN495" s="1" t="s">
        <v>199</v>
      </c>
      <c r="BO495" s="1" t="s">
        <v>275</v>
      </c>
      <c r="BP495">
        <v>0</v>
      </c>
      <c r="BQ495" s="1" t="s">
        <v>136</v>
      </c>
    </row>
    <row r="496" spans="1:69" x14ac:dyDescent="0.2">
      <c r="A496" s="1" t="s">
        <v>1118</v>
      </c>
      <c r="B496">
        <v>1</v>
      </c>
      <c r="C496">
        <v>2</v>
      </c>
      <c r="D496">
        <v>0</v>
      </c>
      <c r="E496">
        <v>1</v>
      </c>
      <c r="F496">
        <v>0</v>
      </c>
      <c r="G496">
        <v>0</v>
      </c>
      <c r="H496">
        <v>0</v>
      </c>
      <c r="I496">
        <v>0</v>
      </c>
      <c r="J496">
        <v>0</v>
      </c>
      <c r="K496" s="1" t="s">
        <v>70</v>
      </c>
      <c r="L496">
        <v>59</v>
      </c>
      <c r="M496" s="1" t="s">
        <v>71</v>
      </c>
      <c r="N496" s="1" t="s">
        <v>72</v>
      </c>
      <c r="O496">
        <v>56</v>
      </c>
      <c r="P496" s="1" t="s">
        <v>73</v>
      </c>
      <c r="Q496" s="1" t="s">
        <v>74</v>
      </c>
      <c r="R496">
        <v>28</v>
      </c>
      <c r="S496" s="2">
        <v>44377</v>
      </c>
      <c r="T496">
        <v>-999</v>
      </c>
      <c r="U496" s="1" t="s">
        <v>70</v>
      </c>
      <c r="V496" s="1" t="s">
        <v>1058</v>
      </c>
      <c r="W496">
        <v>-28</v>
      </c>
      <c r="X496">
        <v>0</v>
      </c>
      <c r="Y496" s="1" t="s">
        <v>139</v>
      </c>
      <c r="Z496">
        <v>0</v>
      </c>
      <c r="AA496" s="1" t="s">
        <v>137</v>
      </c>
      <c r="AB496">
        <v>0</v>
      </c>
      <c r="AC496" s="1" t="s">
        <v>70</v>
      </c>
      <c r="AD496" s="1" t="s">
        <v>70</v>
      </c>
      <c r="AE496" s="1" t="s">
        <v>78</v>
      </c>
      <c r="AF496" s="1" t="s">
        <v>70</v>
      </c>
      <c r="AG496" s="1" t="s">
        <v>70</v>
      </c>
      <c r="AH496">
        <v>0</v>
      </c>
      <c r="AI496">
        <v>0</v>
      </c>
      <c r="AJ496">
        <v>-999</v>
      </c>
      <c r="AK496" s="1" t="s">
        <v>70</v>
      </c>
      <c r="AL496">
        <v>0</v>
      </c>
      <c r="AM496">
        <v>0</v>
      </c>
      <c r="AN496">
        <v>0</v>
      </c>
      <c r="AO496">
        <v>0</v>
      </c>
      <c r="AP496" s="1" t="s">
        <v>70</v>
      </c>
      <c r="AQ496" s="1" t="s">
        <v>79</v>
      </c>
      <c r="AR496" s="1" t="s">
        <v>79</v>
      </c>
      <c r="AS496" s="1" t="s">
        <v>79</v>
      </c>
      <c r="AT496">
        <v>0</v>
      </c>
      <c r="AU496">
        <v>0</v>
      </c>
      <c r="AV496">
        <v>0</v>
      </c>
      <c r="AW496">
        <v>0</v>
      </c>
      <c r="AX496">
        <v>0</v>
      </c>
      <c r="AY496" s="1" t="s">
        <v>209</v>
      </c>
      <c r="AZ496" s="1" t="s">
        <v>180</v>
      </c>
      <c r="BA496">
        <v>8</v>
      </c>
      <c r="BB496" s="1" t="s">
        <v>70</v>
      </c>
      <c r="BC496" s="1" t="s">
        <v>72</v>
      </c>
      <c r="BD496" s="1" t="s">
        <v>598</v>
      </c>
      <c r="BE496" s="1" t="s">
        <v>566</v>
      </c>
      <c r="BF496" s="1" t="s">
        <v>577</v>
      </c>
      <c r="BG496" s="1" t="s">
        <v>539</v>
      </c>
      <c r="BH496" s="1" t="s">
        <v>150</v>
      </c>
      <c r="BI496" s="1" t="s">
        <v>104</v>
      </c>
      <c r="BJ496" s="1" t="s">
        <v>125</v>
      </c>
      <c r="BK496" s="1" t="s">
        <v>126</v>
      </c>
      <c r="BL496">
        <v>0</v>
      </c>
      <c r="BM496">
        <v>0</v>
      </c>
      <c r="BN496" s="1" t="s">
        <v>138</v>
      </c>
      <c r="BO496" s="1" t="s">
        <v>560</v>
      </c>
      <c r="BP496">
        <v>0</v>
      </c>
      <c r="BQ496" s="1" t="s">
        <v>136</v>
      </c>
    </row>
    <row r="497" spans="1:69" x14ac:dyDescent="0.2">
      <c r="A497" s="1" t="s">
        <v>1119</v>
      </c>
      <c r="B497">
        <v>1</v>
      </c>
      <c r="C497">
        <v>2</v>
      </c>
      <c r="D497">
        <v>0</v>
      </c>
      <c r="E497">
        <v>1</v>
      </c>
      <c r="F497">
        <v>0</v>
      </c>
      <c r="G497">
        <v>0</v>
      </c>
      <c r="H497">
        <v>0</v>
      </c>
      <c r="I497">
        <v>0</v>
      </c>
      <c r="J497">
        <v>0</v>
      </c>
      <c r="K497" s="1" t="s">
        <v>70</v>
      </c>
      <c r="L497">
        <v>59</v>
      </c>
      <c r="M497" s="1" t="s">
        <v>71</v>
      </c>
      <c r="N497" s="1" t="s">
        <v>72</v>
      </c>
      <c r="O497">
        <v>56</v>
      </c>
      <c r="P497" s="1" t="s">
        <v>73</v>
      </c>
      <c r="Q497" s="1" t="s">
        <v>74</v>
      </c>
      <c r="R497">
        <v>28</v>
      </c>
      <c r="S497" s="2">
        <v>44377</v>
      </c>
      <c r="T497">
        <v>-999</v>
      </c>
      <c r="U497" s="1" t="s">
        <v>70</v>
      </c>
      <c r="V497" s="1" t="s">
        <v>1058</v>
      </c>
      <c r="W497">
        <v>-28</v>
      </c>
      <c r="X497">
        <v>0</v>
      </c>
      <c r="Y497" s="1" t="s">
        <v>139</v>
      </c>
      <c r="Z497">
        <v>0</v>
      </c>
      <c r="AA497" s="1" t="s">
        <v>205</v>
      </c>
      <c r="AB497">
        <v>0</v>
      </c>
      <c r="AC497" s="1" t="s">
        <v>70</v>
      </c>
      <c r="AD497" s="1" t="s">
        <v>70</v>
      </c>
      <c r="AE497" s="1" t="s">
        <v>78</v>
      </c>
      <c r="AF497" s="1" t="s">
        <v>70</v>
      </c>
      <c r="AG497" s="1" t="s">
        <v>70</v>
      </c>
      <c r="AH497">
        <v>0</v>
      </c>
      <c r="AI497">
        <v>0</v>
      </c>
      <c r="AJ497">
        <v>-999</v>
      </c>
      <c r="AK497" s="1" t="s">
        <v>70</v>
      </c>
      <c r="AL497">
        <v>0</v>
      </c>
      <c r="AM497">
        <v>0</v>
      </c>
      <c r="AN497">
        <v>0</v>
      </c>
      <c r="AO497">
        <v>0</v>
      </c>
      <c r="AP497" s="1" t="s">
        <v>70</v>
      </c>
      <c r="AQ497" s="1" t="s">
        <v>79</v>
      </c>
      <c r="AR497" s="1" t="s">
        <v>79</v>
      </c>
      <c r="AS497" s="1" t="s">
        <v>79</v>
      </c>
      <c r="AT497">
        <v>0</v>
      </c>
      <c r="AU497">
        <v>0</v>
      </c>
      <c r="AV497">
        <v>0</v>
      </c>
      <c r="AW497">
        <v>0</v>
      </c>
      <c r="AX497">
        <v>0</v>
      </c>
      <c r="AY497" s="1" t="s">
        <v>209</v>
      </c>
      <c r="AZ497" s="1" t="s">
        <v>180</v>
      </c>
      <c r="BA497">
        <v>8</v>
      </c>
      <c r="BB497" s="1" t="s">
        <v>70</v>
      </c>
      <c r="BC497" s="1" t="s">
        <v>72</v>
      </c>
      <c r="BD497" s="1" t="s">
        <v>464</v>
      </c>
      <c r="BE497" s="1" t="s">
        <v>566</v>
      </c>
      <c r="BF497" s="1" t="s">
        <v>751</v>
      </c>
      <c r="BG497" s="1" t="s">
        <v>140</v>
      </c>
      <c r="BH497" s="1" t="s">
        <v>160</v>
      </c>
      <c r="BI497" s="1" t="s">
        <v>566</v>
      </c>
      <c r="BJ497" s="1" t="s">
        <v>125</v>
      </c>
      <c r="BK497" s="1" t="s">
        <v>126</v>
      </c>
      <c r="BL497">
        <v>0</v>
      </c>
      <c r="BM497">
        <v>0</v>
      </c>
      <c r="BN497" s="1" t="s">
        <v>134</v>
      </c>
      <c r="BO497" s="1" t="s">
        <v>305</v>
      </c>
      <c r="BP497">
        <v>0</v>
      </c>
      <c r="BQ497" s="1" t="s">
        <v>154</v>
      </c>
    </row>
    <row r="498" spans="1:69" x14ac:dyDescent="0.2">
      <c r="A498" s="1" t="s">
        <v>1119</v>
      </c>
      <c r="B498">
        <v>1</v>
      </c>
      <c r="C498">
        <v>2</v>
      </c>
      <c r="D498">
        <v>0</v>
      </c>
      <c r="E498">
        <v>1</v>
      </c>
      <c r="F498">
        <v>0</v>
      </c>
      <c r="G498">
        <v>0</v>
      </c>
      <c r="H498">
        <v>0</v>
      </c>
      <c r="I498">
        <v>0</v>
      </c>
      <c r="J498">
        <v>0</v>
      </c>
      <c r="K498" s="1" t="s">
        <v>70</v>
      </c>
      <c r="L498">
        <v>59</v>
      </c>
      <c r="M498" s="1" t="s">
        <v>71</v>
      </c>
      <c r="N498" s="1" t="s">
        <v>72</v>
      </c>
      <c r="O498">
        <v>56</v>
      </c>
      <c r="P498" s="1" t="s">
        <v>73</v>
      </c>
      <c r="Q498" s="1" t="s">
        <v>74</v>
      </c>
      <c r="R498">
        <v>28</v>
      </c>
      <c r="S498" s="2">
        <v>44377</v>
      </c>
      <c r="T498">
        <v>-999</v>
      </c>
      <c r="U498" s="1" t="s">
        <v>70</v>
      </c>
      <c r="V498" s="1" t="s">
        <v>1058</v>
      </c>
      <c r="W498">
        <v>-32</v>
      </c>
      <c r="X498">
        <v>0</v>
      </c>
      <c r="Y498" s="1" t="s">
        <v>542</v>
      </c>
      <c r="Z498">
        <v>0</v>
      </c>
      <c r="AA498" s="1" t="s">
        <v>205</v>
      </c>
      <c r="AB498">
        <v>0</v>
      </c>
      <c r="AC498" s="1" t="s">
        <v>70</v>
      </c>
      <c r="AD498" s="1" t="s">
        <v>70</v>
      </c>
      <c r="AE498" s="1" t="s">
        <v>78</v>
      </c>
      <c r="AF498" s="1" t="s">
        <v>70</v>
      </c>
      <c r="AG498" s="1" t="s">
        <v>70</v>
      </c>
      <c r="AH498">
        <v>0</v>
      </c>
      <c r="AI498">
        <v>0</v>
      </c>
      <c r="AJ498">
        <v>-999</v>
      </c>
      <c r="AK498" s="1" t="s">
        <v>70</v>
      </c>
      <c r="AL498">
        <v>0</v>
      </c>
      <c r="AM498">
        <v>0</v>
      </c>
      <c r="AN498">
        <v>0</v>
      </c>
      <c r="AO498">
        <v>0</v>
      </c>
      <c r="AP498" s="1" t="s">
        <v>70</v>
      </c>
      <c r="AQ498" s="1" t="s">
        <v>79</v>
      </c>
      <c r="AR498" s="1" t="s">
        <v>79</v>
      </c>
      <c r="AS498" s="1" t="s">
        <v>79</v>
      </c>
      <c r="AT498">
        <v>0</v>
      </c>
      <c r="AU498">
        <v>0</v>
      </c>
      <c r="AV498">
        <v>0</v>
      </c>
      <c r="AW498">
        <v>0</v>
      </c>
      <c r="AX498">
        <v>0</v>
      </c>
      <c r="AY498" s="1" t="s">
        <v>209</v>
      </c>
      <c r="AZ498" s="1" t="s">
        <v>180</v>
      </c>
      <c r="BA498">
        <v>8</v>
      </c>
      <c r="BB498" s="1" t="s">
        <v>70</v>
      </c>
      <c r="BC498" s="1" t="s">
        <v>72</v>
      </c>
      <c r="BD498" s="1" t="s">
        <v>278</v>
      </c>
      <c r="BE498" s="1" t="s">
        <v>90</v>
      </c>
      <c r="BF498" s="1" t="s">
        <v>836</v>
      </c>
      <c r="BG498" s="1" t="s">
        <v>149</v>
      </c>
      <c r="BH498" s="1" t="s">
        <v>339</v>
      </c>
      <c r="BI498" s="1" t="s">
        <v>661</v>
      </c>
      <c r="BJ498" s="1" t="s">
        <v>125</v>
      </c>
      <c r="BK498" s="1" t="s">
        <v>126</v>
      </c>
      <c r="BL498">
        <v>0</v>
      </c>
      <c r="BM498">
        <v>0</v>
      </c>
      <c r="BN498" s="1" t="s">
        <v>134</v>
      </c>
      <c r="BO498" s="1" t="s">
        <v>155</v>
      </c>
      <c r="BP498">
        <v>0</v>
      </c>
      <c r="BQ498" s="1" t="s">
        <v>154</v>
      </c>
    </row>
    <row r="499" spans="1:69" x14ac:dyDescent="0.2">
      <c r="A499" s="1" t="s">
        <v>1120</v>
      </c>
      <c r="B499">
        <v>1</v>
      </c>
      <c r="C499">
        <v>2</v>
      </c>
      <c r="D499">
        <v>0</v>
      </c>
      <c r="E499">
        <v>1</v>
      </c>
      <c r="F499">
        <v>0</v>
      </c>
      <c r="G499">
        <v>0</v>
      </c>
      <c r="H499">
        <v>0</v>
      </c>
      <c r="I499">
        <v>0</v>
      </c>
      <c r="J499">
        <v>0</v>
      </c>
      <c r="K499" s="1" t="s">
        <v>70</v>
      </c>
      <c r="L499">
        <v>59</v>
      </c>
      <c r="M499" s="1" t="s">
        <v>71</v>
      </c>
      <c r="N499" s="1" t="s">
        <v>72</v>
      </c>
      <c r="O499">
        <v>56</v>
      </c>
      <c r="P499" s="1" t="s">
        <v>73</v>
      </c>
      <c r="Q499" s="1" t="s">
        <v>74</v>
      </c>
      <c r="R499">
        <v>27</v>
      </c>
      <c r="S499" s="2">
        <v>44377</v>
      </c>
      <c r="T499">
        <v>-999</v>
      </c>
      <c r="U499" s="1" t="s">
        <v>70</v>
      </c>
      <c r="V499" s="1" t="s">
        <v>1058</v>
      </c>
      <c r="W499">
        <v>-32</v>
      </c>
      <c r="X499">
        <v>0</v>
      </c>
      <c r="Y499" s="1" t="s">
        <v>542</v>
      </c>
      <c r="Z499">
        <v>0</v>
      </c>
      <c r="AA499" s="1" t="s">
        <v>205</v>
      </c>
      <c r="AB499">
        <v>0</v>
      </c>
      <c r="AC499" s="1" t="s">
        <v>70</v>
      </c>
      <c r="AD499" s="1" t="s">
        <v>70</v>
      </c>
      <c r="AE499" s="1" t="s">
        <v>78</v>
      </c>
      <c r="AF499" s="1" t="s">
        <v>70</v>
      </c>
      <c r="AG499" s="1" t="s">
        <v>70</v>
      </c>
      <c r="AH499">
        <v>0</v>
      </c>
      <c r="AI499">
        <v>0</v>
      </c>
      <c r="AJ499">
        <v>-999</v>
      </c>
      <c r="AK499" s="1" t="s">
        <v>70</v>
      </c>
      <c r="AL499">
        <v>0</v>
      </c>
      <c r="AM499">
        <v>0</v>
      </c>
      <c r="AN499">
        <v>0</v>
      </c>
      <c r="AO499">
        <v>0</v>
      </c>
      <c r="AP499" s="1" t="s">
        <v>70</v>
      </c>
      <c r="AQ499" s="1" t="s">
        <v>79</v>
      </c>
      <c r="AR499" s="1" t="s">
        <v>79</v>
      </c>
      <c r="AS499" s="1" t="s">
        <v>79</v>
      </c>
      <c r="AT499">
        <v>0</v>
      </c>
      <c r="AU499">
        <v>0</v>
      </c>
      <c r="AV499">
        <v>0</v>
      </c>
      <c r="AW499">
        <v>0</v>
      </c>
      <c r="AX499">
        <v>0</v>
      </c>
      <c r="AY499" s="1" t="s">
        <v>180</v>
      </c>
      <c r="AZ499" s="1" t="s">
        <v>634</v>
      </c>
      <c r="BA499">
        <v>8</v>
      </c>
      <c r="BB499" s="1" t="s">
        <v>70</v>
      </c>
      <c r="BC499" s="1" t="s">
        <v>72</v>
      </c>
      <c r="BD499" s="1" t="s">
        <v>284</v>
      </c>
      <c r="BE499" s="1" t="s">
        <v>272</v>
      </c>
      <c r="BF499" s="1" t="s">
        <v>307</v>
      </c>
      <c r="BG499" s="1" t="s">
        <v>725</v>
      </c>
      <c r="BH499" s="1" t="s">
        <v>176</v>
      </c>
      <c r="BI499" s="1" t="s">
        <v>1121</v>
      </c>
      <c r="BJ499" s="1" t="s">
        <v>125</v>
      </c>
      <c r="BK499" s="1" t="s">
        <v>126</v>
      </c>
      <c r="BL499">
        <v>0</v>
      </c>
      <c r="BM499">
        <v>0</v>
      </c>
      <c r="BN499" s="1" t="s">
        <v>138</v>
      </c>
      <c r="BO499" s="1" t="s">
        <v>143</v>
      </c>
      <c r="BP499">
        <v>0</v>
      </c>
      <c r="BQ499" s="1" t="s">
        <v>167</v>
      </c>
    </row>
    <row r="500" spans="1:69" x14ac:dyDescent="0.2">
      <c r="A500" s="1" t="s">
        <v>1120</v>
      </c>
      <c r="B500">
        <v>1</v>
      </c>
      <c r="C500">
        <v>2</v>
      </c>
      <c r="D500">
        <v>0</v>
      </c>
      <c r="E500">
        <v>1</v>
      </c>
      <c r="F500">
        <v>0</v>
      </c>
      <c r="G500">
        <v>0</v>
      </c>
      <c r="H500">
        <v>0</v>
      </c>
      <c r="I500">
        <v>0</v>
      </c>
      <c r="J500">
        <v>0</v>
      </c>
      <c r="K500" s="1" t="s">
        <v>70</v>
      </c>
      <c r="L500">
        <v>59</v>
      </c>
      <c r="M500" s="1" t="s">
        <v>71</v>
      </c>
      <c r="N500" s="1" t="s">
        <v>72</v>
      </c>
      <c r="O500">
        <v>56</v>
      </c>
      <c r="P500" s="1" t="s">
        <v>73</v>
      </c>
      <c r="Q500" s="1" t="s">
        <v>74</v>
      </c>
      <c r="R500">
        <v>27</v>
      </c>
      <c r="S500" s="2">
        <v>44377</v>
      </c>
      <c r="T500">
        <v>-999</v>
      </c>
      <c r="U500" s="1" t="s">
        <v>70</v>
      </c>
      <c r="V500" s="1" t="s">
        <v>161</v>
      </c>
      <c r="W500">
        <v>-36</v>
      </c>
      <c r="X500">
        <v>0</v>
      </c>
      <c r="Y500" s="1" t="s">
        <v>542</v>
      </c>
      <c r="Z500">
        <v>0</v>
      </c>
      <c r="AA500" s="1" t="s">
        <v>205</v>
      </c>
      <c r="AB500">
        <v>0</v>
      </c>
      <c r="AC500" s="1" t="s">
        <v>70</v>
      </c>
      <c r="AD500" s="1" t="s">
        <v>70</v>
      </c>
      <c r="AE500" s="1" t="s">
        <v>78</v>
      </c>
      <c r="AF500" s="1" t="s">
        <v>70</v>
      </c>
      <c r="AG500" s="1" t="s">
        <v>70</v>
      </c>
      <c r="AH500">
        <v>0</v>
      </c>
      <c r="AI500">
        <v>0</v>
      </c>
      <c r="AJ500">
        <v>-999</v>
      </c>
      <c r="AK500" s="1" t="s">
        <v>70</v>
      </c>
      <c r="AL500">
        <v>0</v>
      </c>
      <c r="AM500">
        <v>0</v>
      </c>
      <c r="AN500">
        <v>0</v>
      </c>
      <c r="AO500">
        <v>0</v>
      </c>
      <c r="AP500" s="1" t="s">
        <v>70</v>
      </c>
      <c r="AQ500" s="1" t="s">
        <v>79</v>
      </c>
      <c r="AR500" s="1" t="s">
        <v>79</v>
      </c>
      <c r="AS500" s="1" t="s">
        <v>79</v>
      </c>
      <c r="AT500">
        <v>0</v>
      </c>
      <c r="AU500">
        <v>0</v>
      </c>
      <c r="AV500">
        <v>0</v>
      </c>
      <c r="AW500">
        <v>0</v>
      </c>
      <c r="AX500">
        <v>0</v>
      </c>
      <c r="AY500" s="1" t="s">
        <v>193</v>
      </c>
      <c r="AZ500" s="1" t="s">
        <v>106</v>
      </c>
      <c r="BA500">
        <v>8</v>
      </c>
      <c r="BB500" s="1" t="s">
        <v>70</v>
      </c>
      <c r="BC500" s="1" t="s">
        <v>72</v>
      </c>
      <c r="BD500" s="1" t="s">
        <v>75</v>
      </c>
      <c r="BE500" s="1" t="s">
        <v>75</v>
      </c>
      <c r="BF500" s="1" t="s">
        <v>732</v>
      </c>
      <c r="BG500" s="1" t="s">
        <v>175</v>
      </c>
      <c r="BH500" s="1" t="s">
        <v>499</v>
      </c>
      <c r="BI500" s="1" t="s">
        <v>1121</v>
      </c>
      <c r="BJ500" s="1" t="s">
        <v>125</v>
      </c>
      <c r="BK500" s="1" t="s">
        <v>126</v>
      </c>
      <c r="BL500">
        <v>0</v>
      </c>
      <c r="BM500">
        <v>0</v>
      </c>
      <c r="BN500" s="1" t="s">
        <v>138</v>
      </c>
      <c r="BO500" s="1" t="s">
        <v>134</v>
      </c>
      <c r="BP500">
        <v>0</v>
      </c>
      <c r="BQ500" s="1" t="s">
        <v>167</v>
      </c>
    </row>
    <row r="501" spans="1:69" x14ac:dyDescent="0.2">
      <c r="A501" s="1" t="s">
        <v>1122</v>
      </c>
      <c r="B501">
        <v>1</v>
      </c>
      <c r="C501">
        <v>2</v>
      </c>
      <c r="D501">
        <v>0</v>
      </c>
      <c r="E501">
        <v>1</v>
      </c>
      <c r="F501">
        <v>0</v>
      </c>
      <c r="G501">
        <v>0</v>
      </c>
      <c r="H501">
        <v>0</v>
      </c>
      <c r="I501">
        <v>0</v>
      </c>
      <c r="J501">
        <v>0</v>
      </c>
      <c r="K501" s="1" t="s">
        <v>70</v>
      </c>
      <c r="L501">
        <v>59</v>
      </c>
      <c r="M501" s="1" t="s">
        <v>71</v>
      </c>
      <c r="N501" s="1" t="s">
        <v>72</v>
      </c>
      <c r="O501">
        <v>56</v>
      </c>
      <c r="P501" s="1" t="s">
        <v>73</v>
      </c>
      <c r="Q501" s="1" t="s">
        <v>74</v>
      </c>
      <c r="R501">
        <v>27</v>
      </c>
      <c r="S501" s="2">
        <v>44377</v>
      </c>
      <c r="T501">
        <v>-999</v>
      </c>
      <c r="U501" s="1" t="s">
        <v>70</v>
      </c>
      <c r="V501" s="1" t="s">
        <v>161</v>
      </c>
      <c r="W501">
        <v>-36</v>
      </c>
      <c r="X501">
        <v>0</v>
      </c>
      <c r="Y501" s="1" t="s">
        <v>1097</v>
      </c>
      <c r="Z501">
        <v>0</v>
      </c>
      <c r="AA501" s="1" t="s">
        <v>205</v>
      </c>
      <c r="AB501">
        <v>0</v>
      </c>
      <c r="AC501" s="1" t="s">
        <v>70</v>
      </c>
      <c r="AD501" s="1" t="s">
        <v>70</v>
      </c>
      <c r="AE501" s="1" t="s">
        <v>78</v>
      </c>
      <c r="AF501" s="1" t="s">
        <v>70</v>
      </c>
      <c r="AG501" s="1" t="s">
        <v>70</v>
      </c>
      <c r="AH501">
        <v>0</v>
      </c>
      <c r="AI501">
        <v>0</v>
      </c>
      <c r="AJ501">
        <v>-999</v>
      </c>
      <c r="AK501" s="1" t="s">
        <v>70</v>
      </c>
      <c r="AL501">
        <v>0</v>
      </c>
      <c r="AM501">
        <v>0</v>
      </c>
      <c r="AN501">
        <v>0</v>
      </c>
      <c r="AO501">
        <v>0</v>
      </c>
      <c r="AP501" s="1" t="s">
        <v>70</v>
      </c>
      <c r="AQ501" s="1" t="s">
        <v>79</v>
      </c>
      <c r="AR501" s="1" t="s">
        <v>79</v>
      </c>
      <c r="AS501" s="1" t="s">
        <v>79</v>
      </c>
      <c r="AT501">
        <v>0</v>
      </c>
      <c r="AU501">
        <v>0</v>
      </c>
      <c r="AV501">
        <v>0</v>
      </c>
      <c r="AW501">
        <v>0</v>
      </c>
      <c r="AX501">
        <v>0</v>
      </c>
      <c r="AY501" s="1" t="s">
        <v>645</v>
      </c>
      <c r="AZ501" s="1" t="s">
        <v>504</v>
      </c>
      <c r="BA501">
        <v>8</v>
      </c>
      <c r="BB501" s="1" t="s">
        <v>70</v>
      </c>
      <c r="BC501" s="1" t="s">
        <v>72</v>
      </c>
      <c r="BD501" s="1" t="s">
        <v>198</v>
      </c>
      <c r="BE501" s="1" t="s">
        <v>198</v>
      </c>
      <c r="BF501" s="1" t="s">
        <v>510</v>
      </c>
      <c r="BG501" s="1" t="s">
        <v>194</v>
      </c>
      <c r="BH501" s="1" t="s">
        <v>101</v>
      </c>
      <c r="BI501" s="1" t="s">
        <v>394</v>
      </c>
      <c r="BJ501" s="1" t="s">
        <v>125</v>
      </c>
      <c r="BK501" s="1" t="s">
        <v>126</v>
      </c>
      <c r="BL501">
        <v>0</v>
      </c>
      <c r="BM501">
        <v>0</v>
      </c>
      <c r="BN501" s="1" t="s">
        <v>118</v>
      </c>
      <c r="BO501" s="1" t="s">
        <v>138</v>
      </c>
      <c r="BP501">
        <v>0</v>
      </c>
      <c r="BQ501" s="1" t="s">
        <v>178</v>
      </c>
    </row>
    <row r="502" spans="1:69" x14ac:dyDescent="0.2">
      <c r="A502" s="1" t="s">
        <v>1122</v>
      </c>
      <c r="B502">
        <v>1</v>
      </c>
      <c r="C502">
        <v>2</v>
      </c>
      <c r="D502">
        <v>0</v>
      </c>
      <c r="E502">
        <v>1</v>
      </c>
      <c r="F502">
        <v>0</v>
      </c>
      <c r="G502">
        <v>0</v>
      </c>
      <c r="H502">
        <v>0</v>
      </c>
      <c r="I502">
        <v>0</v>
      </c>
      <c r="J502">
        <v>0</v>
      </c>
      <c r="K502" s="1" t="s">
        <v>70</v>
      </c>
      <c r="L502">
        <v>59</v>
      </c>
      <c r="M502" s="1" t="s">
        <v>71</v>
      </c>
      <c r="N502" s="1" t="s">
        <v>72</v>
      </c>
      <c r="O502">
        <v>56</v>
      </c>
      <c r="P502" s="1" t="s">
        <v>73</v>
      </c>
      <c r="Q502" s="1" t="s">
        <v>74</v>
      </c>
      <c r="R502">
        <v>27</v>
      </c>
      <c r="S502" s="2">
        <v>44377</v>
      </c>
      <c r="T502">
        <v>-999</v>
      </c>
      <c r="U502" s="1" t="s">
        <v>70</v>
      </c>
      <c r="V502" s="1" t="s">
        <v>161</v>
      </c>
      <c r="W502">
        <v>-41</v>
      </c>
      <c r="X502">
        <v>0</v>
      </c>
      <c r="Y502" s="1" t="s">
        <v>542</v>
      </c>
      <c r="Z502">
        <v>0</v>
      </c>
      <c r="AA502" s="1" t="s">
        <v>205</v>
      </c>
      <c r="AB502">
        <v>0</v>
      </c>
      <c r="AC502" s="1" t="s">
        <v>70</v>
      </c>
      <c r="AD502" s="1" t="s">
        <v>70</v>
      </c>
      <c r="AE502" s="1" t="s">
        <v>78</v>
      </c>
      <c r="AF502" s="1" t="s">
        <v>70</v>
      </c>
      <c r="AG502" s="1" t="s">
        <v>70</v>
      </c>
      <c r="AH502">
        <v>0</v>
      </c>
      <c r="AI502">
        <v>0</v>
      </c>
      <c r="AJ502">
        <v>-999</v>
      </c>
      <c r="AK502" s="1" t="s">
        <v>70</v>
      </c>
      <c r="AL502">
        <v>0</v>
      </c>
      <c r="AM502">
        <v>0</v>
      </c>
      <c r="AN502">
        <v>0</v>
      </c>
      <c r="AO502">
        <v>0</v>
      </c>
      <c r="AP502" s="1" t="s">
        <v>70</v>
      </c>
      <c r="AQ502" s="1" t="s">
        <v>79</v>
      </c>
      <c r="AR502" s="1" t="s">
        <v>79</v>
      </c>
      <c r="AS502" s="1" t="s">
        <v>79</v>
      </c>
      <c r="AT502">
        <v>0</v>
      </c>
      <c r="AU502">
        <v>0</v>
      </c>
      <c r="AV502">
        <v>0</v>
      </c>
      <c r="AW502">
        <v>0</v>
      </c>
      <c r="AX502">
        <v>0</v>
      </c>
      <c r="AY502" s="1" t="s">
        <v>106</v>
      </c>
      <c r="AZ502" s="1" t="s">
        <v>261</v>
      </c>
      <c r="BA502">
        <v>8</v>
      </c>
      <c r="BB502" s="1" t="s">
        <v>70</v>
      </c>
      <c r="BC502" s="1" t="s">
        <v>72</v>
      </c>
      <c r="BD502" s="1" t="s">
        <v>198</v>
      </c>
      <c r="BE502" s="1" t="s">
        <v>104</v>
      </c>
      <c r="BF502" s="1" t="s">
        <v>737</v>
      </c>
      <c r="BG502" s="1" t="s">
        <v>245</v>
      </c>
      <c r="BH502" s="1" t="s">
        <v>261</v>
      </c>
      <c r="BI502" s="1" t="s">
        <v>439</v>
      </c>
      <c r="BJ502" s="1" t="s">
        <v>125</v>
      </c>
      <c r="BK502" s="1" t="s">
        <v>126</v>
      </c>
      <c r="BL502">
        <v>0</v>
      </c>
      <c r="BM502">
        <v>0</v>
      </c>
      <c r="BN502" s="1" t="s">
        <v>118</v>
      </c>
      <c r="BO502" s="1" t="s">
        <v>138</v>
      </c>
      <c r="BP502">
        <v>0</v>
      </c>
      <c r="BQ502" s="1" t="s">
        <v>178</v>
      </c>
    </row>
    <row r="503" spans="1:69" x14ac:dyDescent="0.2">
      <c r="A503" s="1" t="s">
        <v>1123</v>
      </c>
      <c r="B503">
        <v>1</v>
      </c>
      <c r="C503">
        <v>2</v>
      </c>
      <c r="D503">
        <v>0</v>
      </c>
      <c r="E503">
        <v>1</v>
      </c>
      <c r="F503">
        <v>0</v>
      </c>
      <c r="G503">
        <v>0</v>
      </c>
      <c r="H503">
        <v>0</v>
      </c>
      <c r="I503">
        <v>0</v>
      </c>
      <c r="J503">
        <v>0</v>
      </c>
      <c r="K503" s="1" t="s">
        <v>70</v>
      </c>
      <c r="L503">
        <v>59</v>
      </c>
      <c r="M503" s="1" t="s">
        <v>71</v>
      </c>
      <c r="N503" s="1" t="s">
        <v>72</v>
      </c>
      <c r="O503">
        <v>56</v>
      </c>
      <c r="P503" s="1" t="s">
        <v>73</v>
      </c>
      <c r="Q503" s="1" t="s">
        <v>74</v>
      </c>
      <c r="R503">
        <v>26</v>
      </c>
      <c r="S503" s="2">
        <v>44377</v>
      </c>
      <c r="T503">
        <v>-999</v>
      </c>
      <c r="U503" s="1" t="s">
        <v>70</v>
      </c>
      <c r="V503" s="1" t="s">
        <v>161</v>
      </c>
      <c r="W503">
        <v>-41</v>
      </c>
      <c r="X503">
        <v>0</v>
      </c>
      <c r="Y503" s="1" t="s">
        <v>542</v>
      </c>
      <c r="Z503">
        <v>0</v>
      </c>
      <c r="AA503" s="1" t="s">
        <v>205</v>
      </c>
      <c r="AB503">
        <v>0</v>
      </c>
      <c r="AC503" s="1" t="s">
        <v>70</v>
      </c>
      <c r="AD503" s="1" t="s">
        <v>70</v>
      </c>
      <c r="AE503" s="1" t="s">
        <v>78</v>
      </c>
      <c r="AF503" s="1" t="s">
        <v>70</v>
      </c>
      <c r="AG503" s="1" t="s">
        <v>70</v>
      </c>
      <c r="AH503">
        <v>0</v>
      </c>
      <c r="AI503">
        <v>0</v>
      </c>
      <c r="AJ503">
        <v>-999</v>
      </c>
      <c r="AK503" s="1" t="s">
        <v>70</v>
      </c>
      <c r="AL503">
        <v>0</v>
      </c>
      <c r="AM503">
        <v>0</v>
      </c>
      <c r="AN503">
        <v>0</v>
      </c>
      <c r="AO503">
        <v>0</v>
      </c>
      <c r="AP503" s="1" t="s">
        <v>70</v>
      </c>
      <c r="AQ503" s="1" t="s">
        <v>79</v>
      </c>
      <c r="AR503" s="1" t="s">
        <v>79</v>
      </c>
      <c r="AS503" s="1" t="s">
        <v>79</v>
      </c>
      <c r="AT503">
        <v>0</v>
      </c>
      <c r="AU503">
        <v>0</v>
      </c>
      <c r="AV503">
        <v>0</v>
      </c>
      <c r="AW503">
        <v>0</v>
      </c>
      <c r="AX503">
        <v>0</v>
      </c>
      <c r="AY503" s="1" t="s">
        <v>516</v>
      </c>
      <c r="AZ503" s="1" t="s">
        <v>264</v>
      </c>
      <c r="BA503">
        <v>8</v>
      </c>
      <c r="BB503" s="1" t="s">
        <v>70</v>
      </c>
      <c r="BC503" s="1" t="s">
        <v>72</v>
      </c>
      <c r="BD503" s="1" t="s">
        <v>129</v>
      </c>
      <c r="BE503" s="1" t="s">
        <v>129</v>
      </c>
      <c r="BF503" s="1" t="s">
        <v>738</v>
      </c>
      <c r="BG503" s="1" t="s">
        <v>251</v>
      </c>
      <c r="BH503" s="1" t="s">
        <v>516</v>
      </c>
      <c r="BI503" s="1" t="s">
        <v>465</v>
      </c>
      <c r="BJ503" s="1" t="s">
        <v>125</v>
      </c>
      <c r="BK503" s="1" t="s">
        <v>126</v>
      </c>
      <c r="BL503">
        <v>0</v>
      </c>
      <c r="BM503">
        <v>0</v>
      </c>
      <c r="BN503" s="1" t="s">
        <v>118</v>
      </c>
      <c r="BO503" s="1" t="s">
        <v>118</v>
      </c>
      <c r="BP503">
        <v>0</v>
      </c>
      <c r="BQ503" s="1" t="s">
        <v>192</v>
      </c>
    </row>
    <row r="504" spans="1:69" x14ac:dyDescent="0.2">
      <c r="A504" s="1" t="s">
        <v>1123</v>
      </c>
      <c r="B504">
        <v>1</v>
      </c>
      <c r="C504">
        <v>2</v>
      </c>
      <c r="D504">
        <v>0</v>
      </c>
      <c r="E504">
        <v>1</v>
      </c>
      <c r="F504">
        <v>0</v>
      </c>
      <c r="G504">
        <v>0</v>
      </c>
      <c r="H504">
        <v>0</v>
      </c>
      <c r="I504">
        <v>0</v>
      </c>
      <c r="J504">
        <v>0</v>
      </c>
      <c r="K504" s="1" t="s">
        <v>70</v>
      </c>
      <c r="L504">
        <v>59</v>
      </c>
      <c r="M504" s="1" t="s">
        <v>71</v>
      </c>
      <c r="N504" s="1" t="s">
        <v>72</v>
      </c>
      <c r="O504">
        <v>56</v>
      </c>
      <c r="P504" s="1" t="s">
        <v>73</v>
      </c>
      <c r="Q504" s="1" t="s">
        <v>74</v>
      </c>
      <c r="R504">
        <v>26</v>
      </c>
      <c r="S504" s="2">
        <v>44377</v>
      </c>
      <c r="T504">
        <v>-999</v>
      </c>
      <c r="U504" s="1" t="s">
        <v>70</v>
      </c>
      <c r="V504" s="1" t="s">
        <v>171</v>
      </c>
      <c r="W504">
        <v>-46</v>
      </c>
      <c r="X504">
        <v>0</v>
      </c>
      <c r="Y504" s="1" t="s">
        <v>139</v>
      </c>
      <c r="Z504">
        <v>0</v>
      </c>
      <c r="AA504" s="1" t="s">
        <v>205</v>
      </c>
      <c r="AB504">
        <v>0</v>
      </c>
      <c r="AC504" s="1" t="s">
        <v>70</v>
      </c>
      <c r="AD504" s="1" t="s">
        <v>70</v>
      </c>
      <c r="AE504" s="1" t="s">
        <v>78</v>
      </c>
      <c r="AF504" s="1" t="s">
        <v>70</v>
      </c>
      <c r="AG504" s="1" t="s">
        <v>70</v>
      </c>
      <c r="AH504">
        <v>0</v>
      </c>
      <c r="AI504">
        <v>0</v>
      </c>
      <c r="AJ504">
        <v>-999</v>
      </c>
      <c r="AK504" s="1" t="s">
        <v>70</v>
      </c>
      <c r="AL504">
        <v>0</v>
      </c>
      <c r="AM504">
        <v>0</v>
      </c>
      <c r="AN504">
        <v>0</v>
      </c>
      <c r="AO504">
        <v>0</v>
      </c>
      <c r="AP504" s="1" t="s">
        <v>70</v>
      </c>
      <c r="AQ504" s="1" t="s">
        <v>79</v>
      </c>
      <c r="AR504" s="1" t="s">
        <v>79</v>
      </c>
      <c r="AS504" s="1" t="s">
        <v>79</v>
      </c>
      <c r="AT504">
        <v>0</v>
      </c>
      <c r="AU504">
        <v>0</v>
      </c>
      <c r="AV504">
        <v>0</v>
      </c>
      <c r="AW504">
        <v>0</v>
      </c>
      <c r="AX504">
        <v>0</v>
      </c>
      <c r="AY504" s="1" t="s">
        <v>516</v>
      </c>
      <c r="AZ504" s="1" t="s">
        <v>264</v>
      </c>
      <c r="BA504">
        <v>8</v>
      </c>
      <c r="BB504" s="1" t="s">
        <v>70</v>
      </c>
      <c r="BC504" s="1" t="s">
        <v>72</v>
      </c>
      <c r="BD504" s="1" t="s">
        <v>119</v>
      </c>
      <c r="BE504" s="1" t="s">
        <v>119</v>
      </c>
      <c r="BF504" s="1" t="s">
        <v>1124</v>
      </c>
      <c r="BG504" s="1" t="s">
        <v>265</v>
      </c>
      <c r="BH504" s="1" t="s">
        <v>645</v>
      </c>
      <c r="BI504" s="1" t="s">
        <v>657</v>
      </c>
      <c r="BJ504" s="1" t="s">
        <v>125</v>
      </c>
      <c r="BK504" s="1" t="s">
        <v>126</v>
      </c>
      <c r="BL504">
        <v>0</v>
      </c>
      <c r="BM504">
        <v>0</v>
      </c>
      <c r="BN504" s="1" t="s">
        <v>199</v>
      </c>
      <c r="BO504" s="1" t="s">
        <v>118</v>
      </c>
      <c r="BP504">
        <v>0</v>
      </c>
      <c r="BQ504" s="1" t="s">
        <v>192</v>
      </c>
    </row>
    <row r="505" spans="1:69" x14ac:dyDescent="0.2">
      <c r="A505" s="1" t="s">
        <v>1125</v>
      </c>
      <c r="B505">
        <v>1</v>
      </c>
      <c r="C505">
        <v>2</v>
      </c>
      <c r="D505">
        <v>0</v>
      </c>
      <c r="E505">
        <v>1</v>
      </c>
      <c r="F505">
        <v>0</v>
      </c>
      <c r="G505">
        <v>0</v>
      </c>
      <c r="H505">
        <v>0</v>
      </c>
      <c r="I505">
        <v>0</v>
      </c>
      <c r="J505">
        <v>0</v>
      </c>
      <c r="K505" s="1" t="s">
        <v>70</v>
      </c>
      <c r="L505">
        <v>59</v>
      </c>
      <c r="M505" s="1" t="s">
        <v>71</v>
      </c>
      <c r="N505" s="1" t="s">
        <v>72</v>
      </c>
      <c r="O505">
        <v>56</v>
      </c>
      <c r="P505" s="1" t="s">
        <v>73</v>
      </c>
      <c r="Q505" s="1" t="s">
        <v>74</v>
      </c>
      <c r="R505">
        <v>26</v>
      </c>
      <c r="S505" s="2">
        <v>44377</v>
      </c>
      <c r="T505">
        <v>-999</v>
      </c>
      <c r="U505" s="1" t="s">
        <v>70</v>
      </c>
      <c r="V505" s="1" t="s">
        <v>171</v>
      </c>
      <c r="W505">
        <v>-46</v>
      </c>
      <c r="X505">
        <v>0</v>
      </c>
      <c r="Y505" s="1" t="s">
        <v>542</v>
      </c>
      <c r="Z505">
        <v>0</v>
      </c>
      <c r="AA505" s="1" t="s">
        <v>205</v>
      </c>
      <c r="AB505">
        <v>0</v>
      </c>
      <c r="AC505" s="1" t="s">
        <v>70</v>
      </c>
      <c r="AD505" s="1" t="s">
        <v>70</v>
      </c>
      <c r="AE505" s="1" t="s">
        <v>78</v>
      </c>
      <c r="AF505" s="1" t="s">
        <v>70</v>
      </c>
      <c r="AG505" s="1" t="s">
        <v>70</v>
      </c>
      <c r="AH505">
        <v>0</v>
      </c>
      <c r="AI505">
        <v>0</v>
      </c>
      <c r="AJ505">
        <v>-999</v>
      </c>
      <c r="AK505" s="1" t="s">
        <v>70</v>
      </c>
      <c r="AL505">
        <v>0</v>
      </c>
      <c r="AM505">
        <v>0</v>
      </c>
      <c r="AN505">
        <v>0</v>
      </c>
      <c r="AO505">
        <v>0</v>
      </c>
      <c r="AP505" s="1" t="s">
        <v>70</v>
      </c>
      <c r="AQ505" s="1" t="s">
        <v>79</v>
      </c>
      <c r="AR505" s="1" t="s">
        <v>79</v>
      </c>
      <c r="AS505" s="1" t="s">
        <v>79</v>
      </c>
      <c r="AT505">
        <v>0</v>
      </c>
      <c r="AU505">
        <v>0</v>
      </c>
      <c r="AV505">
        <v>0</v>
      </c>
      <c r="AW505">
        <v>0</v>
      </c>
      <c r="AX505">
        <v>0</v>
      </c>
      <c r="AY505" s="1" t="s">
        <v>645</v>
      </c>
      <c r="AZ505" s="1" t="s">
        <v>228</v>
      </c>
      <c r="BA505">
        <v>8</v>
      </c>
      <c r="BB505" s="1" t="s">
        <v>70</v>
      </c>
      <c r="BC505" s="1" t="s">
        <v>72</v>
      </c>
      <c r="BD505" s="1" t="s">
        <v>107</v>
      </c>
      <c r="BE505" s="1" t="s">
        <v>107</v>
      </c>
      <c r="BF505" s="1" t="s">
        <v>954</v>
      </c>
      <c r="BG505" s="1" t="s">
        <v>265</v>
      </c>
      <c r="BH505" s="1" t="s">
        <v>106</v>
      </c>
      <c r="BI505" s="1" t="s">
        <v>1058</v>
      </c>
      <c r="BJ505" s="1" t="s">
        <v>125</v>
      </c>
      <c r="BK505" s="1" t="s">
        <v>126</v>
      </c>
      <c r="BL505">
        <v>0</v>
      </c>
      <c r="BM505">
        <v>0</v>
      </c>
      <c r="BN505" s="1" t="s">
        <v>118</v>
      </c>
      <c r="BO505" s="1" t="s">
        <v>118</v>
      </c>
      <c r="BP505">
        <v>0</v>
      </c>
      <c r="BQ505" s="1" t="s">
        <v>204</v>
      </c>
    </row>
    <row r="506" spans="1:69" x14ac:dyDescent="0.2">
      <c r="A506" s="1" t="s">
        <v>1125</v>
      </c>
      <c r="B506">
        <v>1</v>
      </c>
      <c r="C506">
        <v>2</v>
      </c>
      <c r="D506">
        <v>0</v>
      </c>
      <c r="E506">
        <v>1</v>
      </c>
      <c r="F506">
        <v>0</v>
      </c>
      <c r="G506">
        <v>0</v>
      </c>
      <c r="H506">
        <v>0</v>
      </c>
      <c r="I506">
        <v>0</v>
      </c>
      <c r="J506">
        <v>0</v>
      </c>
      <c r="K506" s="1" t="s">
        <v>70</v>
      </c>
      <c r="L506">
        <v>59</v>
      </c>
      <c r="M506" s="1" t="s">
        <v>71</v>
      </c>
      <c r="N506" s="1" t="s">
        <v>72</v>
      </c>
      <c r="O506">
        <v>56</v>
      </c>
      <c r="P506" s="1" t="s">
        <v>73</v>
      </c>
      <c r="Q506" s="1" t="s">
        <v>74</v>
      </c>
      <c r="R506">
        <v>26</v>
      </c>
      <c r="S506" s="2">
        <v>44377</v>
      </c>
      <c r="T506">
        <v>-999</v>
      </c>
      <c r="U506" s="1" t="s">
        <v>70</v>
      </c>
      <c r="V506" s="1" t="s">
        <v>171</v>
      </c>
      <c r="W506">
        <v>-52</v>
      </c>
      <c r="X506">
        <v>0</v>
      </c>
      <c r="Y506" s="1" t="s">
        <v>542</v>
      </c>
      <c r="Z506">
        <v>0</v>
      </c>
      <c r="AA506" s="1" t="s">
        <v>237</v>
      </c>
      <c r="AB506">
        <v>0</v>
      </c>
      <c r="AC506" s="1" t="s">
        <v>70</v>
      </c>
      <c r="AD506" s="1" t="s">
        <v>70</v>
      </c>
      <c r="AE506" s="1" t="s">
        <v>78</v>
      </c>
      <c r="AF506" s="1" t="s">
        <v>70</v>
      </c>
      <c r="AG506" s="1" t="s">
        <v>70</v>
      </c>
      <c r="AH506">
        <v>0</v>
      </c>
      <c r="AI506">
        <v>0</v>
      </c>
      <c r="AJ506">
        <v>-999</v>
      </c>
      <c r="AK506" s="1" t="s">
        <v>70</v>
      </c>
      <c r="AL506">
        <v>0</v>
      </c>
      <c r="AM506">
        <v>0</v>
      </c>
      <c r="AN506">
        <v>0</v>
      </c>
      <c r="AO506">
        <v>0</v>
      </c>
      <c r="AP506" s="1" t="s">
        <v>70</v>
      </c>
      <c r="AQ506" s="1" t="s">
        <v>79</v>
      </c>
      <c r="AR506" s="1" t="s">
        <v>79</v>
      </c>
      <c r="AS506" s="1" t="s">
        <v>79</v>
      </c>
      <c r="AT506">
        <v>0</v>
      </c>
      <c r="AU506">
        <v>0</v>
      </c>
      <c r="AV506">
        <v>0</v>
      </c>
      <c r="AW506">
        <v>0</v>
      </c>
      <c r="AX506">
        <v>0</v>
      </c>
      <c r="AY506" s="1" t="s">
        <v>193</v>
      </c>
      <c r="AZ506" s="1" t="s">
        <v>516</v>
      </c>
      <c r="BA506">
        <v>8</v>
      </c>
      <c r="BB506" s="1" t="s">
        <v>70</v>
      </c>
      <c r="BC506" s="1" t="s">
        <v>72</v>
      </c>
      <c r="BD506" s="1" t="s">
        <v>107</v>
      </c>
      <c r="BE506" s="1" t="s">
        <v>107</v>
      </c>
      <c r="BF506" s="1" t="s">
        <v>785</v>
      </c>
      <c r="BG506" s="1" t="s">
        <v>265</v>
      </c>
      <c r="BH506" s="1" t="s">
        <v>516</v>
      </c>
      <c r="BI506" s="1" t="s">
        <v>177</v>
      </c>
      <c r="BJ506" s="1" t="s">
        <v>125</v>
      </c>
      <c r="BK506" s="1" t="s">
        <v>126</v>
      </c>
      <c r="BL506">
        <v>0</v>
      </c>
      <c r="BM506">
        <v>0</v>
      </c>
      <c r="BN506" s="1" t="s">
        <v>118</v>
      </c>
      <c r="BO506" s="1" t="s">
        <v>118</v>
      </c>
      <c r="BP506">
        <v>0</v>
      </c>
      <c r="BQ506" s="1" t="s">
        <v>204</v>
      </c>
    </row>
    <row r="507" spans="1:69" x14ac:dyDescent="0.2">
      <c r="A507" s="1" t="s">
        <v>1126</v>
      </c>
      <c r="B507">
        <v>1</v>
      </c>
      <c r="C507">
        <v>2</v>
      </c>
      <c r="D507">
        <v>0</v>
      </c>
      <c r="E507">
        <v>1</v>
      </c>
      <c r="F507">
        <v>0</v>
      </c>
      <c r="G507">
        <v>0</v>
      </c>
      <c r="H507">
        <v>0</v>
      </c>
      <c r="I507">
        <v>0</v>
      </c>
      <c r="J507">
        <v>0</v>
      </c>
      <c r="K507" s="1" t="s">
        <v>70</v>
      </c>
      <c r="L507">
        <v>59</v>
      </c>
      <c r="M507" s="1" t="s">
        <v>71</v>
      </c>
      <c r="N507" s="1" t="s">
        <v>72</v>
      </c>
      <c r="O507">
        <v>56</v>
      </c>
      <c r="P507" s="1" t="s">
        <v>73</v>
      </c>
      <c r="Q507" s="1" t="s">
        <v>74</v>
      </c>
      <c r="R507">
        <v>26</v>
      </c>
      <c r="S507" s="2">
        <v>44377</v>
      </c>
      <c r="T507">
        <v>-999</v>
      </c>
      <c r="U507" s="1" t="s">
        <v>70</v>
      </c>
      <c r="V507" s="1" t="s">
        <v>171</v>
      </c>
      <c r="W507">
        <v>-52</v>
      </c>
      <c r="X507">
        <v>0</v>
      </c>
      <c r="Y507" s="1" t="s">
        <v>542</v>
      </c>
      <c r="Z507">
        <v>0</v>
      </c>
      <c r="AA507" s="1" t="s">
        <v>237</v>
      </c>
      <c r="AB507">
        <v>0</v>
      </c>
      <c r="AC507" s="1" t="s">
        <v>70</v>
      </c>
      <c r="AD507" s="1" t="s">
        <v>70</v>
      </c>
      <c r="AE507" s="1" t="s">
        <v>78</v>
      </c>
      <c r="AF507" s="1" t="s">
        <v>70</v>
      </c>
      <c r="AG507" s="1" t="s">
        <v>70</v>
      </c>
      <c r="AH507">
        <v>0</v>
      </c>
      <c r="AI507">
        <v>0</v>
      </c>
      <c r="AJ507">
        <v>-999</v>
      </c>
      <c r="AK507" s="1" t="s">
        <v>70</v>
      </c>
      <c r="AL507">
        <v>0</v>
      </c>
      <c r="AM507">
        <v>0</v>
      </c>
      <c r="AN507">
        <v>0</v>
      </c>
      <c r="AO507">
        <v>0</v>
      </c>
      <c r="AP507" s="1" t="s">
        <v>70</v>
      </c>
      <c r="AQ507" s="1" t="s">
        <v>79</v>
      </c>
      <c r="AR507" s="1" t="s">
        <v>79</v>
      </c>
      <c r="AS507" s="1" t="s">
        <v>79</v>
      </c>
      <c r="AT507">
        <v>0</v>
      </c>
      <c r="AU507">
        <v>0</v>
      </c>
      <c r="AV507">
        <v>0</v>
      </c>
      <c r="AW507">
        <v>0</v>
      </c>
      <c r="AX507">
        <v>0</v>
      </c>
      <c r="AY507" s="1" t="s">
        <v>180</v>
      </c>
      <c r="AZ507" s="1" t="s">
        <v>634</v>
      </c>
      <c r="BA507">
        <v>8</v>
      </c>
      <c r="BB507" s="1" t="s">
        <v>70</v>
      </c>
      <c r="BC507" s="1" t="s">
        <v>72</v>
      </c>
      <c r="BD507" s="1" t="s">
        <v>729</v>
      </c>
      <c r="BE507" s="1" t="s">
        <v>107</v>
      </c>
      <c r="BF507" s="1" t="s">
        <v>252</v>
      </c>
      <c r="BG507" s="1" t="s">
        <v>265</v>
      </c>
      <c r="BH507" s="1" t="s">
        <v>504</v>
      </c>
      <c r="BI507" s="1" t="s">
        <v>1127</v>
      </c>
      <c r="BJ507" s="1" t="s">
        <v>125</v>
      </c>
      <c r="BK507" s="1" t="s">
        <v>126</v>
      </c>
      <c r="BL507">
        <v>0</v>
      </c>
      <c r="BM507">
        <v>0</v>
      </c>
      <c r="BN507" s="1" t="s">
        <v>118</v>
      </c>
      <c r="BO507" s="1" t="s">
        <v>118</v>
      </c>
      <c r="BP507">
        <v>0</v>
      </c>
      <c r="BQ507" s="1" t="s">
        <v>212</v>
      </c>
    </row>
    <row r="508" spans="1:69" x14ac:dyDescent="0.2">
      <c r="A508" s="1" t="s">
        <v>1126</v>
      </c>
      <c r="B508">
        <v>1</v>
      </c>
      <c r="C508">
        <v>2</v>
      </c>
      <c r="D508">
        <v>0</v>
      </c>
      <c r="E508">
        <v>1</v>
      </c>
      <c r="F508">
        <v>0</v>
      </c>
      <c r="G508">
        <v>0</v>
      </c>
      <c r="H508">
        <v>0</v>
      </c>
      <c r="I508">
        <v>0</v>
      </c>
      <c r="J508">
        <v>0</v>
      </c>
      <c r="K508" s="1" t="s">
        <v>70</v>
      </c>
      <c r="L508">
        <v>59</v>
      </c>
      <c r="M508" s="1" t="s">
        <v>71</v>
      </c>
      <c r="N508" s="1" t="s">
        <v>72</v>
      </c>
      <c r="O508">
        <v>56</v>
      </c>
      <c r="P508" s="1" t="s">
        <v>73</v>
      </c>
      <c r="Q508" s="1" t="s">
        <v>74</v>
      </c>
      <c r="R508">
        <v>26</v>
      </c>
      <c r="S508" s="2">
        <v>44377</v>
      </c>
      <c r="T508">
        <v>-999</v>
      </c>
      <c r="U508" s="1" t="s">
        <v>70</v>
      </c>
      <c r="V508" s="1" t="s">
        <v>652</v>
      </c>
      <c r="W508">
        <v>-57</v>
      </c>
      <c r="X508">
        <v>0</v>
      </c>
      <c r="Y508" s="1" t="s">
        <v>139</v>
      </c>
      <c r="Z508">
        <v>0</v>
      </c>
      <c r="AA508" s="1" t="s">
        <v>237</v>
      </c>
      <c r="AB508">
        <v>0</v>
      </c>
      <c r="AC508" s="1" t="s">
        <v>70</v>
      </c>
      <c r="AD508" s="1" t="s">
        <v>70</v>
      </c>
      <c r="AE508" s="1" t="s">
        <v>78</v>
      </c>
      <c r="AF508" s="1" t="s">
        <v>70</v>
      </c>
      <c r="AG508" s="1" t="s">
        <v>70</v>
      </c>
      <c r="AH508">
        <v>0</v>
      </c>
      <c r="AI508">
        <v>0</v>
      </c>
      <c r="AJ508">
        <v>-999</v>
      </c>
      <c r="AK508" s="1" t="s">
        <v>70</v>
      </c>
      <c r="AL508">
        <v>0</v>
      </c>
      <c r="AM508">
        <v>0</v>
      </c>
      <c r="AN508">
        <v>0</v>
      </c>
      <c r="AO508">
        <v>0</v>
      </c>
      <c r="AP508" s="1" t="s">
        <v>70</v>
      </c>
      <c r="AQ508" s="1" t="s">
        <v>79</v>
      </c>
      <c r="AR508" s="1" t="s">
        <v>79</v>
      </c>
      <c r="AS508" s="1" t="s">
        <v>79</v>
      </c>
      <c r="AT508">
        <v>0</v>
      </c>
      <c r="AU508">
        <v>0</v>
      </c>
      <c r="AV508">
        <v>0</v>
      </c>
      <c r="AW508">
        <v>0</v>
      </c>
      <c r="AX508">
        <v>0</v>
      </c>
      <c r="AY508" s="1" t="s">
        <v>696</v>
      </c>
      <c r="AZ508" s="1" t="s">
        <v>193</v>
      </c>
      <c r="BA508">
        <v>8</v>
      </c>
      <c r="BB508" s="1" t="s">
        <v>70</v>
      </c>
      <c r="BC508" s="1" t="s">
        <v>72</v>
      </c>
      <c r="BD508" s="1" t="s">
        <v>729</v>
      </c>
      <c r="BE508" s="1" t="s">
        <v>729</v>
      </c>
      <c r="BF508" s="1" t="s">
        <v>248</v>
      </c>
      <c r="BG508" s="1" t="s">
        <v>265</v>
      </c>
      <c r="BH508" s="1" t="s">
        <v>228</v>
      </c>
      <c r="BI508" s="1" t="s">
        <v>191</v>
      </c>
      <c r="BJ508" s="1" t="s">
        <v>125</v>
      </c>
      <c r="BK508" s="1" t="s">
        <v>126</v>
      </c>
      <c r="BL508">
        <v>0</v>
      </c>
      <c r="BM508">
        <v>0</v>
      </c>
      <c r="BN508" s="1" t="s">
        <v>118</v>
      </c>
      <c r="BO508" s="1" t="s">
        <v>118</v>
      </c>
      <c r="BP508">
        <v>0</v>
      </c>
      <c r="BQ508" s="1" t="s">
        <v>212</v>
      </c>
    </row>
    <row r="509" spans="1:69" x14ac:dyDescent="0.2">
      <c r="A509" s="1" t="s">
        <v>1128</v>
      </c>
      <c r="B509">
        <v>1</v>
      </c>
      <c r="C509">
        <v>2</v>
      </c>
      <c r="D509">
        <v>0</v>
      </c>
      <c r="E509">
        <v>1</v>
      </c>
      <c r="F509">
        <v>0</v>
      </c>
      <c r="G509">
        <v>0</v>
      </c>
      <c r="H509">
        <v>0</v>
      </c>
      <c r="I509">
        <v>0</v>
      </c>
      <c r="J509">
        <v>0</v>
      </c>
      <c r="K509" s="1" t="s">
        <v>70</v>
      </c>
      <c r="L509">
        <v>59</v>
      </c>
      <c r="M509" s="1" t="s">
        <v>71</v>
      </c>
      <c r="N509" s="1" t="s">
        <v>72</v>
      </c>
      <c r="O509">
        <v>56</v>
      </c>
      <c r="P509" s="1" t="s">
        <v>73</v>
      </c>
      <c r="Q509" s="1" t="s">
        <v>74</v>
      </c>
      <c r="R509">
        <v>26</v>
      </c>
      <c r="S509" s="2">
        <v>44377</v>
      </c>
      <c r="T509">
        <v>-999</v>
      </c>
      <c r="U509" s="1" t="s">
        <v>70</v>
      </c>
      <c r="V509" s="1" t="s">
        <v>652</v>
      </c>
      <c r="W509">
        <v>-57</v>
      </c>
      <c r="X509">
        <v>0</v>
      </c>
      <c r="Y509" s="1" t="s">
        <v>542</v>
      </c>
      <c r="Z509">
        <v>0</v>
      </c>
      <c r="AA509" s="1" t="s">
        <v>237</v>
      </c>
      <c r="AB509">
        <v>0</v>
      </c>
      <c r="AC509" s="1" t="s">
        <v>70</v>
      </c>
      <c r="AD509" s="1" t="s">
        <v>70</v>
      </c>
      <c r="AE509" s="1" t="s">
        <v>78</v>
      </c>
      <c r="AF509" s="1" t="s">
        <v>70</v>
      </c>
      <c r="AG509" s="1" t="s">
        <v>70</v>
      </c>
      <c r="AH509">
        <v>0</v>
      </c>
      <c r="AI509">
        <v>0</v>
      </c>
      <c r="AJ509">
        <v>-999</v>
      </c>
      <c r="AK509" s="1" t="s">
        <v>70</v>
      </c>
      <c r="AL509">
        <v>0</v>
      </c>
      <c r="AM509">
        <v>0</v>
      </c>
      <c r="AN509">
        <v>0</v>
      </c>
      <c r="AO509">
        <v>0</v>
      </c>
      <c r="AP509" s="1" t="s">
        <v>70</v>
      </c>
      <c r="AQ509" s="1" t="s">
        <v>79</v>
      </c>
      <c r="AR509" s="1" t="s">
        <v>79</v>
      </c>
      <c r="AS509" s="1" t="s">
        <v>79</v>
      </c>
      <c r="AT509">
        <v>0</v>
      </c>
      <c r="AU509">
        <v>0</v>
      </c>
      <c r="AV509">
        <v>0</v>
      </c>
      <c r="AW509">
        <v>0</v>
      </c>
      <c r="AX509">
        <v>0</v>
      </c>
      <c r="AY509" s="1" t="s">
        <v>209</v>
      </c>
      <c r="AZ509" s="1" t="s">
        <v>187</v>
      </c>
      <c r="BA509">
        <v>8</v>
      </c>
      <c r="BB509" s="1" t="s">
        <v>70</v>
      </c>
      <c r="BC509" s="1" t="s">
        <v>72</v>
      </c>
      <c r="BD509" s="1" t="s">
        <v>729</v>
      </c>
      <c r="BE509" s="1" t="s">
        <v>729</v>
      </c>
      <c r="BF509" s="1" t="s">
        <v>311</v>
      </c>
      <c r="BG509" s="1" t="s">
        <v>251</v>
      </c>
      <c r="BH509" s="1" t="s">
        <v>232</v>
      </c>
      <c r="BI509" s="1" t="s">
        <v>699</v>
      </c>
      <c r="BJ509" s="1" t="s">
        <v>125</v>
      </c>
      <c r="BK509" s="1" t="s">
        <v>126</v>
      </c>
      <c r="BL509">
        <v>0</v>
      </c>
      <c r="BM509">
        <v>0</v>
      </c>
      <c r="BN509" s="1" t="s">
        <v>138</v>
      </c>
      <c r="BO509" s="1" t="s">
        <v>118</v>
      </c>
      <c r="BP509">
        <v>0</v>
      </c>
      <c r="BQ509" s="1" t="s">
        <v>219</v>
      </c>
    </row>
    <row r="510" spans="1:69" x14ac:dyDescent="0.2">
      <c r="A510" s="1" t="s">
        <v>1128</v>
      </c>
      <c r="B510">
        <v>1</v>
      </c>
      <c r="C510">
        <v>2</v>
      </c>
      <c r="D510">
        <v>0</v>
      </c>
      <c r="E510">
        <v>1</v>
      </c>
      <c r="F510">
        <v>0</v>
      </c>
      <c r="G510">
        <v>0</v>
      </c>
      <c r="H510">
        <v>0</v>
      </c>
      <c r="I510">
        <v>0</v>
      </c>
      <c r="J510">
        <v>0</v>
      </c>
      <c r="K510" s="1" t="s">
        <v>70</v>
      </c>
      <c r="L510">
        <v>59</v>
      </c>
      <c r="M510" s="1" t="s">
        <v>71</v>
      </c>
      <c r="N510" s="1" t="s">
        <v>72</v>
      </c>
      <c r="O510">
        <v>56</v>
      </c>
      <c r="P510" s="1" t="s">
        <v>73</v>
      </c>
      <c r="Q510" s="1" t="s">
        <v>74</v>
      </c>
      <c r="R510">
        <v>26</v>
      </c>
      <c r="S510" s="2">
        <v>44377</v>
      </c>
      <c r="T510">
        <v>-999</v>
      </c>
      <c r="U510" s="1" t="s">
        <v>70</v>
      </c>
      <c r="V510" s="1" t="s">
        <v>652</v>
      </c>
      <c r="W510">
        <v>-62</v>
      </c>
      <c r="X510">
        <v>0</v>
      </c>
      <c r="Y510" s="1" t="s">
        <v>139</v>
      </c>
      <c r="Z510">
        <v>0</v>
      </c>
      <c r="AA510" s="1" t="s">
        <v>237</v>
      </c>
      <c r="AB510">
        <v>0</v>
      </c>
      <c r="AC510" s="1" t="s">
        <v>70</v>
      </c>
      <c r="AD510" s="1" t="s">
        <v>70</v>
      </c>
      <c r="AE510" s="1" t="s">
        <v>78</v>
      </c>
      <c r="AF510" s="1" t="s">
        <v>70</v>
      </c>
      <c r="AG510" s="1" t="s">
        <v>70</v>
      </c>
      <c r="AH510">
        <v>0</v>
      </c>
      <c r="AI510">
        <v>0</v>
      </c>
      <c r="AJ510">
        <v>-999</v>
      </c>
      <c r="AK510" s="1" t="s">
        <v>70</v>
      </c>
      <c r="AL510">
        <v>0</v>
      </c>
      <c r="AM510">
        <v>0</v>
      </c>
      <c r="AN510">
        <v>0</v>
      </c>
      <c r="AO510">
        <v>0</v>
      </c>
      <c r="AP510" s="1" t="s">
        <v>70</v>
      </c>
      <c r="AQ510" s="1" t="s">
        <v>79</v>
      </c>
      <c r="AR510" s="1" t="s">
        <v>79</v>
      </c>
      <c r="AS510" s="1" t="s">
        <v>79</v>
      </c>
      <c r="AT510">
        <v>0</v>
      </c>
      <c r="AU510">
        <v>0</v>
      </c>
      <c r="AV510">
        <v>0</v>
      </c>
      <c r="AW510">
        <v>0</v>
      </c>
      <c r="AX510">
        <v>0</v>
      </c>
      <c r="AY510" s="1" t="s">
        <v>209</v>
      </c>
      <c r="AZ510" s="1" t="s">
        <v>180</v>
      </c>
      <c r="BA510">
        <v>8</v>
      </c>
      <c r="BB510" s="1" t="s">
        <v>70</v>
      </c>
      <c r="BC510" s="1" t="s">
        <v>72</v>
      </c>
      <c r="BD510" s="1" t="s">
        <v>729</v>
      </c>
      <c r="BE510" s="1" t="s">
        <v>729</v>
      </c>
      <c r="BF510" s="1" t="s">
        <v>84</v>
      </c>
      <c r="BG510" s="1" t="s">
        <v>251</v>
      </c>
      <c r="BH510" s="1" t="s">
        <v>232</v>
      </c>
      <c r="BI510" s="1" t="s">
        <v>770</v>
      </c>
      <c r="BJ510" s="1" t="s">
        <v>125</v>
      </c>
      <c r="BK510" s="1" t="s">
        <v>126</v>
      </c>
      <c r="BL510">
        <v>0</v>
      </c>
      <c r="BM510">
        <v>0</v>
      </c>
      <c r="BN510" s="1" t="s">
        <v>138</v>
      </c>
      <c r="BO510" s="1" t="s">
        <v>118</v>
      </c>
      <c r="BP510">
        <v>0</v>
      </c>
      <c r="BQ510" s="1" t="s">
        <v>219</v>
      </c>
    </row>
    <row r="511" spans="1:69" x14ac:dyDescent="0.2">
      <c r="A511" s="1" t="s">
        <v>1129</v>
      </c>
      <c r="B511">
        <v>1</v>
      </c>
      <c r="C511">
        <v>2</v>
      </c>
      <c r="D511">
        <v>0</v>
      </c>
      <c r="E511">
        <v>1</v>
      </c>
      <c r="F511">
        <v>0</v>
      </c>
      <c r="G511">
        <v>0</v>
      </c>
      <c r="H511">
        <v>0</v>
      </c>
      <c r="I511">
        <v>0</v>
      </c>
      <c r="J511">
        <v>0</v>
      </c>
      <c r="K511" s="1" t="s">
        <v>70</v>
      </c>
      <c r="L511">
        <v>59</v>
      </c>
      <c r="M511" s="1" t="s">
        <v>71</v>
      </c>
      <c r="N511" s="1" t="s">
        <v>72</v>
      </c>
      <c r="O511">
        <v>56</v>
      </c>
      <c r="P511" s="1" t="s">
        <v>73</v>
      </c>
      <c r="Q511" s="1" t="s">
        <v>74</v>
      </c>
      <c r="R511">
        <v>26</v>
      </c>
      <c r="S511" s="2">
        <v>44377</v>
      </c>
      <c r="T511">
        <v>-999</v>
      </c>
      <c r="U511" s="1" t="s">
        <v>70</v>
      </c>
      <c r="V511" s="1" t="s">
        <v>652</v>
      </c>
      <c r="W511">
        <v>-62</v>
      </c>
      <c r="X511">
        <v>0</v>
      </c>
      <c r="Y511" s="1" t="s">
        <v>139</v>
      </c>
      <c r="Z511">
        <v>0</v>
      </c>
      <c r="AA511" s="1" t="s">
        <v>237</v>
      </c>
      <c r="AB511">
        <v>0</v>
      </c>
      <c r="AC511" s="1" t="s">
        <v>70</v>
      </c>
      <c r="AD511" s="1" t="s">
        <v>70</v>
      </c>
      <c r="AE511" s="1" t="s">
        <v>78</v>
      </c>
      <c r="AF511" s="1" t="s">
        <v>70</v>
      </c>
      <c r="AG511" s="1" t="s">
        <v>70</v>
      </c>
      <c r="AH511">
        <v>0</v>
      </c>
      <c r="AI511">
        <v>0</v>
      </c>
      <c r="AJ511">
        <v>-999</v>
      </c>
      <c r="AK511" s="1" t="s">
        <v>70</v>
      </c>
      <c r="AL511">
        <v>0</v>
      </c>
      <c r="AM511">
        <v>0</v>
      </c>
      <c r="AN511">
        <v>0</v>
      </c>
      <c r="AO511">
        <v>0</v>
      </c>
      <c r="AP511" s="1" t="s">
        <v>70</v>
      </c>
      <c r="AQ511" s="1" t="s">
        <v>79</v>
      </c>
      <c r="AR511" s="1" t="s">
        <v>79</v>
      </c>
      <c r="AS511" s="1" t="s">
        <v>79</v>
      </c>
      <c r="AT511">
        <v>0</v>
      </c>
      <c r="AU511">
        <v>0</v>
      </c>
      <c r="AV511">
        <v>0</v>
      </c>
      <c r="AW511">
        <v>0</v>
      </c>
      <c r="AX511">
        <v>0</v>
      </c>
      <c r="AY511" s="1" t="s">
        <v>209</v>
      </c>
      <c r="AZ511" s="1" t="s">
        <v>180</v>
      </c>
      <c r="BA511">
        <v>8</v>
      </c>
      <c r="BB511" s="1" t="s">
        <v>70</v>
      </c>
      <c r="BC511" s="1" t="s">
        <v>72</v>
      </c>
      <c r="BD511" s="1" t="s">
        <v>729</v>
      </c>
      <c r="BE511" s="1" t="s">
        <v>95</v>
      </c>
      <c r="BF511" s="1" t="s">
        <v>1130</v>
      </c>
      <c r="BG511" s="1" t="s">
        <v>265</v>
      </c>
      <c r="BH511" s="1" t="s">
        <v>264</v>
      </c>
      <c r="BI511" s="1" t="s">
        <v>677</v>
      </c>
      <c r="BJ511" s="1" t="s">
        <v>125</v>
      </c>
      <c r="BK511" s="1" t="s">
        <v>126</v>
      </c>
      <c r="BL511">
        <v>0</v>
      </c>
      <c r="BM511">
        <v>0</v>
      </c>
      <c r="BN511" s="1" t="s">
        <v>138</v>
      </c>
      <c r="BO511" s="1" t="s">
        <v>118</v>
      </c>
      <c r="BP511">
        <v>0</v>
      </c>
      <c r="BQ511" s="1" t="s">
        <v>224</v>
      </c>
    </row>
    <row r="512" spans="1:69" x14ac:dyDescent="0.2">
      <c r="A512" s="1" t="s">
        <v>1129</v>
      </c>
      <c r="B512">
        <v>1</v>
      </c>
      <c r="C512">
        <v>2</v>
      </c>
      <c r="D512">
        <v>0</v>
      </c>
      <c r="E512">
        <v>1</v>
      </c>
      <c r="F512">
        <v>0</v>
      </c>
      <c r="G512">
        <v>0</v>
      </c>
      <c r="H512">
        <v>0</v>
      </c>
      <c r="I512">
        <v>0</v>
      </c>
      <c r="J512">
        <v>0</v>
      </c>
      <c r="K512" s="1" t="s">
        <v>70</v>
      </c>
      <c r="L512">
        <v>59</v>
      </c>
      <c r="M512" s="1" t="s">
        <v>71</v>
      </c>
      <c r="N512" s="1" t="s">
        <v>72</v>
      </c>
      <c r="O512">
        <v>55</v>
      </c>
      <c r="P512" s="1" t="s">
        <v>73</v>
      </c>
      <c r="Q512" s="1" t="s">
        <v>74</v>
      </c>
      <c r="R512">
        <v>26</v>
      </c>
      <c r="S512" s="2">
        <v>44377</v>
      </c>
      <c r="T512">
        <v>-999</v>
      </c>
      <c r="U512" s="1" t="s">
        <v>70</v>
      </c>
      <c r="V512" s="1" t="s">
        <v>166</v>
      </c>
      <c r="W512">
        <v>-68</v>
      </c>
      <c r="X512">
        <v>0</v>
      </c>
      <c r="Y512" s="1" t="s">
        <v>139</v>
      </c>
      <c r="Z512">
        <v>0</v>
      </c>
      <c r="AA512" s="1" t="s">
        <v>237</v>
      </c>
      <c r="AB512">
        <v>0</v>
      </c>
      <c r="AC512" s="1" t="s">
        <v>70</v>
      </c>
      <c r="AD512" s="1" t="s">
        <v>70</v>
      </c>
      <c r="AE512" s="1" t="s">
        <v>78</v>
      </c>
      <c r="AF512" s="1" t="s">
        <v>70</v>
      </c>
      <c r="AG512" s="1" t="s">
        <v>70</v>
      </c>
      <c r="AH512">
        <v>0</v>
      </c>
      <c r="AI512">
        <v>0</v>
      </c>
      <c r="AJ512">
        <v>-999</v>
      </c>
      <c r="AK512" s="1" t="s">
        <v>70</v>
      </c>
      <c r="AL512">
        <v>0</v>
      </c>
      <c r="AM512">
        <v>0</v>
      </c>
      <c r="AN512">
        <v>0</v>
      </c>
      <c r="AO512">
        <v>0</v>
      </c>
      <c r="AP512" s="1" t="s">
        <v>70</v>
      </c>
      <c r="AQ512" s="1" t="s">
        <v>79</v>
      </c>
      <c r="AR512" s="1" t="s">
        <v>79</v>
      </c>
      <c r="AS512" s="1" t="s">
        <v>79</v>
      </c>
      <c r="AT512">
        <v>0</v>
      </c>
      <c r="AU512">
        <v>0</v>
      </c>
      <c r="AV512">
        <v>0</v>
      </c>
      <c r="AW512">
        <v>0</v>
      </c>
      <c r="AX512">
        <v>0</v>
      </c>
      <c r="AY512" s="1" t="s">
        <v>209</v>
      </c>
      <c r="AZ512" s="1" t="s">
        <v>187</v>
      </c>
      <c r="BA512">
        <v>8</v>
      </c>
      <c r="BB512" s="1" t="s">
        <v>70</v>
      </c>
      <c r="BC512" s="1" t="s">
        <v>72</v>
      </c>
      <c r="BD512" s="1" t="s">
        <v>729</v>
      </c>
      <c r="BE512" s="1" t="s">
        <v>95</v>
      </c>
      <c r="BF512" s="1" t="s">
        <v>316</v>
      </c>
      <c r="BG512" s="1" t="s">
        <v>265</v>
      </c>
      <c r="BH512" s="1" t="s">
        <v>264</v>
      </c>
      <c r="BI512" s="1" t="s">
        <v>304</v>
      </c>
      <c r="BJ512" s="1" t="s">
        <v>125</v>
      </c>
      <c r="BK512" s="1" t="s">
        <v>126</v>
      </c>
      <c r="BL512">
        <v>0</v>
      </c>
      <c r="BM512">
        <v>0</v>
      </c>
      <c r="BN512" s="1" t="s">
        <v>138</v>
      </c>
      <c r="BO512" s="1" t="s">
        <v>118</v>
      </c>
      <c r="BP512">
        <v>0</v>
      </c>
      <c r="BQ512" s="1" t="s">
        <v>224</v>
      </c>
    </row>
    <row r="513" spans="1:69" x14ac:dyDescent="0.2">
      <c r="A513" s="1" t="s">
        <v>1131</v>
      </c>
      <c r="B513">
        <v>1</v>
      </c>
      <c r="C513">
        <v>2</v>
      </c>
      <c r="D513">
        <v>0</v>
      </c>
      <c r="E513">
        <v>1</v>
      </c>
      <c r="F513">
        <v>0</v>
      </c>
      <c r="G513">
        <v>0</v>
      </c>
      <c r="H513">
        <v>0</v>
      </c>
      <c r="I513">
        <v>0</v>
      </c>
      <c r="J513">
        <v>0</v>
      </c>
      <c r="K513" s="1" t="s">
        <v>70</v>
      </c>
      <c r="L513">
        <v>59</v>
      </c>
      <c r="M513" s="1" t="s">
        <v>71</v>
      </c>
      <c r="N513" s="1" t="s">
        <v>72</v>
      </c>
      <c r="O513">
        <v>55</v>
      </c>
      <c r="P513" s="1" t="s">
        <v>73</v>
      </c>
      <c r="Q513" s="1" t="s">
        <v>74</v>
      </c>
      <c r="R513">
        <v>26</v>
      </c>
      <c r="S513" s="2">
        <v>44377</v>
      </c>
      <c r="T513">
        <v>-999</v>
      </c>
      <c r="U513" s="1" t="s">
        <v>70</v>
      </c>
      <c r="V513" s="1" t="s">
        <v>166</v>
      </c>
      <c r="W513">
        <v>-68</v>
      </c>
      <c r="X513">
        <v>0</v>
      </c>
      <c r="Y513" s="1" t="s">
        <v>139</v>
      </c>
      <c r="Z513">
        <v>0</v>
      </c>
      <c r="AA513" s="1" t="s">
        <v>237</v>
      </c>
      <c r="AB513">
        <v>0</v>
      </c>
      <c r="AC513" s="1" t="s">
        <v>70</v>
      </c>
      <c r="AD513" s="1" t="s">
        <v>70</v>
      </c>
      <c r="AE513" s="1" t="s">
        <v>78</v>
      </c>
      <c r="AF513" s="1" t="s">
        <v>70</v>
      </c>
      <c r="AG513" s="1" t="s">
        <v>70</v>
      </c>
      <c r="AH513">
        <v>0</v>
      </c>
      <c r="AI513">
        <v>0</v>
      </c>
      <c r="AJ513">
        <v>-999</v>
      </c>
      <c r="AK513" s="1" t="s">
        <v>70</v>
      </c>
      <c r="AL513">
        <v>0</v>
      </c>
      <c r="AM513">
        <v>0</v>
      </c>
      <c r="AN513">
        <v>0</v>
      </c>
      <c r="AO513">
        <v>0</v>
      </c>
      <c r="AP513" s="1" t="s">
        <v>70</v>
      </c>
      <c r="AQ513" s="1" t="s">
        <v>79</v>
      </c>
      <c r="AR513" s="1" t="s">
        <v>79</v>
      </c>
      <c r="AS513" s="1" t="s">
        <v>79</v>
      </c>
      <c r="AT513">
        <v>0</v>
      </c>
      <c r="AU513">
        <v>0</v>
      </c>
      <c r="AV513">
        <v>0</v>
      </c>
      <c r="AW513">
        <v>0</v>
      </c>
      <c r="AX513">
        <v>0</v>
      </c>
      <c r="AY513" s="1" t="s">
        <v>696</v>
      </c>
      <c r="AZ513" s="1" t="s">
        <v>193</v>
      </c>
      <c r="BA513">
        <v>8</v>
      </c>
      <c r="BB513" s="1" t="s">
        <v>81</v>
      </c>
      <c r="BC513" s="1" t="s">
        <v>72</v>
      </c>
      <c r="BD513" s="1" t="s">
        <v>729</v>
      </c>
      <c r="BE513" s="1" t="s">
        <v>95</v>
      </c>
      <c r="BF513" s="1" t="s">
        <v>1072</v>
      </c>
      <c r="BG513" s="1" t="s">
        <v>256</v>
      </c>
      <c r="BH513" s="1" t="s">
        <v>504</v>
      </c>
      <c r="BI513" s="1" t="s">
        <v>291</v>
      </c>
      <c r="BJ513" s="1" t="s">
        <v>125</v>
      </c>
      <c r="BK513" s="1" t="s">
        <v>126</v>
      </c>
      <c r="BL513">
        <v>0</v>
      </c>
      <c r="BM513">
        <v>0</v>
      </c>
      <c r="BN513" s="1" t="s">
        <v>118</v>
      </c>
      <c r="BO513" s="1" t="s">
        <v>118</v>
      </c>
      <c r="BP513">
        <v>0</v>
      </c>
      <c r="BQ513" s="1" t="s">
        <v>92</v>
      </c>
    </row>
    <row r="514" spans="1:69" x14ac:dyDescent="0.2">
      <c r="A514" s="1" t="s">
        <v>1131</v>
      </c>
      <c r="B514">
        <v>1</v>
      </c>
      <c r="C514">
        <v>2</v>
      </c>
      <c r="D514">
        <v>0</v>
      </c>
      <c r="E514">
        <v>1</v>
      </c>
      <c r="F514">
        <v>0</v>
      </c>
      <c r="G514">
        <v>0</v>
      </c>
      <c r="H514">
        <v>0</v>
      </c>
      <c r="I514">
        <v>0</v>
      </c>
      <c r="J514">
        <v>0</v>
      </c>
      <c r="K514" s="1" t="s">
        <v>70</v>
      </c>
      <c r="L514">
        <v>59</v>
      </c>
      <c r="M514" s="1" t="s">
        <v>71</v>
      </c>
      <c r="N514" s="1" t="s">
        <v>72</v>
      </c>
      <c r="O514">
        <v>55</v>
      </c>
      <c r="P514" s="1" t="s">
        <v>73</v>
      </c>
      <c r="Q514" s="1" t="s">
        <v>74</v>
      </c>
      <c r="R514">
        <v>28</v>
      </c>
      <c r="S514" s="2">
        <v>44377</v>
      </c>
      <c r="T514">
        <v>-999</v>
      </c>
      <c r="U514" s="1" t="s">
        <v>70</v>
      </c>
      <c r="V514" s="1" t="s">
        <v>830</v>
      </c>
      <c r="W514">
        <v>-73</v>
      </c>
      <c r="X514">
        <v>0</v>
      </c>
      <c r="Y514" s="1" t="s">
        <v>139</v>
      </c>
      <c r="Z514">
        <v>0</v>
      </c>
      <c r="AA514" s="1" t="s">
        <v>237</v>
      </c>
      <c r="AB514">
        <v>0</v>
      </c>
      <c r="AC514" s="1" t="s">
        <v>70</v>
      </c>
      <c r="AD514" s="1" t="s">
        <v>70</v>
      </c>
      <c r="AE514" s="1" t="s">
        <v>78</v>
      </c>
      <c r="AF514" s="1" t="s">
        <v>70</v>
      </c>
      <c r="AG514" s="1" t="s">
        <v>70</v>
      </c>
      <c r="AH514">
        <v>0</v>
      </c>
      <c r="AI514">
        <v>0</v>
      </c>
      <c r="AJ514">
        <v>-999</v>
      </c>
      <c r="AK514" s="1" t="s">
        <v>70</v>
      </c>
      <c r="AL514">
        <v>0</v>
      </c>
      <c r="AM514">
        <v>0</v>
      </c>
      <c r="AN514">
        <v>0</v>
      </c>
      <c r="AO514">
        <v>0</v>
      </c>
      <c r="AP514" s="1" t="s">
        <v>70</v>
      </c>
      <c r="AQ514" s="1" t="s">
        <v>79</v>
      </c>
      <c r="AR514" s="1" t="s">
        <v>79</v>
      </c>
      <c r="AS514" s="1" t="s">
        <v>79</v>
      </c>
      <c r="AT514">
        <v>0</v>
      </c>
      <c r="AU514">
        <v>0</v>
      </c>
      <c r="AV514">
        <v>0</v>
      </c>
      <c r="AW514">
        <v>0</v>
      </c>
      <c r="AX514">
        <v>0</v>
      </c>
      <c r="AY514" s="1" t="s">
        <v>115</v>
      </c>
      <c r="AZ514" s="1" t="s">
        <v>567</v>
      </c>
      <c r="BA514">
        <v>8</v>
      </c>
      <c r="BB514" s="1" t="s">
        <v>82</v>
      </c>
      <c r="BC514" s="1" t="s">
        <v>72</v>
      </c>
      <c r="BD514" s="1" t="s">
        <v>729</v>
      </c>
      <c r="BE514" s="1" t="s">
        <v>191</v>
      </c>
      <c r="BF514" s="1" t="s">
        <v>850</v>
      </c>
      <c r="BG514" s="1" t="s">
        <v>153</v>
      </c>
      <c r="BH514" s="1" t="s">
        <v>81</v>
      </c>
      <c r="BI514" s="1" t="s">
        <v>962</v>
      </c>
      <c r="BJ514" s="1" t="s">
        <v>428</v>
      </c>
      <c r="BK514" s="1" t="s">
        <v>273</v>
      </c>
      <c r="BL514">
        <v>0</v>
      </c>
      <c r="BM514">
        <v>0</v>
      </c>
      <c r="BN514" s="1" t="s">
        <v>504</v>
      </c>
      <c r="BO514" s="1" t="s">
        <v>736</v>
      </c>
      <c r="BP514">
        <v>0</v>
      </c>
      <c r="BQ514" s="1" t="s">
        <v>92</v>
      </c>
    </row>
    <row r="515" spans="1:69" x14ac:dyDescent="0.2">
      <c r="A515" s="1" t="s">
        <v>1132</v>
      </c>
      <c r="B515">
        <v>1</v>
      </c>
      <c r="C515">
        <v>2</v>
      </c>
      <c r="D515">
        <v>0</v>
      </c>
      <c r="E515">
        <v>1</v>
      </c>
      <c r="F515">
        <v>0</v>
      </c>
      <c r="G515">
        <v>0</v>
      </c>
      <c r="H515">
        <v>0</v>
      </c>
      <c r="I515">
        <v>0</v>
      </c>
      <c r="J515">
        <v>0</v>
      </c>
      <c r="K515" s="1" t="s">
        <v>70</v>
      </c>
      <c r="L515">
        <v>59</v>
      </c>
      <c r="M515" s="1" t="s">
        <v>71</v>
      </c>
      <c r="N515" s="1" t="s">
        <v>72</v>
      </c>
      <c r="O515">
        <v>55</v>
      </c>
      <c r="P515" s="1" t="s">
        <v>73</v>
      </c>
      <c r="Q515" s="1" t="s">
        <v>74</v>
      </c>
      <c r="R515">
        <v>38</v>
      </c>
      <c r="S515" s="2">
        <v>44377</v>
      </c>
      <c r="T515">
        <v>-999</v>
      </c>
      <c r="U515" s="1" t="s">
        <v>70</v>
      </c>
      <c r="V515" s="1" t="s">
        <v>830</v>
      </c>
      <c r="W515">
        <v>-73</v>
      </c>
      <c r="X515">
        <v>0</v>
      </c>
      <c r="Y515" s="1" t="s">
        <v>139</v>
      </c>
      <c r="Z515">
        <v>0</v>
      </c>
      <c r="AA515" s="1" t="s">
        <v>237</v>
      </c>
      <c r="AB515">
        <v>0</v>
      </c>
      <c r="AC515" s="1" t="s">
        <v>70</v>
      </c>
      <c r="AD515" s="1" t="s">
        <v>70</v>
      </c>
      <c r="AE515" s="1" t="s">
        <v>78</v>
      </c>
      <c r="AF515" s="1" t="s">
        <v>70</v>
      </c>
      <c r="AG515" s="1" t="s">
        <v>70</v>
      </c>
      <c r="AH515">
        <v>0</v>
      </c>
      <c r="AI515">
        <v>0</v>
      </c>
      <c r="AJ515">
        <v>-999</v>
      </c>
      <c r="AK515" s="1" t="s">
        <v>70</v>
      </c>
      <c r="AL515">
        <v>0</v>
      </c>
      <c r="AM515">
        <v>0</v>
      </c>
      <c r="AN515">
        <v>0</v>
      </c>
      <c r="AO515">
        <v>0</v>
      </c>
      <c r="AP515" s="1" t="s">
        <v>70</v>
      </c>
      <c r="AQ515" s="1" t="s">
        <v>79</v>
      </c>
      <c r="AR515" s="1" t="s">
        <v>79</v>
      </c>
      <c r="AS515" s="1" t="s">
        <v>79</v>
      </c>
      <c r="AT515">
        <v>0</v>
      </c>
      <c r="AU515">
        <v>0</v>
      </c>
      <c r="AV515">
        <v>0</v>
      </c>
      <c r="AW515">
        <v>0</v>
      </c>
      <c r="AX515">
        <v>0</v>
      </c>
      <c r="AY515" s="1" t="s">
        <v>115</v>
      </c>
      <c r="AZ515" s="1" t="s">
        <v>499</v>
      </c>
      <c r="BA515">
        <v>8</v>
      </c>
      <c r="BB515" s="1" t="s">
        <v>242</v>
      </c>
      <c r="BC515" s="1" t="s">
        <v>72</v>
      </c>
      <c r="BD515" s="1" t="s">
        <v>107</v>
      </c>
      <c r="BE515" s="1" t="s">
        <v>316</v>
      </c>
      <c r="BF515" s="1" t="s">
        <v>1020</v>
      </c>
      <c r="BG515" s="1" t="s">
        <v>101</v>
      </c>
      <c r="BH515" s="1" t="s">
        <v>199</v>
      </c>
      <c r="BI515" s="1" t="s">
        <v>370</v>
      </c>
      <c r="BJ515" s="1" t="s">
        <v>1081</v>
      </c>
      <c r="BK515" s="1" t="s">
        <v>95</v>
      </c>
      <c r="BL515">
        <v>0</v>
      </c>
      <c r="BM515">
        <v>0</v>
      </c>
      <c r="BN515" s="1" t="s">
        <v>247</v>
      </c>
      <c r="BO515" s="1" t="s">
        <v>298</v>
      </c>
      <c r="BP515">
        <v>0</v>
      </c>
      <c r="BQ515" s="1" t="s">
        <v>92</v>
      </c>
    </row>
    <row r="516" spans="1:69" x14ac:dyDescent="0.2">
      <c r="A516" s="1" t="s">
        <v>1132</v>
      </c>
      <c r="B516">
        <v>1</v>
      </c>
      <c r="C516">
        <v>2</v>
      </c>
      <c r="D516">
        <v>0</v>
      </c>
      <c r="E516">
        <v>1</v>
      </c>
      <c r="F516">
        <v>0</v>
      </c>
      <c r="G516">
        <v>0</v>
      </c>
      <c r="H516">
        <v>0</v>
      </c>
      <c r="I516">
        <v>0</v>
      </c>
      <c r="J516">
        <v>0</v>
      </c>
      <c r="K516" s="1" t="s">
        <v>70</v>
      </c>
      <c r="L516">
        <v>59</v>
      </c>
      <c r="M516" s="1" t="s">
        <v>71</v>
      </c>
      <c r="N516" s="1" t="s">
        <v>72</v>
      </c>
      <c r="O516">
        <v>55</v>
      </c>
      <c r="P516" s="1" t="s">
        <v>73</v>
      </c>
      <c r="Q516" s="1" t="s">
        <v>74</v>
      </c>
      <c r="R516">
        <v>40</v>
      </c>
      <c r="S516" s="2">
        <v>44377</v>
      </c>
      <c r="T516">
        <v>-999</v>
      </c>
      <c r="U516" s="1" t="s">
        <v>70</v>
      </c>
      <c r="V516" s="1" t="s">
        <v>166</v>
      </c>
      <c r="W516">
        <v>-64</v>
      </c>
      <c r="X516">
        <v>0</v>
      </c>
      <c r="Y516" s="1" t="s">
        <v>139</v>
      </c>
      <c r="Z516">
        <v>0</v>
      </c>
      <c r="AA516" s="1" t="s">
        <v>294</v>
      </c>
      <c r="AB516">
        <v>0</v>
      </c>
      <c r="AC516" s="1" t="s">
        <v>70</v>
      </c>
      <c r="AD516" s="1" t="s">
        <v>70</v>
      </c>
      <c r="AE516" s="1" t="s">
        <v>78</v>
      </c>
      <c r="AF516" s="1" t="s">
        <v>70</v>
      </c>
      <c r="AG516" s="1" t="s">
        <v>70</v>
      </c>
      <c r="AH516">
        <v>0</v>
      </c>
      <c r="AI516">
        <v>0</v>
      </c>
      <c r="AJ516">
        <v>-999</v>
      </c>
      <c r="AK516" s="1" t="s">
        <v>70</v>
      </c>
      <c r="AL516">
        <v>0</v>
      </c>
      <c r="AM516">
        <v>0</v>
      </c>
      <c r="AN516">
        <v>0</v>
      </c>
      <c r="AO516">
        <v>0</v>
      </c>
      <c r="AP516" s="1" t="s">
        <v>70</v>
      </c>
      <c r="AQ516" s="1" t="s">
        <v>79</v>
      </c>
      <c r="AR516" s="1" t="s">
        <v>79</v>
      </c>
      <c r="AS516" s="1" t="s">
        <v>79</v>
      </c>
      <c r="AT516">
        <v>0</v>
      </c>
      <c r="AU516">
        <v>0</v>
      </c>
      <c r="AV516">
        <v>0</v>
      </c>
      <c r="AW516">
        <v>0</v>
      </c>
      <c r="AX516">
        <v>0</v>
      </c>
      <c r="AY516" s="1" t="s">
        <v>115</v>
      </c>
      <c r="AZ516" s="1" t="s">
        <v>499</v>
      </c>
      <c r="BA516">
        <v>8</v>
      </c>
      <c r="BB516" s="1" t="s">
        <v>82</v>
      </c>
      <c r="BC516" s="1" t="s">
        <v>72</v>
      </c>
      <c r="BD516" s="1" t="s">
        <v>107</v>
      </c>
      <c r="BE516" s="1" t="s">
        <v>788</v>
      </c>
      <c r="BF516" s="1" t="s">
        <v>105</v>
      </c>
      <c r="BG516" s="1" t="s">
        <v>180</v>
      </c>
      <c r="BH516" s="1" t="s">
        <v>138</v>
      </c>
      <c r="BI516" s="1" t="s">
        <v>138</v>
      </c>
      <c r="BJ516" s="1" t="s">
        <v>999</v>
      </c>
      <c r="BK516" s="1" t="s">
        <v>95</v>
      </c>
      <c r="BL516">
        <v>0</v>
      </c>
      <c r="BM516">
        <v>0</v>
      </c>
      <c r="BN516" s="1" t="s">
        <v>94</v>
      </c>
      <c r="BO516" s="1" t="s">
        <v>298</v>
      </c>
      <c r="BP516">
        <v>0</v>
      </c>
      <c r="BQ516" s="1" t="s">
        <v>92</v>
      </c>
    </row>
    <row r="517" spans="1:69" x14ac:dyDescent="0.2">
      <c r="A517" s="1" t="s">
        <v>1133</v>
      </c>
      <c r="B517">
        <v>1</v>
      </c>
      <c r="C517">
        <v>2</v>
      </c>
      <c r="D517">
        <v>0</v>
      </c>
      <c r="E517">
        <v>1</v>
      </c>
      <c r="F517">
        <v>0</v>
      </c>
      <c r="G517">
        <v>0</v>
      </c>
      <c r="H517">
        <v>0</v>
      </c>
      <c r="I517">
        <v>0</v>
      </c>
      <c r="J517">
        <v>0</v>
      </c>
      <c r="K517" s="1" t="s">
        <v>70</v>
      </c>
      <c r="L517">
        <v>59</v>
      </c>
      <c r="M517" s="1" t="s">
        <v>71</v>
      </c>
      <c r="N517" s="1" t="s">
        <v>72</v>
      </c>
      <c r="O517">
        <v>55</v>
      </c>
      <c r="P517" s="1" t="s">
        <v>73</v>
      </c>
      <c r="Q517" s="1" t="s">
        <v>74</v>
      </c>
      <c r="R517">
        <v>40</v>
      </c>
      <c r="S517" s="2">
        <v>44377</v>
      </c>
      <c r="T517">
        <v>-999</v>
      </c>
      <c r="U517" s="1" t="s">
        <v>70</v>
      </c>
      <c r="V517" s="1" t="s">
        <v>166</v>
      </c>
      <c r="W517">
        <v>-64</v>
      </c>
      <c r="X517">
        <v>0</v>
      </c>
      <c r="Y517" s="1" t="s">
        <v>139</v>
      </c>
      <c r="Z517">
        <v>0</v>
      </c>
      <c r="AA517" s="1" t="s">
        <v>294</v>
      </c>
      <c r="AB517">
        <v>0</v>
      </c>
      <c r="AC517" s="1" t="s">
        <v>70</v>
      </c>
      <c r="AD517" s="1" t="s">
        <v>70</v>
      </c>
      <c r="AE517" s="1" t="s">
        <v>78</v>
      </c>
      <c r="AF517" s="1" t="s">
        <v>70</v>
      </c>
      <c r="AG517" s="1" t="s">
        <v>70</v>
      </c>
      <c r="AH517">
        <v>0</v>
      </c>
      <c r="AI517">
        <v>0</v>
      </c>
      <c r="AJ517">
        <v>-999</v>
      </c>
      <c r="AK517" s="1" t="s">
        <v>70</v>
      </c>
      <c r="AL517">
        <v>0</v>
      </c>
      <c r="AM517">
        <v>0</v>
      </c>
      <c r="AN517">
        <v>0</v>
      </c>
      <c r="AO517">
        <v>0</v>
      </c>
      <c r="AP517" s="1" t="s">
        <v>70</v>
      </c>
      <c r="AQ517" s="1" t="s">
        <v>79</v>
      </c>
      <c r="AR517" s="1" t="s">
        <v>79</v>
      </c>
      <c r="AS517" s="1" t="s">
        <v>79</v>
      </c>
      <c r="AT517">
        <v>0</v>
      </c>
      <c r="AU517">
        <v>0</v>
      </c>
      <c r="AV517">
        <v>0</v>
      </c>
      <c r="AW517">
        <v>0</v>
      </c>
      <c r="AX517">
        <v>0</v>
      </c>
      <c r="AY517" s="1" t="s">
        <v>115</v>
      </c>
      <c r="AZ517" s="1" t="s">
        <v>190</v>
      </c>
      <c r="BA517">
        <v>8</v>
      </c>
      <c r="BB517" s="1" t="s">
        <v>82</v>
      </c>
      <c r="BC517" s="1" t="s">
        <v>72</v>
      </c>
      <c r="BD517" s="1" t="s">
        <v>129</v>
      </c>
      <c r="BE517" s="1" t="s">
        <v>308</v>
      </c>
      <c r="BF517" s="1" t="s">
        <v>746</v>
      </c>
      <c r="BG517" s="1" t="s">
        <v>209</v>
      </c>
      <c r="BH517" s="1" t="s">
        <v>138</v>
      </c>
      <c r="BI517" s="1" t="s">
        <v>122</v>
      </c>
      <c r="BJ517" s="1" t="s">
        <v>892</v>
      </c>
      <c r="BK517" s="1" t="s">
        <v>302</v>
      </c>
      <c r="BL517">
        <v>0</v>
      </c>
      <c r="BM517">
        <v>0</v>
      </c>
      <c r="BN517" s="1" t="s">
        <v>94</v>
      </c>
      <c r="BO517" s="1" t="s">
        <v>251</v>
      </c>
      <c r="BP517">
        <v>0</v>
      </c>
      <c r="BQ517" s="1" t="s">
        <v>92</v>
      </c>
    </row>
    <row r="518" spans="1:69" x14ac:dyDescent="0.2">
      <c r="A518" s="1" t="s">
        <v>1133</v>
      </c>
      <c r="B518">
        <v>1</v>
      </c>
      <c r="C518">
        <v>2</v>
      </c>
      <c r="D518">
        <v>0</v>
      </c>
      <c r="E518">
        <v>1</v>
      </c>
      <c r="F518">
        <v>0</v>
      </c>
      <c r="G518">
        <v>0</v>
      </c>
      <c r="H518">
        <v>0</v>
      </c>
      <c r="I518">
        <v>0</v>
      </c>
      <c r="J518">
        <v>0</v>
      </c>
      <c r="K518" s="1" t="s">
        <v>70</v>
      </c>
      <c r="L518">
        <v>59</v>
      </c>
      <c r="M518" s="1" t="s">
        <v>71</v>
      </c>
      <c r="N518" s="1" t="s">
        <v>72</v>
      </c>
      <c r="O518">
        <v>55</v>
      </c>
      <c r="P518" s="1" t="s">
        <v>73</v>
      </c>
      <c r="Q518" s="1" t="s">
        <v>74</v>
      </c>
      <c r="R518">
        <v>41</v>
      </c>
      <c r="S518" s="2">
        <v>44377</v>
      </c>
      <c r="T518">
        <v>-999</v>
      </c>
      <c r="U518" s="1" t="s">
        <v>70</v>
      </c>
      <c r="V518" s="1" t="s">
        <v>652</v>
      </c>
      <c r="W518">
        <v>-54</v>
      </c>
      <c r="X518">
        <v>0</v>
      </c>
      <c r="Y518" s="1" t="s">
        <v>542</v>
      </c>
      <c r="Z518">
        <v>0</v>
      </c>
      <c r="AA518" s="1" t="s">
        <v>294</v>
      </c>
      <c r="AB518">
        <v>0</v>
      </c>
      <c r="AC518" s="1" t="s">
        <v>70</v>
      </c>
      <c r="AD518" s="1" t="s">
        <v>70</v>
      </c>
      <c r="AE518" s="1" t="s">
        <v>78</v>
      </c>
      <c r="AF518" s="1" t="s">
        <v>70</v>
      </c>
      <c r="AG518" s="1" t="s">
        <v>70</v>
      </c>
      <c r="AH518">
        <v>0</v>
      </c>
      <c r="AI518">
        <v>0</v>
      </c>
      <c r="AJ518">
        <v>-999</v>
      </c>
      <c r="AK518" s="1" t="s">
        <v>70</v>
      </c>
      <c r="AL518">
        <v>0</v>
      </c>
      <c r="AM518">
        <v>0</v>
      </c>
      <c r="AN518">
        <v>0</v>
      </c>
      <c r="AO518">
        <v>0</v>
      </c>
      <c r="AP518" s="1" t="s">
        <v>70</v>
      </c>
      <c r="AQ518" s="1" t="s">
        <v>79</v>
      </c>
      <c r="AR518" s="1" t="s">
        <v>79</v>
      </c>
      <c r="AS518" s="1" t="s">
        <v>79</v>
      </c>
      <c r="AT518">
        <v>0</v>
      </c>
      <c r="AU518">
        <v>0</v>
      </c>
      <c r="AV518">
        <v>0</v>
      </c>
      <c r="AW518">
        <v>0</v>
      </c>
      <c r="AX518">
        <v>0</v>
      </c>
      <c r="AY518" s="1" t="s">
        <v>115</v>
      </c>
      <c r="AZ518" s="1" t="s">
        <v>190</v>
      </c>
      <c r="BA518">
        <v>8</v>
      </c>
      <c r="BB518" s="1" t="s">
        <v>242</v>
      </c>
      <c r="BC518" s="1" t="s">
        <v>72</v>
      </c>
      <c r="BD518" s="1" t="s">
        <v>606</v>
      </c>
      <c r="BE518" s="1" t="s">
        <v>814</v>
      </c>
      <c r="BF518" s="1" t="s">
        <v>787</v>
      </c>
      <c r="BG518" s="1" t="s">
        <v>209</v>
      </c>
      <c r="BH518" s="1" t="s">
        <v>186</v>
      </c>
      <c r="BI518" s="1" t="s">
        <v>709</v>
      </c>
      <c r="BJ518" s="1" t="s">
        <v>493</v>
      </c>
      <c r="BK518" s="1" t="s">
        <v>133</v>
      </c>
      <c r="BL518">
        <v>0</v>
      </c>
      <c r="BM518">
        <v>0</v>
      </c>
      <c r="BN518" s="1" t="s">
        <v>81</v>
      </c>
      <c r="BO518" s="1" t="s">
        <v>329</v>
      </c>
      <c r="BP518">
        <v>0</v>
      </c>
      <c r="BQ518" s="1" t="s">
        <v>92</v>
      </c>
    </row>
    <row r="519" spans="1:69" x14ac:dyDescent="0.2">
      <c r="A519" s="1" t="s">
        <v>1134</v>
      </c>
      <c r="B519">
        <v>1</v>
      </c>
      <c r="C519">
        <v>2</v>
      </c>
      <c r="D519">
        <v>0</v>
      </c>
      <c r="E519">
        <v>1</v>
      </c>
      <c r="F519">
        <v>0</v>
      </c>
      <c r="G519">
        <v>0</v>
      </c>
      <c r="H519">
        <v>0</v>
      </c>
      <c r="I519">
        <v>0</v>
      </c>
      <c r="J519">
        <v>0</v>
      </c>
      <c r="K519" s="1" t="s">
        <v>70</v>
      </c>
      <c r="L519">
        <v>59</v>
      </c>
      <c r="M519" s="1" t="s">
        <v>71</v>
      </c>
      <c r="N519" s="1" t="s">
        <v>72</v>
      </c>
      <c r="O519">
        <v>55</v>
      </c>
      <c r="P519" s="1" t="s">
        <v>73</v>
      </c>
      <c r="Q519" s="1" t="s">
        <v>74</v>
      </c>
      <c r="R519">
        <v>42</v>
      </c>
      <c r="S519" s="2">
        <v>44377</v>
      </c>
      <c r="T519">
        <v>-999</v>
      </c>
      <c r="U519" s="1" t="s">
        <v>70</v>
      </c>
      <c r="V519" s="1" t="s">
        <v>652</v>
      </c>
      <c r="W519">
        <v>-54</v>
      </c>
      <c r="X519">
        <v>0</v>
      </c>
      <c r="Y519" s="1" t="s">
        <v>1097</v>
      </c>
      <c r="Z519">
        <v>0</v>
      </c>
      <c r="AA519" s="1" t="s">
        <v>294</v>
      </c>
      <c r="AB519">
        <v>0</v>
      </c>
      <c r="AC519" s="1" t="s">
        <v>70</v>
      </c>
      <c r="AD519" s="1" t="s">
        <v>70</v>
      </c>
      <c r="AE519" s="1" t="s">
        <v>78</v>
      </c>
      <c r="AF519" s="1" t="s">
        <v>70</v>
      </c>
      <c r="AG519" s="1" t="s">
        <v>70</v>
      </c>
      <c r="AH519">
        <v>0</v>
      </c>
      <c r="AI519">
        <v>0</v>
      </c>
      <c r="AJ519">
        <v>-999</v>
      </c>
      <c r="AK519" s="1" t="s">
        <v>70</v>
      </c>
      <c r="AL519">
        <v>0</v>
      </c>
      <c r="AM519">
        <v>0</v>
      </c>
      <c r="AN519">
        <v>0</v>
      </c>
      <c r="AO519">
        <v>0</v>
      </c>
      <c r="AP519" s="1" t="s">
        <v>70</v>
      </c>
      <c r="AQ519" s="1" t="s">
        <v>79</v>
      </c>
      <c r="AR519" s="1" t="s">
        <v>79</v>
      </c>
      <c r="AS519" s="1" t="s">
        <v>79</v>
      </c>
      <c r="AT519">
        <v>0</v>
      </c>
      <c r="AU519">
        <v>0</v>
      </c>
      <c r="AV519">
        <v>0</v>
      </c>
      <c r="AW519">
        <v>0</v>
      </c>
      <c r="AX519">
        <v>0</v>
      </c>
      <c r="AY519" s="1" t="s">
        <v>696</v>
      </c>
      <c r="AZ519" s="1" t="s">
        <v>190</v>
      </c>
      <c r="BA519">
        <v>8</v>
      </c>
      <c r="BB519" s="1" t="s">
        <v>242</v>
      </c>
      <c r="BC519" s="1" t="s">
        <v>72</v>
      </c>
      <c r="BD519" s="1" t="s">
        <v>464</v>
      </c>
      <c r="BE519" s="1" t="s">
        <v>742</v>
      </c>
      <c r="BF519" s="1" t="s">
        <v>573</v>
      </c>
      <c r="BG519" s="1" t="s">
        <v>209</v>
      </c>
      <c r="BH519" s="1" t="s">
        <v>696</v>
      </c>
      <c r="BI519" s="1" t="s">
        <v>1114</v>
      </c>
      <c r="BJ519" s="1" t="s">
        <v>1047</v>
      </c>
      <c r="BK519" s="1" t="s">
        <v>762</v>
      </c>
      <c r="BL519">
        <v>0</v>
      </c>
      <c r="BM519">
        <v>0</v>
      </c>
      <c r="BN519" s="1" t="s">
        <v>81</v>
      </c>
      <c r="BO519" s="1" t="s">
        <v>369</v>
      </c>
      <c r="BP519">
        <v>0</v>
      </c>
      <c r="BQ519" s="1" t="s">
        <v>92</v>
      </c>
    </row>
    <row r="520" spans="1:69" x14ac:dyDescent="0.2">
      <c r="A520" s="1" t="s">
        <v>1134</v>
      </c>
      <c r="B520">
        <v>1</v>
      </c>
      <c r="C520">
        <v>2</v>
      </c>
      <c r="D520">
        <v>0</v>
      </c>
      <c r="E520">
        <v>1</v>
      </c>
      <c r="F520">
        <v>0</v>
      </c>
      <c r="G520">
        <v>0</v>
      </c>
      <c r="H520">
        <v>0</v>
      </c>
      <c r="I520">
        <v>0</v>
      </c>
      <c r="J520">
        <v>0</v>
      </c>
      <c r="K520" s="1" t="s">
        <v>70</v>
      </c>
      <c r="L520">
        <v>59</v>
      </c>
      <c r="M520" s="1" t="s">
        <v>71</v>
      </c>
      <c r="N520" s="1" t="s">
        <v>72</v>
      </c>
      <c r="O520">
        <v>55</v>
      </c>
      <c r="P520" s="1" t="s">
        <v>73</v>
      </c>
      <c r="Q520" s="1" t="s">
        <v>74</v>
      </c>
      <c r="R520">
        <v>42</v>
      </c>
      <c r="S520" s="2">
        <v>44377</v>
      </c>
      <c r="T520">
        <v>-999</v>
      </c>
      <c r="U520" s="1" t="s">
        <v>70</v>
      </c>
      <c r="V520" s="1" t="s">
        <v>161</v>
      </c>
      <c r="W520">
        <v>-42</v>
      </c>
      <c r="X520">
        <v>0</v>
      </c>
      <c r="Y520" s="1" t="s">
        <v>542</v>
      </c>
      <c r="Z520">
        <v>0</v>
      </c>
      <c r="AA520" s="1" t="s">
        <v>294</v>
      </c>
      <c r="AB520">
        <v>0</v>
      </c>
      <c r="AC520" s="1" t="s">
        <v>70</v>
      </c>
      <c r="AD520" s="1" t="s">
        <v>70</v>
      </c>
      <c r="AE520" s="1" t="s">
        <v>78</v>
      </c>
      <c r="AF520" s="1" t="s">
        <v>70</v>
      </c>
      <c r="AG520" s="1" t="s">
        <v>70</v>
      </c>
      <c r="AH520">
        <v>0</v>
      </c>
      <c r="AI520">
        <v>0</v>
      </c>
      <c r="AJ520">
        <v>-999</v>
      </c>
      <c r="AK520" s="1" t="s">
        <v>70</v>
      </c>
      <c r="AL520">
        <v>0</v>
      </c>
      <c r="AM520">
        <v>0</v>
      </c>
      <c r="AN520">
        <v>0</v>
      </c>
      <c r="AO520">
        <v>0</v>
      </c>
      <c r="AP520" s="1" t="s">
        <v>70</v>
      </c>
      <c r="AQ520" s="1" t="s">
        <v>79</v>
      </c>
      <c r="AR520" s="1" t="s">
        <v>79</v>
      </c>
      <c r="AS520" s="1" t="s">
        <v>79</v>
      </c>
      <c r="AT520">
        <v>0</v>
      </c>
      <c r="AU520">
        <v>0</v>
      </c>
      <c r="AV520">
        <v>0</v>
      </c>
      <c r="AW520">
        <v>0</v>
      </c>
      <c r="AX520">
        <v>0</v>
      </c>
      <c r="AY520" s="1" t="s">
        <v>209</v>
      </c>
      <c r="AZ520" s="1" t="s">
        <v>504</v>
      </c>
      <c r="BA520">
        <v>8</v>
      </c>
      <c r="BB520" s="1" t="s">
        <v>70</v>
      </c>
      <c r="BC520" s="1" t="s">
        <v>72</v>
      </c>
      <c r="BD520" s="1" t="s">
        <v>211</v>
      </c>
      <c r="BE520" s="1" t="s">
        <v>788</v>
      </c>
      <c r="BF520" s="1" t="s">
        <v>573</v>
      </c>
      <c r="BG520" s="1" t="s">
        <v>134</v>
      </c>
      <c r="BH520" s="1" t="s">
        <v>1135</v>
      </c>
      <c r="BI520" s="1" t="s">
        <v>282</v>
      </c>
      <c r="BJ520" s="1" t="s">
        <v>472</v>
      </c>
      <c r="BK520" s="1" t="s">
        <v>114</v>
      </c>
      <c r="BL520">
        <v>0</v>
      </c>
      <c r="BM520">
        <v>0</v>
      </c>
      <c r="BN520" s="1" t="s">
        <v>180</v>
      </c>
      <c r="BO520" s="1" t="s">
        <v>116</v>
      </c>
      <c r="BP520">
        <v>0</v>
      </c>
      <c r="BQ520" s="1" t="s">
        <v>117</v>
      </c>
    </row>
    <row r="521" spans="1:69" x14ac:dyDescent="0.2">
      <c r="A521" s="1" t="s">
        <v>1136</v>
      </c>
      <c r="B521">
        <v>1</v>
      </c>
      <c r="C521">
        <v>2</v>
      </c>
      <c r="D521">
        <v>0</v>
      </c>
      <c r="E521">
        <v>1</v>
      </c>
      <c r="F521">
        <v>0</v>
      </c>
      <c r="G521">
        <v>0</v>
      </c>
      <c r="H521">
        <v>0</v>
      </c>
      <c r="I521">
        <v>0</v>
      </c>
      <c r="J521">
        <v>0</v>
      </c>
      <c r="K521" s="1" t="s">
        <v>70</v>
      </c>
      <c r="L521">
        <v>59</v>
      </c>
      <c r="M521" s="1" t="s">
        <v>71</v>
      </c>
      <c r="N521" s="1" t="s">
        <v>72</v>
      </c>
      <c r="O521">
        <v>55</v>
      </c>
      <c r="P521" s="1" t="s">
        <v>73</v>
      </c>
      <c r="Q521" s="1" t="s">
        <v>74</v>
      </c>
      <c r="R521">
        <v>32</v>
      </c>
      <c r="S521" s="2">
        <v>44377</v>
      </c>
      <c r="T521">
        <v>-999</v>
      </c>
      <c r="U521" s="1" t="s">
        <v>70</v>
      </c>
      <c r="V521" s="1" t="s">
        <v>161</v>
      </c>
      <c r="W521">
        <v>-42</v>
      </c>
      <c r="X521">
        <v>0</v>
      </c>
      <c r="Y521" s="1" t="s">
        <v>542</v>
      </c>
      <c r="Z521">
        <v>0</v>
      </c>
      <c r="AA521" s="1" t="s">
        <v>294</v>
      </c>
      <c r="AB521">
        <v>0</v>
      </c>
      <c r="AC521" s="1" t="s">
        <v>70</v>
      </c>
      <c r="AD521" s="1" t="s">
        <v>70</v>
      </c>
      <c r="AE521" s="1" t="s">
        <v>78</v>
      </c>
      <c r="AF521" s="1" t="s">
        <v>70</v>
      </c>
      <c r="AG521" s="1" t="s">
        <v>70</v>
      </c>
      <c r="AH521">
        <v>0</v>
      </c>
      <c r="AI521">
        <v>0</v>
      </c>
      <c r="AJ521">
        <v>-999</v>
      </c>
      <c r="AK521" s="1" t="s">
        <v>70</v>
      </c>
      <c r="AL521">
        <v>0</v>
      </c>
      <c r="AM521">
        <v>0</v>
      </c>
      <c r="AN521">
        <v>0</v>
      </c>
      <c r="AO521">
        <v>0</v>
      </c>
      <c r="AP521" s="1" t="s">
        <v>70</v>
      </c>
      <c r="AQ521" s="1" t="s">
        <v>79</v>
      </c>
      <c r="AR521" s="1" t="s">
        <v>79</v>
      </c>
      <c r="AS521" s="1" t="s">
        <v>79</v>
      </c>
      <c r="AT521">
        <v>0</v>
      </c>
      <c r="AU521">
        <v>0</v>
      </c>
      <c r="AV521">
        <v>0</v>
      </c>
      <c r="AW521">
        <v>0</v>
      </c>
      <c r="AX521">
        <v>0</v>
      </c>
      <c r="AY521" s="1" t="s">
        <v>173</v>
      </c>
      <c r="AZ521" s="1" t="s">
        <v>115</v>
      </c>
      <c r="BA521">
        <v>8</v>
      </c>
      <c r="BB521" s="1" t="s">
        <v>70</v>
      </c>
      <c r="BC521" s="1" t="s">
        <v>72</v>
      </c>
      <c r="BD521" s="1" t="s">
        <v>273</v>
      </c>
      <c r="BE521" s="1" t="s">
        <v>1103</v>
      </c>
      <c r="BF521" s="1" t="s">
        <v>1137</v>
      </c>
      <c r="BG521" s="1" t="s">
        <v>301</v>
      </c>
      <c r="BH521" s="1" t="s">
        <v>1135</v>
      </c>
      <c r="BI521" s="1" t="s">
        <v>429</v>
      </c>
      <c r="BJ521" s="1" t="s">
        <v>125</v>
      </c>
      <c r="BK521" s="1" t="s">
        <v>126</v>
      </c>
      <c r="BL521">
        <v>0</v>
      </c>
      <c r="BM521">
        <v>0</v>
      </c>
      <c r="BN521" s="1" t="s">
        <v>186</v>
      </c>
      <c r="BO521" s="1" t="s">
        <v>709</v>
      </c>
      <c r="BP521">
        <v>0</v>
      </c>
      <c r="BQ521" s="1" t="s">
        <v>117</v>
      </c>
    </row>
    <row r="522" spans="1:69" x14ac:dyDescent="0.2">
      <c r="A522" s="1" t="s">
        <v>1136</v>
      </c>
      <c r="B522">
        <v>1</v>
      </c>
      <c r="C522">
        <v>2</v>
      </c>
      <c r="D522">
        <v>0</v>
      </c>
      <c r="E522">
        <v>1</v>
      </c>
      <c r="F522">
        <v>0</v>
      </c>
      <c r="G522">
        <v>0</v>
      </c>
      <c r="H522">
        <v>0</v>
      </c>
      <c r="I522">
        <v>0</v>
      </c>
      <c r="J522">
        <v>0</v>
      </c>
      <c r="K522" s="1" t="s">
        <v>70</v>
      </c>
      <c r="L522">
        <v>59</v>
      </c>
      <c r="M522" s="1" t="s">
        <v>71</v>
      </c>
      <c r="N522" s="1" t="s">
        <v>72</v>
      </c>
      <c r="O522">
        <v>55</v>
      </c>
      <c r="P522" s="1" t="s">
        <v>73</v>
      </c>
      <c r="Q522" s="1" t="s">
        <v>74</v>
      </c>
      <c r="R522">
        <v>28</v>
      </c>
      <c r="S522" s="2">
        <v>44377</v>
      </c>
      <c r="T522">
        <v>-999</v>
      </c>
      <c r="U522" s="1" t="s">
        <v>70</v>
      </c>
      <c r="V522" s="1" t="s">
        <v>171</v>
      </c>
      <c r="W522">
        <v>-45</v>
      </c>
      <c r="X522">
        <v>0</v>
      </c>
      <c r="Y522" s="1" t="s">
        <v>542</v>
      </c>
      <c r="Z522">
        <v>0</v>
      </c>
      <c r="AA522" s="1" t="s">
        <v>294</v>
      </c>
      <c r="AB522">
        <v>0</v>
      </c>
      <c r="AC522" s="1" t="s">
        <v>70</v>
      </c>
      <c r="AD522" s="1" t="s">
        <v>70</v>
      </c>
      <c r="AE522" s="1" t="s">
        <v>78</v>
      </c>
      <c r="AF522" s="1" t="s">
        <v>70</v>
      </c>
      <c r="AG522" s="1" t="s">
        <v>70</v>
      </c>
      <c r="AH522">
        <v>0</v>
      </c>
      <c r="AI522">
        <v>0</v>
      </c>
      <c r="AJ522">
        <v>-999</v>
      </c>
      <c r="AK522" s="1" t="s">
        <v>70</v>
      </c>
      <c r="AL522">
        <v>0</v>
      </c>
      <c r="AM522">
        <v>0</v>
      </c>
      <c r="AN522">
        <v>0</v>
      </c>
      <c r="AO522">
        <v>0</v>
      </c>
      <c r="AP522" s="1" t="s">
        <v>70</v>
      </c>
      <c r="AQ522" s="1" t="s">
        <v>79</v>
      </c>
      <c r="AR522" s="1" t="s">
        <v>79</v>
      </c>
      <c r="AS522" s="1" t="s">
        <v>79</v>
      </c>
      <c r="AT522">
        <v>0</v>
      </c>
      <c r="AU522">
        <v>0</v>
      </c>
      <c r="AV522">
        <v>0</v>
      </c>
      <c r="AW522">
        <v>0</v>
      </c>
      <c r="AX522">
        <v>0</v>
      </c>
      <c r="AY522" s="1" t="s">
        <v>173</v>
      </c>
      <c r="AZ522" s="1" t="s">
        <v>115</v>
      </c>
      <c r="BA522">
        <v>8</v>
      </c>
      <c r="BB522" s="1" t="s">
        <v>70</v>
      </c>
      <c r="BC522" s="1" t="s">
        <v>72</v>
      </c>
      <c r="BD522" s="1" t="s">
        <v>566</v>
      </c>
      <c r="BE522" s="1" t="s">
        <v>598</v>
      </c>
      <c r="BF522" s="1" t="s">
        <v>746</v>
      </c>
      <c r="BG522" s="1" t="s">
        <v>1011</v>
      </c>
      <c r="BH522" s="1" t="s">
        <v>287</v>
      </c>
      <c r="BI522" s="1" t="s">
        <v>576</v>
      </c>
      <c r="BJ522" s="1" t="s">
        <v>125</v>
      </c>
      <c r="BK522" s="1" t="s">
        <v>126</v>
      </c>
      <c r="BL522">
        <v>0</v>
      </c>
      <c r="BM522">
        <v>0</v>
      </c>
      <c r="BN522" s="1" t="s">
        <v>118</v>
      </c>
      <c r="BO522" s="1" t="s">
        <v>127</v>
      </c>
      <c r="BP522">
        <v>0</v>
      </c>
      <c r="BQ522" s="1" t="s">
        <v>136</v>
      </c>
    </row>
    <row r="523" spans="1:69" x14ac:dyDescent="0.2">
      <c r="A523" s="1" t="s">
        <v>1138</v>
      </c>
      <c r="B523">
        <v>1</v>
      </c>
      <c r="C523">
        <v>2</v>
      </c>
      <c r="D523">
        <v>0</v>
      </c>
      <c r="E523">
        <v>1</v>
      </c>
      <c r="F523">
        <v>0</v>
      </c>
      <c r="G523">
        <v>0</v>
      </c>
      <c r="H523">
        <v>0</v>
      </c>
      <c r="I523">
        <v>0</v>
      </c>
      <c r="J523">
        <v>0</v>
      </c>
      <c r="K523" s="1" t="s">
        <v>70</v>
      </c>
      <c r="L523">
        <v>59</v>
      </c>
      <c r="M523" s="1" t="s">
        <v>71</v>
      </c>
      <c r="N523" s="1" t="s">
        <v>72</v>
      </c>
      <c r="O523">
        <v>55</v>
      </c>
      <c r="P523" s="1" t="s">
        <v>73</v>
      </c>
      <c r="Q523" s="1" t="s">
        <v>74</v>
      </c>
      <c r="R523">
        <v>28</v>
      </c>
      <c r="S523" s="2">
        <v>44377</v>
      </c>
      <c r="T523">
        <v>-999</v>
      </c>
      <c r="U523" s="1" t="s">
        <v>70</v>
      </c>
      <c r="V523" s="1" t="s">
        <v>171</v>
      </c>
      <c r="W523">
        <v>-45</v>
      </c>
      <c r="X523">
        <v>0</v>
      </c>
      <c r="Y523" s="1" t="s">
        <v>139</v>
      </c>
      <c r="Z523">
        <v>0</v>
      </c>
      <c r="AA523" s="1" t="s">
        <v>294</v>
      </c>
      <c r="AB523">
        <v>0</v>
      </c>
      <c r="AC523" s="1" t="s">
        <v>70</v>
      </c>
      <c r="AD523" s="1" t="s">
        <v>70</v>
      </c>
      <c r="AE523" s="1" t="s">
        <v>78</v>
      </c>
      <c r="AF523" s="1" t="s">
        <v>70</v>
      </c>
      <c r="AG523" s="1" t="s">
        <v>70</v>
      </c>
      <c r="AH523">
        <v>0</v>
      </c>
      <c r="AI523">
        <v>0</v>
      </c>
      <c r="AJ523">
        <v>-999</v>
      </c>
      <c r="AK523" s="1" t="s">
        <v>70</v>
      </c>
      <c r="AL523">
        <v>0</v>
      </c>
      <c r="AM523">
        <v>0</v>
      </c>
      <c r="AN523">
        <v>0</v>
      </c>
      <c r="AO523">
        <v>0</v>
      </c>
      <c r="AP523" s="1" t="s">
        <v>70</v>
      </c>
      <c r="AQ523" s="1" t="s">
        <v>79</v>
      </c>
      <c r="AR523" s="1" t="s">
        <v>79</v>
      </c>
      <c r="AS523" s="1" t="s">
        <v>79</v>
      </c>
      <c r="AT523">
        <v>0</v>
      </c>
      <c r="AU523">
        <v>0</v>
      </c>
      <c r="AV523">
        <v>0</v>
      </c>
      <c r="AW523">
        <v>0</v>
      </c>
      <c r="AX523">
        <v>0</v>
      </c>
      <c r="AY523" s="1" t="s">
        <v>186</v>
      </c>
      <c r="AZ523" s="1" t="s">
        <v>696</v>
      </c>
      <c r="BA523">
        <v>8</v>
      </c>
      <c r="BB523" s="1" t="s">
        <v>70</v>
      </c>
      <c r="BC523" s="1" t="s">
        <v>72</v>
      </c>
      <c r="BD523" s="1" t="s">
        <v>566</v>
      </c>
      <c r="BE523" s="1" t="s">
        <v>566</v>
      </c>
      <c r="BF523" s="1" t="s">
        <v>511</v>
      </c>
      <c r="BG523" s="1" t="s">
        <v>116</v>
      </c>
      <c r="BH523" s="1" t="s">
        <v>915</v>
      </c>
      <c r="BI523" s="1" t="s">
        <v>133</v>
      </c>
      <c r="BJ523" s="1" t="s">
        <v>125</v>
      </c>
      <c r="BK523" s="1" t="s">
        <v>126</v>
      </c>
      <c r="BL523">
        <v>0</v>
      </c>
      <c r="BM523">
        <v>0</v>
      </c>
      <c r="BN523" s="1" t="s">
        <v>134</v>
      </c>
      <c r="BO523" s="1" t="s">
        <v>828</v>
      </c>
      <c r="BP523">
        <v>0</v>
      </c>
      <c r="BQ523" s="1" t="s">
        <v>136</v>
      </c>
    </row>
    <row r="524" spans="1:69" x14ac:dyDescent="0.2">
      <c r="A524" s="1" t="s">
        <v>1138</v>
      </c>
      <c r="B524">
        <v>1</v>
      </c>
      <c r="C524">
        <v>2</v>
      </c>
      <c r="D524">
        <v>0</v>
      </c>
      <c r="E524">
        <v>1</v>
      </c>
      <c r="F524">
        <v>0</v>
      </c>
      <c r="G524">
        <v>0</v>
      </c>
      <c r="H524">
        <v>0</v>
      </c>
      <c r="I524">
        <v>0</v>
      </c>
      <c r="J524">
        <v>0</v>
      </c>
      <c r="K524" s="1" t="s">
        <v>70</v>
      </c>
      <c r="L524">
        <v>59</v>
      </c>
      <c r="M524" s="1" t="s">
        <v>71</v>
      </c>
      <c r="N524" s="1" t="s">
        <v>72</v>
      </c>
      <c r="O524">
        <v>55</v>
      </c>
      <c r="P524" s="1" t="s">
        <v>73</v>
      </c>
      <c r="Q524" s="1" t="s">
        <v>74</v>
      </c>
      <c r="R524">
        <v>28</v>
      </c>
      <c r="S524" s="2">
        <v>44377</v>
      </c>
      <c r="T524">
        <v>-999</v>
      </c>
      <c r="U524" s="1" t="s">
        <v>70</v>
      </c>
      <c r="V524" s="1" t="s">
        <v>171</v>
      </c>
      <c r="W524">
        <v>-48</v>
      </c>
      <c r="X524">
        <v>0</v>
      </c>
      <c r="Y524" s="1" t="s">
        <v>139</v>
      </c>
      <c r="Z524">
        <v>0</v>
      </c>
      <c r="AA524" s="1" t="s">
        <v>294</v>
      </c>
      <c r="AB524">
        <v>0</v>
      </c>
      <c r="AC524" s="1" t="s">
        <v>70</v>
      </c>
      <c r="AD524" s="1" t="s">
        <v>70</v>
      </c>
      <c r="AE524" s="1" t="s">
        <v>78</v>
      </c>
      <c r="AF524" s="1" t="s">
        <v>70</v>
      </c>
      <c r="AG524" s="1" t="s">
        <v>70</v>
      </c>
      <c r="AH524">
        <v>0</v>
      </c>
      <c r="AI524">
        <v>0</v>
      </c>
      <c r="AJ524">
        <v>-999</v>
      </c>
      <c r="AK524" s="1" t="s">
        <v>70</v>
      </c>
      <c r="AL524">
        <v>0</v>
      </c>
      <c r="AM524">
        <v>0</v>
      </c>
      <c r="AN524">
        <v>0</v>
      </c>
      <c r="AO524">
        <v>0</v>
      </c>
      <c r="AP524" s="1" t="s">
        <v>70</v>
      </c>
      <c r="AQ524" s="1" t="s">
        <v>79</v>
      </c>
      <c r="AR524" s="1" t="s">
        <v>79</v>
      </c>
      <c r="AS524" s="1" t="s">
        <v>79</v>
      </c>
      <c r="AT524">
        <v>0</v>
      </c>
      <c r="AU524">
        <v>0</v>
      </c>
      <c r="AV524">
        <v>0</v>
      </c>
      <c r="AW524">
        <v>0</v>
      </c>
      <c r="AX524">
        <v>0</v>
      </c>
      <c r="AY524" s="1" t="s">
        <v>186</v>
      </c>
      <c r="AZ524" s="1" t="s">
        <v>696</v>
      </c>
      <c r="BA524">
        <v>8</v>
      </c>
      <c r="BB524" s="1" t="s">
        <v>70</v>
      </c>
      <c r="BC524" s="1" t="s">
        <v>72</v>
      </c>
      <c r="BD524" s="1" t="s">
        <v>215</v>
      </c>
      <c r="BE524" s="1" t="s">
        <v>211</v>
      </c>
      <c r="BF524" s="1" t="s">
        <v>179</v>
      </c>
      <c r="BG524" s="1" t="s">
        <v>280</v>
      </c>
      <c r="BH524" s="1" t="s">
        <v>160</v>
      </c>
      <c r="BI524" s="1" t="s">
        <v>203</v>
      </c>
      <c r="BJ524" s="1" t="s">
        <v>125</v>
      </c>
      <c r="BK524" s="1" t="s">
        <v>126</v>
      </c>
      <c r="BL524">
        <v>0</v>
      </c>
      <c r="BM524">
        <v>0</v>
      </c>
      <c r="BN524" s="1" t="s">
        <v>134</v>
      </c>
      <c r="BO524" s="1" t="s">
        <v>333</v>
      </c>
      <c r="BP524">
        <v>0</v>
      </c>
      <c r="BQ524" s="1" t="s">
        <v>154</v>
      </c>
    </row>
    <row r="525" spans="1:69" x14ac:dyDescent="0.2">
      <c r="A525" s="1" t="s">
        <v>1139</v>
      </c>
      <c r="B525">
        <v>1</v>
      </c>
      <c r="C525">
        <v>2</v>
      </c>
      <c r="D525">
        <v>0</v>
      </c>
      <c r="E525">
        <v>1</v>
      </c>
      <c r="F525">
        <v>0</v>
      </c>
      <c r="G525">
        <v>0</v>
      </c>
      <c r="H525">
        <v>0</v>
      </c>
      <c r="I525">
        <v>0</v>
      </c>
      <c r="J525">
        <v>0</v>
      </c>
      <c r="K525" s="1" t="s">
        <v>70</v>
      </c>
      <c r="L525">
        <v>59</v>
      </c>
      <c r="M525" s="1" t="s">
        <v>71</v>
      </c>
      <c r="N525" s="1" t="s">
        <v>72</v>
      </c>
      <c r="O525">
        <v>55</v>
      </c>
      <c r="P525" s="1" t="s">
        <v>73</v>
      </c>
      <c r="Q525" s="1" t="s">
        <v>74</v>
      </c>
      <c r="R525">
        <v>27</v>
      </c>
      <c r="S525" s="2">
        <v>44377</v>
      </c>
      <c r="T525">
        <v>-999</v>
      </c>
      <c r="U525" s="1" t="s">
        <v>70</v>
      </c>
      <c r="V525" s="1" t="s">
        <v>171</v>
      </c>
      <c r="W525">
        <v>-48</v>
      </c>
      <c r="X525">
        <v>0</v>
      </c>
      <c r="Y525" s="1" t="s">
        <v>139</v>
      </c>
      <c r="Z525">
        <v>0</v>
      </c>
      <c r="AA525" s="1" t="s">
        <v>318</v>
      </c>
      <c r="AB525">
        <v>0</v>
      </c>
      <c r="AC525" s="1" t="s">
        <v>70</v>
      </c>
      <c r="AD525" s="1" t="s">
        <v>70</v>
      </c>
      <c r="AE525" s="1" t="s">
        <v>78</v>
      </c>
      <c r="AF525" s="1" t="s">
        <v>70</v>
      </c>
      <c r="AG525" s="1" t="s">
        <v>70</v>
      </c>
      <c r="AH525">
        <v>0</v>
      </c>
      <c r="AI525">
        <v>0</v>
      </c>
      <c r="AJ525">
        <v>-999</v>
      </c>
      <c r="AK525" s="1" t="s">
        <v>70</v>
      </c>
      <c r="AL525">
        <v>0</v>
      </c>
      <c r="AM525">
        <v>0</v>
      </c>
      <c r="AN525">
        <v>0</v>
      </c>
      <c r="AO525">
        <v>0</v>
      </c>
      <c r="AP525" s="1" t="s">
        <v>70</v>
      </c>
      <c r="AQ525" s="1" t="s">
        <v>79</v>
      </c>
      <c r="AR525" s="1" t="s">
        <v>79</v>
      </c>
      <c r="AS525" s="1" t="s">
        <v>79</v>
      </c>
      <c r="AT525">
        <v>0</v>
      </c>
      <c r="AU525">
        <v>0</v>
      </c>
      <c r="AV525">
        <v>0</v>
      </c>
      <c r="AW525">
        <v>0</v>
      </c>
      <c r="AX525">
        <v>0</v>
      </c>
      <c r="AY525" s="1" t="s">
        <v>209</v>
      </c>
      <c r="AZ525" s="1" t="s">
        <v>180</v>
      </c>
      <c r="BA525">
        <v>8</v>
      </c>
      <c r="BB525" s="1" t="s">
        <v>70</v>
      </c>
      <c r="BC525" s="1" t="s">
        <v>72</v>
      </c>
      <c r="BD525" s="1" t="s">
        <v>284</v>
      </c>
      <c r="BE525" s="1" t="s">
        <v>622</v>
      </c>
      <c r="BF525" s="1" t="s">
        <v>764</v>
      </c>
      <c r="BG525" s="1" t="s">
        <v>722</v>
      </c>
      <c r="BH525" s="1" t="s">
        <v>344</v>
      </c>
      <c r="BI525" s="1" t="s">
        <v>476</v>
      </c>
      <c r="BJ525" s="1" t="s">
        <v>125</v>
      </c>
      <c r="BK525" s="1" t="s">
        <v>126</v>
      </c>
      <c r="BL525">
        <v>0</v>
      </c>
      <c r="BM525">
        <v>0</v>
      </c>
      <c r="BN525" s="1" t="s">
        <v>134</v>
      </c>
      <c r="BO525" s="1" t="s">
        <v>86</v>
      </c>
      <c r="BP525">
        <v>0</v>
      </c>
      <c r="BQ525" s="1" t="s">
        <v>154</v>
      </c>
    </row>
    <row r="526" spans="1:69" x14ac:dyDescent="0.2">
      <c r="A526" s="1" t="s">
        <v>1139</v>
      </c>
      <c r="B526">
        <v>1</v>
      </c>
      <c r="C526">
        <v>2</v>
      </c>
      <c r="D526">
        <v>0</v>
      </c>
      <c r="E526">
        <v>1</v>
      </c>
      <c r="F526">
        <v>0</v>
      </c>
      <c r="G526">
        <v>0</v>
      </c>
      <c r="H526">
        <v>0</v>
      </c>
      <c r="I526">
        <v>0</v>
      </c>
      <c r="J526">
        <v>0</v>
      </c>
      <c r="K526" s="1" t="s">
        <v>70</v>
      </c>
      <c r="L526">
        <v>59</v>
      </c>
      <c r="M526" s="1" t="s">
        <v>71</v>
      </c>
      <c r="N526" s="1" t="s">
        <v>72</v>
      </c>
      <c r="O526">
        <v>55</v>
      </c>
      <c r="P526" s="1" t="s">
        <v>73</v>
      </c>
      <c r="Q526" s="1" t="s">
        <v>74</v>
      </c>
      <c r="R526">
        <v>27</v>
      </c>
      <c r="S526" s="2">
        <v>44377</v>
      </c>
      <c r="T526">
        <v>-999</v>
      </c>
      <c r="U526" s="1" t="s">
        <v>70</v>
      </c>
      <c r="V526" s="1" t="s">
        <v>652</v>
      </c>
      <c r="W526">
        <v>-53</v>
      </c>
      <c r="X526">
        <v>0</v>
      </c>
      <c r="Y526" s="1" t="s">
        <v>542</v>
      </c>
      <c r="Z526">
        <v>0</v>
      </c>
      <c r="AA526" s="1" t="s">
        <v>318</v>
      </c>
      <c r="AB526">
        <v>0</v>
      </c>
      <c r="AC526" s="1" t="s">
        <v>70</v>
      </c>
      <c r="AD526" s="1" t="s">
        <v>70</v>
      </c>
      <c r="AE526" s="1" t="s">
        <v>78</v>
      </c>
      <c r="AF526" s="1" t="s">
        <v>70</v>
      </c>
      <c r="AG526" s="1" t="s">
        <v>70</v>
      </c>
      <c r="AH526">
        <v>0</v>
      </c>
      <c r="AI526">
        <v>0</v>
      </c>
      <c r="AJ526">
        <v>-999</v>
      </c>
      <c r="AK526" s="1" t="s">
        <v>70</v>
      </c>
      <c r="AL526">
        <v>0</v>
      </c>
      <c r="AM526">
        <v>0</v>
      </c>
      <c r="AN526">
        <v>0</v>
      </c>
      <c r="AO526">
        <v>0</v>
      </c>
      <c r="AP526" s="1" t="s">
        <v>70</v>
      </c>
      <c r="AQ526" s="1" t="s">
        <v>79</v>
      </c>
      <c r="AR526" s="1" t="s">
        <v>79</v>
      </c>
      <c r="AS526" s="1" t="s">
        <v>79</v>
      </c>
      <c r="AT526">
        <v>0</v>
      </c>
      <c r="AU526">
        <v>0</v>
      </c>
      <c r="AV526">
        <v>0</v>
      </c>
      <c r="AW526">
        <v>0</v>
      </c>
      <c r="AX526">
        <v>0</v>
      </c>
      <c r="AY526" s="1" t="s">
        <v>115</v>
      </c>
      <c r="AZ526" s="1" t="s">
        <v>634</v>
      </c>
      <c r="BA526">
        <v>8</v>
      </c>
      <c r="BB526" s="1" t="s">
        <v>70</v>
      </c>
      <c r="BC526" s="1" t="s">
        <v>72</v>
      </c>
      <c r="BD526" s="1" t="s">
        <v>75</v>
      </c>
      <c r="BE526" s="1" t="s">
        <v>75</v>
      </c>
      <c r="BF526" s="1" t="s">
        <v>158</v>
      </c>
      <c r="BG526" s="1" t="s">
        <v>159</v>
      </c>
      <c r="BH526" s="1" t="s">
        <v>422</v>
      </c>
      <c r="BI526" s="1" t="s">
        <v>416</v>
      </c>
      <c r="BJ526" s="1" t="s">
        <v>125</v>
      </c>
      <c r="BK526" s="1" t="s">
        <v>126</v>
      </c>
      <c r="BL526">
        <v>0</v>
      </c>
      <c r="BM526">
        <v>0</v>
      </c>
      <c r="BN526" s="1" t="s">
        <v>138</v>
      </c>
      <c r="BO526" s="1" t="s">
        <v>143</v>
      </c>
      <c r="BP526">
        <v>0</v>
      </c>
      <c r="BQ526" s="1" t="s">
        <v>167</v>
      </c>
    </row>
    <row r="527" spans="1:69" x14ac:dyDescent="0.2">
      <c r="A527" s="1" t="s">
        <v>1140</v>
      </c>
      <c r="B527">
        <v>1</v>
      </c>
      <c r="C527">
        <v>2</v>
      </c>
      <c r="D527">
        <v>0</v>
      </c>
      <c r="E527">
        <v>1</v>
      </c>
      <c r="F527">
        <v>0</v>
      </c>
      <c r="G527">
        <v>0</v>
      </c>
      <c r="H527">
        <v>0</v>
      </c>
      <c r="I527">
        <v>0</v>
      </c>
      <c r="J527">
        <v>0</v>
      </c>
      <c r="K527" s="1" t="s">
        <v>70</v>
      </c>
      <c r="L527">
        <v>59</v>
      </c>
      <c r="M527" s="1" t="s">
        <v>71</v>
      </c>
      <c r="N527" s="1" t="s">
        <v>72</v>
      </c>
      <c r="O527">
        <v>55</v>
      </c>
      <c r="P527" s="1" t="s">
        <v>73</v>
      </c>
      <c r="Q527" s="1" t="s">
        <v>74</v>
      </c>
      <c r="R527">
        <v>27</v>
      </c>
      <c r="S527" s="2">
        <v>44377</v>
      </c>
      <c r="T527">
        <v>-999</v>
      </c>
      <c r="U527" s="1" t="s">
        <v>70</v>
      </c>
      <c r="V527" s="1" t="s">
        <v>652</v>
      </c>
      <c r="W527">
        <v>-53</v>
      </c>
      <c r="X527">
        <v>0</v>
      </c>
      <c r="Y527" s="1" t="s">
        <v>139</v>
      </c>
      <c r="Z527">
        <v>0</v>
      </c>
      <c r="AA527" s="1" t="s">
        <v>318</v>
      </c>
      <c r="AB527">
        <v>0</v>
      </c>
      <c r="AC527" s="1" t="s">
        <v>70</v>
      </c>
      <c r="AD527" s="1" t="s">
        <v>70</v>
      </c>
      <c r="AE527" s="1" t="s">
        <v>78</v>
      </c>
      <c r="AF527" s="1" t="s">
        <v>70</v>
      </c>
      <c r="AG527" s="1" t="s">
        <v>70</v>
      </c>
      <c r="AH527">
        <v>0</v>
      </c>
      <c r="AI527">
        <v>0</v>
      </c>
      <c r="AJ527">
        <v>-999</v>
      </c>
      <c r="AK527" s="1" t="s">
        <v>70</v>
      </c>
      <c r="AL527">
        <v>0</v>
      </c>
      <c r="AM527">
        <v>0</v>
      </c>
      <c r="AN527">
        <v>0</v>
      </c>
      <c r="AO527">
        <v>0</v>
      </c>
      <c r="AP527" s="1" t="s">
        <v>70</v>
      </c>
      <c r="AQ527" s="1" t="s">
        <v>79</v>
      </c>
      <c r="AR527" s="1" t="s">
        <v>79</v>
      </c>
      <c r="AS527" s="1" t="s">
        <v>79</v>
      </c>
      <c r="AT527">
        <v>0</v>
      </c>
      <c r="AU527">
        <v>0</v>
      </c>
      <c r="AV527">
        <v>0</v>
      </c>
      <c r="AW527">
        <v>0</v>
      </c>
      <c r="AX527">
        <v>0</v>
      </c>
      <c r="AY527" s="1" t="s">
        <v>193</v>
      </c>
      <c r="AZ527" s="1" t="s">
        <v>106</v>
      </c>
      <c r="BA527">
        <v>8</v>
      </c>
      <c r="BB527" s="1" t="s">
        <v>70</v>
      </c>
      <c r="BC527" s="1" t="s">
        <v>72</v>
      </c>
      <c r="BD527" s="1" t="s">
        <v>198</v>
      </c>
      <c r="BE527" s="1" t="s">
        <v>198</v>
      </c>
      <c r="BF527" s="1" t="s">
        <v>799</v>
      </c>
      <c r="BG527" s="1" t="s">
        <v>731</v>
      </c>
      <c r="BH527" s="1" t="s">
        <v>190</v>
      </c>
      <c r="BI527" s="1" t="s">
        <v>449</v>
      </c>
      <c r="BJ527" s="1" t="s">
        <v>125</v>
      </c>
      <c r="BK527" s="1" t="s">
        <v>126</v>
      </c>
      <c r="BL527">
        <v>0</v>
      </c>
      <c r="BM527">
        <v>0</v>
      </c>
      <c r="BN527" s="1" t="s">
        <v>138</v>
      </c>
      <c r="BO527" s="1" t="s">
        <v>98</v>
      </c>
      <c r="BP527">
        <v>0</v>
      </c>
      <c r="BQ527" s="1" t="s">
        <v>167</v>
      </c>
    </row>
    <row r="528" spans="1:69" x14ac:dyDescent="0.2">
      <c r="A528" s="1" t="s">
        <v>1140</v>
      </c>
      <c r="B528">
        <v>1</v>
      </c>
      <c r="C528">
        <v>2</v>
      </c>
      <c r="D528">
        <v>0</v>
      </c>
      <c r="E528">
        <v>1</v>
      </c>
      <c r="F528">
        <v>0</v>
      </c>
      <c r="G528">
        <v>0</v>
      </c>
      <c r="H528">
        <v>0</v>
      </c>
      <c r="I528">
        <v>0</v>
      </c>
      <c r="J528">
        <v>0</v>
      </c>
      <c r="K528" s="1" t="s">
        <v>70</v>
      </c>
      <c r="L528">
        <v>59</v>
      </c>
      <c r="M528" s="1" t="s">
        <v>71</v>
      </c>
      <c r="N528" s="1" t="s">
        <v>72</v>
      </c>
      <c r="O528">
        <v>55</v>
      </c>
      <c r="P528" s="1" t="s">
        <v>73</v>
      </c>
      <c r="Q528" s="1" t="s">
        <v>74</v>
      </c>
      <c r="R528">
        <v>27</v>
      </c>
      <c r="S528" s="2">
        <v>44377</v>
      </c>
      <c r="T528">
        <v>-999</v>
      </c>
      <c r="U528" s="1" t="s">
        <v>70</v>
      </c>
      <c r="V528" s="1" t="s">
        <v>652</v>
      </c>
      <c r="W528">
        <v>-57</v>
      </c>
      <c r="X528">
        <v>0</v>
      </c>
      <c r="Y528" s="1" t="s">
        <v>836</v>
      </c>
      <c r="Z528">
        <v>0</v>
      </c>
      <c r="AA528" s="1" t="s">
        <v>318</v>
      </c>
      <c r="AB528">
        <v>0</v>
      </c>
      <c r="AC528" s="1" t="s">
        <v>70</v>
      </c>
      <c r="AD528" s="1" t="s">
        <v>70</v>
      </c>
      <c r="AE528" s="1" t="s">
        <v>78</v>
      </c>
      <c r="AF528" s="1" t="s">
        <v>70</v>
      </c>
      <c r="AG528" s="1" t="s">
        <v>70</v>
      </c>
      <c r="AH528">
        <v>0</v>
      </c>
      <c r="AI528">
        <v>0</v>
      </c>
      <c r="AJ528">
        <v>-999</v>
      </c>
      <c r="AK528" s="1" t="s">
        <v>70</v>
      </c>
      <c r="AL528">
        <v>0</v>
      </c>
      <c r="AM528">
        <v>0</v>
      </c>
      <c r="AN528">
        <v>0</v>
      </c>
      <c r="AO528">
        <v>0</v>
      </c>
      <c r="AP528" s="1" t="s">
        <v>70</v>
      </c>
      <c r="AQ528" s="1" t="s">
        <v>79</v>
      </c>
      <c r="AR528" s="1" t="s">
        <v>79</v>
      </c>
      <c r="AS528" s="1" t="s">
        <v>79</v>
      </c>
      <c r="AT528">
        <v>0</v>
      </c>
      <c r="AU528">
        <v>0</v>
      </c>
      <c r="AV528">
        <v>0</v>
      </c>
      <c r="AW528">
        <v>0</v>
      </c>
      <c r="AX528">
        <v>0</v>
      </c>
      <c r="AY528" s="1" t="s">
        <v>645</v>
      </c>
      <c r="AZ528" s="1" t="s">
        <v>504</v>
      </c>
      <c r="BA528">
        <v>8</v>
      </c>
      <c r="BB528" s="1" t="s">
        <v>70</v>
      </c>
      <c r="BC528" s="1" t="s">
        <v>72</v>
      </c>
      <c r="BD528" s="1" t="s">
        <v>198</v>
      </c>
      <c r="BE528" s="1" t="s">
        <v>104</v>
      </c>
      <c r="BF528" s="1" t="s">
        <v>238</v>
      </c>
      <c r="BG528" s="1" t="s">
        <v>91</v>
      </c>
      <c r="BH528" s="1" t="s">
        <v>94</v>
      </c>
      <c r="BI528" s="1" t="s">
        <v>488</v>
      </c>
      <c r="BJ528" s="1" t="s">
        <v>125</v>
      </c>
      <c r="BK528" s="1" t="s">
        <v>126</v>
      </c>
      <c r="BL528">
        <v>0</v>
      </c>
      <c r="BM528">
        <v>0</v>
      </c>
      <c r="BN528" s="1" t="s">
        <v>118</v>
      </c>
      <c r="BO528" s="1" t="s">
        <v>134</v>
      </c>
      <c r="BP528">
        <v>0</v>
      </c>
      <c r="BQ528" s="1" t="s">
        <v>178</v>
      </c>
    </row>
    <row r="529" spans="1:69" x14ac:dyDescent="0.2">
      <c r="A529" s="1" t="s">
        <v>1141</v>
      </c>
      <c r="B529">
        <v>1</v>
      </c>
      <c r="C529">
        <v>2</v>
      </c>
      <c r="D529">
        <v>0</v>
      </c>
      <c r="E529">
        <v>1</v>
      </c>
      <c r="F529">
        <v>0</v>
      </c>
      <c r="G529">
        <v>0</v>
      </c>
      <c r="H529">
        <v>0</v>
      </c>
      <c r="I529">
        <v>0</v>
      </c>
      <c r="J529">
        <v>0</v>
      </c>
      <c r="K529" s="1" t="s">
        <v>70</v>
      </c>
      <c r="L529">
        <v>59</v>
      </c>
      <c r="M529" s="1" t="s">
        <v>71</v>
      </c>
      <c r="N529" s="1" t="s">
        <v>72</v>
      </c>
      <c r="O529">
        <v>55</v>
      </c>
      <c r="P529" s="1" t="s">
        <v>73</v>
      </c>
      <c r="Q529" s="1" t="s">
        <v>74</v>
      </c>
      <c r="R529">
        <v>26</v>
      </c>
      <c r="S529" s="2">
        <v>44377</v>
      </c>
      <c r="T529">
        <v>-999</v>
      </c>
      <c r="U529" s="1" t="s">
        <v>70</v>
      </c>
      <c r="V529" s="1" t="s">
        <v>652</v>
      </c>
      <c r="W529">
        <v>-57</v>
      </c>
      <c r="X529">
        <v>0</v>
      </c>
      <c r="Y529" s="1" t="s">
        <v>836</v>
      </c>
      <c r="Z529">
        <v>0</v>
      </c>
      <c r="AA529" s="1" t="s">
        <v>318</v>
      </c>
      <c r="AB529">
        <v>0</v>
      </c>
      <c r="AC529" s="1" t="s">
        <v>70</v>
      </c>
      <c r="AD529" s="1" t="s">
        <v>70</v>
      </c>
      <c r="AE529" s="1" t="s">
        <v>78</v>
      </c>
      <c r="AF529" s="1" t="s">
        <v>70</v>
      </c>
      <c r="AG529" s="1" t="s">
        <v>70</v>
      </c>
      <c r="AH529">
        <v>0</v>
      </c>
      <c r="AI529">
        <v>0</v>
      </c>
      <c r="AJ529">
        <v>-999</v>
      </c>
      <c r="AK529" s="1" t="s">
        <v>70</v>
      </c>
      <c r="AL529">
        <v>0</v>
      </c>
      <c r="AM529">
        <v>0</v>
      </c>
      <c r="AN529">
        <v>0</v>
      </c>
      <c r="AO529">
        <v>0</v>
      </c>
      <c r="AP529" s="1" t="s">
        <v>70</v>
      </c>
      <c r="AQ529" s="1" t="s">
        <v>79</v>
      </c>
      <c r="AR529" s="1" t="s">
        <v>79</v>
      </c>
      <c r="AS529" s="1" t="s">
        <v>79</v>
      </c>
      <c r="AT529">
        <v>0</v>
      </c>
      <c r="AU529">
        <v>0</v>
      </c>
      <c r="AV529">
        <v>0</v>
      </c>
      <c r="AW529">
        <v>0</v>
      </c>
      <c r="AX529">
        <v>0</v>
      </c>
      <c r="AY529" s="1" t="s">
        <v>106</v>
      </c>
      <c r="AZ529" s="1" t="s">
        <v>261</v>
      </c>
      <c r="BA529">
        <v>8</v>
      </c>
      <c r="BB529" s="1" t="s">
        <v>70</v>
      </c>
      <c r="BC529" s="1" t="s">
        <v>72</v>
      </c>
      <c r="BD529" s="1" t="s">
        <v>104</v>
      </c>
      <c r="BE529" s="1" t="s">
        <v>129</v>
      </c>
      <c r="BF529" s="1" t="s">
        <v>707</v>
      </c>
      <c r="BG529" s="1" t="s">
        <v>102</v>
      </c>
      <c r="BH529" s="1" t="s">
        <v>232</v>
      </c>
      <c r="BI529" s="1" t="s">
        <v>171</v>
      </c>
      <c r="BJ529" s="1" t="s">
        <v>125</v>
      </c>
      <c r="BK529" s="1" t="s">
        <v>126</v>
      </c>
      <c r="BL529">
        <v>0</v>
      </c>
      <c r="BM529">
        <v>0</v>
      </c>
      <c r="BN529" s="1" t="s">
        <v>118</v>
      </c>
      <c r="BO529" s="1" t="s">
        <v>138</v>
      </c>
      <c r="BP529">
        <v>0</v>
      </c>
      <c r="BQ529" s="1" t="s">
        <v>178</v>
      </c>
    </row>
    <row r="530" spans="1:69" x14ac:dyDescent="0.2">
      <c r="A530" s="1" t="s">
        <v>1141</v>
      </c>
      <c r="B530">
        <v>1</v>
      </c>
      <c r="C530">
        <v>2</v>
      </c>
      <c r="D530">
        <v>0</v>
      </c>
      <c r="E530">
        <v>1</v>
      </c>
      <c r="F530">
        <v>0</v>
      </c>
      <c r="G530">
        <v>0</v>
      </c>
      <c r="H530">
        <v>0</v>
      </c>
      <c r="I530">
        <v>0</v>
      </c>
      <c r="J530">
        <v>0</v>
      </c>
      <c r="K530" s="1" t="s">
        <v>70</v>
      </c>
      <c r="L530">
        <v>59</v>
      </c>
      <c r="M530" s="1" t="s">
        <v>71</v>
      </c>
      <c r="N530" s="1" t="s">
        <v>72</v>
      </c>
      <c r="O530">
        <v>55</v>
      </c>
      <c r="P530" s="1" t="s">
        <v>73</v>
      </c>
      <c r="Q530" s="1" t="s">
        <v>74</v>
      </c>
      <c r="R530">
        <v>26</v>
      </c>
      <c r="S530" s="2">
        <v>44377</v>
      </c>
      <c r="T530">
        <v>-999</v>
      </c>
      <c r="U530" s="1" t="s">
        <v>70</v>
      </c>
      <c r="V530" s="1" t="s">
        <v>652</v>
      </c>
      <c r="W530">
        <v>-62</v>
      </c>
      <c r="X530">
        <v>0</v>
      </c>
      <c r="Y530" s="1" t="s">
        <v>836</v>
      </c>
      <c r="Z530">
        <v>0</v>
      </c>
      <c r="AA530" s="1" t="s">
        <v>318</v>
      </c>
      <c r="AB530">
        <v>0</v>
      </c>
      <c r="AC530" s="1" t="s">
        <v>70</v>
      </c>
      <c r="AD530" s="1" t="s">
        <v>70</v>
      </c>
      <c r="AE530" s="1" t="s">
        <v>78</v>
      </c>
      <c r="AF530" s="1" t="s">
        <v>70</v>
      </c>
      <c r="AG530" s="1" t="s">
        <v>70</v>
      </c>
      <c r="AH530">
        <v>0</v>
      </c>
      <c r="AI530">
        <v>0</v>
      </c>
      <c r="AJ530">
        <v>-999</v>
      </c>
      <c r="AK530" s="1" t="s">
        <v>70</v>
      </c>
      <c r="AL530">
        <v>0</v>
      </c>
      <c r="AM530">
        <v>0</v>
      </c>
      <c r="AN530">
        <v>0</v>
      </c>
      <c r="AO530">
        <v>0</v>
      </c>
      <c r="AP530" s="1" t="s">
        <v>70</v>
      </c>
      <c r="AQ530" s="1" t="s">
        <v>79</v>
      </c>
      <c r="AR530" s="1" t="s">
        <v>79</v>
      </c>
      <c r="AS530" s="1" t="s">
        <v>79</v>
      </c>
      <c r="AT530">
        <v>0</v>
      </c>
      <c r="AU530">
        <v>0</v>
      </c>
      <c r="AV530">
        <v>0</v>
      </c>
      <c r="AW530">
        <v>0</v>
      </c>
      <c r="AX530">
        <v>0</v>
      </c>
      <c r="AY530" s="1" t="s">
        <v>516</v>
      </c>
      <c r="AZ530" s="1" t="s">
        <v>264</v>
      </c>
      <c r="BA530">
        <v>8</v>
      </c>
      <c r="BB530" s="1" t="s">
        <v>70</v>
      </c>
      <c r="BC530" s="1" t="s">
        <v>72</v>
      </c>
      <c r="BD530" s="1" t="s">
        <v>147</v>
      </c>
      <c r="BE530" s="1" t="s">
        <v>147</v>
      </c>
      <c r="BF530" s="1" t="s">
        <v>765</v>
      </c>
      <c r="BG530" s="1" t="s">
        <v>245</v>
      </c>
      <c r="BH530" s="1" t="s">
        <v>504</v>
      </c>
      <c r="BI530" s="1" t="s">
        <v>161</v>
      </c>
      <c r="BJ530" s="1" t="s">
        <v>125</v>
      </c>
      <c r="BK530" s="1" t="s">
        <v>126</v>
      </c>
      <c r="BL530">
        <v>0</v>
      </c>
      <c r="BM530">
        <v>0</v>
      </c>
      <c r="BN530" s="1" t="s">
        <v>199</v>
      </c>
      <c r="BO530" s="1" t="s">
        <v>118</v>
      </c>
      <c r="BP530">
        <v>0</v>
      </c>
      <c r="BQ530" s="1" t="s">
        <v>192</v>
      </c>
    </row>
    <row r="531" spans="1:69" x14ac:dyDescent="0.2">
      <c r="A531" s="1" t="s">
        <v>1142</v>
      </c>
      <c r="B531">
        <v>1</v>
      </c>
      <c r="C531">
        <v>2</v>
      </c>
      <c r="D531">
        <v>0</v>
      </c>
      <c r="E531">
        <v>1</v>
      </c>
      <c r="F531">
        <v>0</v>
      </c>
      <c r="G531">
        <v>0</v>
      </c>
      <c r="H531">
        <v>0</v>
      </c>
      <c r="I531">
        <v>0</v>
      </c>
      <c r="J531">
        <v>0</v>
      </c>
      <c r="K531" s="1" t="s">
        <v>70</v>
      </c>
      <c r="L531">
        <v>59</v>
      </c>
      <c r="M531" s="1" t="s">
        <v>71</v>
      </c>
      <c r="N531" s="1" t="s">
        <v>72</v>
      </c>
      <c r="O531">
        <v>55</v>
      </c>
      <c r="P531" s="1" t="s">
        <v>73</v>
      </c>
      <c r="Q531" s="1" t="s">
        <v>74</v>
      </c>
      <c r="R531">
        <v>26</v>
      </c>
      <c r="S531" s="2">
        <v>44377</v>
      </c>
      <c r="T531">
        <v>-999</v>
      </c>
      <c r="U531" s="1" t="s">
        <v>70</v>
      </c>
      <c r="V531" s="1" t="s">
        <v>652</v>
      </c>
      <c r="W531">
        <v>-62</v>
      </c>
      <c r="X531">
        <v>0</v>
      </c>
      <c r="Y531" s="1" t="s">
        <v>139</v>
      </c>
      <c r="Z531">
        <v>0</v>
      </c>
      <c r="AA531" s="1" t="s">
        <v>318</v>
      </c>
      <c r="AB531">
        <v>0</v>
      </c>
      <c r="AC531" s="1" t="s">
        <v>70</v>
      </c>
      <c r="AD531" s="1" t="s">
        <v>70</v>
      </c>
      <c r="AE531" s="1" t="s">
        <v>78</v>
      </c>
      <c r="AF531" s="1" t="s">
        <v>70</v>
      </c>
      <c r="AG531" s="1" t="s">
        <v>70</v>
      </c>
      <c r="AH531">
        <v>0</v>
      </c>
      <c r="AI531">
        <v>0</v>
      </c>
      <c r="AJ531">
        <v>-999</v>
      </c>
      <c r="AK531" s="1" t="s">
        <v>70</v>
      </c>
      <c r="AL531">
        <v>0</v>
      </c>
      <c r="AM531">
        <v>0</v>
      </c>
      <c r="AN531">
        <v>0</v>
      </c>
      <c r="AO531">
        <v>0</v>
      </c>
      <c r="AP531" s="1" t="s">
        <v>70</v>
      </c>
      <c r="AQ531" s="1" t="s">
        <v>79</v>
      </c>
      <c r="AR531" s="1" t="s">
        <v>79</v>
      </c>
      <c r="AS531" s="1" t="s">
        <v>79</v>
      </c>
      <c r="AT531">
        <v>0</v>
      </c>
      <c r="AU531">
        <v>0</v>
      </c>
      <c r="AV531">
        <v>0</v>
      </c>
      <c r="AW531">
        <v>0</v>
      </c>
      <c r="AX531">
        <v>0</v>
      </c>
      <c r="AY531" s="1" t="s">
        <v>106</v>
      </c>
      <c r="AZ531" s="1" t="s">
        <v>261</v>
      </c>
      <c r="BA531">
        <v>8</v>
      </c>
      <c r="BB531" s="1" t="s">
        <v>70</v>
      </c>
      <c r="BC531" s="1" t="s">
        <v>72</v>
      </c>
      <c r="BD531" s="1" t="s">
        <v>119</v>
      </c>
      <c r="BE531" s="1" t="s">
        <v>119</v>
      </c>
      <c r="BF531" s="1" t="s">
        <v>189</v>
      </c>
      <c r="BG531" s="1" t="s">
        <v>298</v>
      </c>
      <c r="BH531" s="1" t="s">
        <v>516</v>
      </c>
      <c r="BI531" s="1" t="s">
        <v>916</v>
      </c>
      <c r="BJ531" s="1" t="s">
        <v>125</v>
      </c>
      <c r="BK531" s="1" t="s">
        <v>126</v>
      </c>
      <c r="BL531">
        <v>0</v>
      </c>
      <c r="BM531">
        <v>0</v>
      </c>
      <c r="BN531" s="1" t="s">
        <v>199</v>
      </c>
      <c r="BO531" s="1" t="s">
        <v>199</v>
      </c>
      <c r="BP531">
        <v>0</v>
      </c>
      <c r="BQ531" s="1" t="s">
        <v>192</v>
      </c>
    </row>
    <row r="532" spans="1:69" x14ac:dyDescent="0.2">
      <c r="A532" s="1" t="s">
        <v>1142</v>
      </c>
      <c r="B532">
        <v>1</v>
      </c>
      <c r="C532">
        <v>2</v>
      </c>
      <c r="D532">
        <v>0</v>
      </c>
      <c r="E532">
        <v>1</v>
      </c>
      <c r="F532">
        <v>0</v>
      </c>
      <c r="G532">
        <v>0</v>
      </c>
      <c r="H532">
        <v>0</v>
      </c>
      <c r="I532">
        <v>0</v>
      </c>
      <c r="J532">
        <v>0</v>
      </c>
      <c r="K532" s="1" t="s">
        <v>70</v>
      </c>
      <c r="L532">
        <v>59</v>
      </c>
      <c r="M532" s="1" t="s">
        <v>71</v>
      </c>
      <c r="N532" s="1" t="s">
        <v>72</v>
      </c>
      <c r="O532">
        <v>55</v>
      </c>
      <c r="P532" s="1" t="s">
        <v>73</v>
      </c>
      <c r="Q532" s="1" t="s">
        <v>74</v>
      </c>
      <c r="R532">
        <v>26</v>
      </c>
      <c r="S532" s="2">
        <v>44377</v>
      </c>
      <c r="T532">
        <v>-999</v>
      </c>
      <c r="U532" s="1" t="s">
        <v>70</v>
      </c>
      <c r="V532" s="1" t="s">
        <v>166</v>
      </c>
      <c r="W532">
        <v>-68</v>
      </c>
      <c r="X532">
        <v>0</v>
      </c>
      <c r="Y532" s="1" t="s">
        <v>1143</v>
      </c>
      <c r="Z532">
        <v>0</v>
      </c>
      <c r="AA532" s="1" t="s">
        <v>318</v>
      </c>
      <c r="AB532">
        <v>0</v>
      </c>
      <c r="AC532" s="1" t="s">
        <v>70</v>
      </c>
      <c r="AD532" s="1" t="s">
        <v>70</v>
      </c>
      <c r="AE532" s="1" t="s">
        <v>78</v>
      </c>
      <c r="AF532" s="1" t="s">
        <v>70</v>
      </c>
      <c r="AG532" s="1" t="s">
        <v>70</v>
      </c>
      <c r="AH532">
        <v>0</v>
      </c>
      <c r="AI532">
        <v>0</v>
      </c>
      <c r="AJ532">
        <v>-999</v>
      </c>
      <c r="AK532" s="1" t="s">
        <v>70</v>
      </c>
      <c r="AL532">
        <v>0</v>
      </c>
      <c r="AM532">
        <v>0</v>
      </c>
      <c r="AN532">
        <v>0</v>
      </c>
      <c r="AO532">
        <v>0</v>
      </c>
      <c r="AP532" s="1" t="s">
        <v>70</v>
      </c>
      <c r="AQ532" s="1" t="s">
        <v>79</v>
      </c>
      <c r="AR532" s="1" t="s">
        <v>79</v>
      </c>
      <c r="AS532" s="1" t="s">
        <v>79</v>
      </c>
      <c r="AT532">
        <v>0</v>
      </c>
      <c r="AU532">
        <v>0</v>
      </c>
      <c r="AV532">
        <v>0</v>
      </c>
      <c r="AW532">
        <v>0</v>
      </c>
      <c r="AX532">
        <v>0</v>
      </c>
      <c r="AY532" s="1" t="s">
        <v>634</v>
      </c>
      <c r="AZ532" s="1" t="s">
        <v>516</v>
      </c>
      <c r="BA532">
        <v>8</v>
      </c>
      <c r="BB532" s="1" t="s">
        <v>70</v>
      </c>
      <c r="BC532" s="1" t="s">
        <v>72</v>
      </c>
      <c r="BD532" s="1" t="s">
        <v>107</v>
      </c>
      <c r="BE532" s="1" t="s">
        <v>107</v>
      </c>
      <c r="BF532" s="1" t="s">
        <v>252</v>
      </c>
      <c r="BG532" s="1" t="s">
        <v>298</v>
      </c>
      <c r="BH532" s="1" t="s">
        <v>228</v>
      </c>
      <c r="BI532" s="1" t="s">
        <v>1144</v>
      </c>
      <c r="BJ532" s="1" t="s">
        <v>125</v>
      </c>
      <c r="BK532" s="1" t="s">
        <v>126</v>
      </c>
      <c r="BL532">
        <v>0</v>
      </c>
      <c r="BM532">
        <v>0</v>
      </c>
      <c r="BN532" s="1" t="s">
        <v>118</v>
      </c>
      <c r="BO532" s="1" t="s">
        <v>199</v>
      </c>
      <c r="BP532">
        <v>0</v>
      </c>
      <c r="BQ532" s="1" t="s">
        <v>204</v>
      </c>
    </row>
    <row r="533" spans="1:69" x14ac:dyDescent="0.2">
      <c r="A533" s="1" t="s">
        <v>1145</v>
      </c>
      <c r="B533">
        <v>1</v>
      </c>
      <c r="C533">
        <v>2</v>
      </c>
      <c r="D533">
        <v>0</v>
      </c>
      <c r="E533">
        <v>1</v>
      </c>
      <c r="F533">
        <v>0</v>
      </c>
      <c r="G533">
        <v>0</v>
      </c>
      <c r="H533">
        <v>0</v>
      </c>
      <c r="I533">
        <v>0</v>
      </c>
      <c r="J533">
        <v>0</v>
      </c>
      <c r="K533" s="1" t="s">
        <v>70</v>
      </c>
      <c r="L533">
        <v>59</v>
      </c>
      <c r="M533" s="1" t="s">
        <v>71</v>
      </c>
      <c r="N533" s="1" t="s">
        <v>72</v>
      </c>
      <c r="O533">
        <v>55</v>
      </c>
      <c r="P533" s="1" t="s">
        <v>73</v>
      </c>
      <c r="Q533" s="1" t="s">
        <v>74</v>
      </c>
      <c r="R533">
        <v>26</v>
      </c>
      <c r="S533" s="2">
        <v>44377</v>
      </c>
      <c r="T533">
        <v>-999</v>
      </c>
      <c r="U533" s="1" t="s">
        <v>70</v>
      </c>
      <c r="V533" s="1" t="s">
        <v>166</v>
      </c>
      <c r="W533">
        <v>-68</v>
      </c>
      <c r="X533">
        <v>0</v>
      </c>
      <c r="Y533" s="1" t="s">
        <v>836</v>
      </c>
      <c r="Z533">
        <v>0</v>
      </c>
      <c r="AA533" s="1" t="s">
        <v>318</v>
      </c>
      <c r="AB533">
        <v>0</v>
      </c>
      <c r="AC533" s="1" t="s">
        <v>70</v>
      </c>
      <c r="AD533" s="1" t="s">
        <v>70</v>
      </c>
      <c r="AE533" s="1" t="s">
        <v>78</v>
      </c>
      <c r="AF533" s="1" t="s">
        <v>70</v>
      </c>
      <c r="AG533" s="1" t="s">
        <v>70</v>
      </c>
      <c r="AH533">
        <v>0</v>
      </c>
      <c r="AI533">
        <v>0</v>
      </c>
      <c r="AJ533">
        <v>-999</v>
      </c>
      <c r="AK533" s="1" t="s">
        <v>70</v>
      </c>
      <c r="AL533">
        <v>0</v>
      </c>
      <c r="AM533">
        <v>0</v>
      </c>
      <c r="AN533">
        <v>0</v>
      </c>
      <c r="AO533">
        <v>0</v>
      </c>
      <c r="AP533" s="1" t="s">
        <v>70</v>
      </c>
      <c r="AQ533" s="1" t="s">
        <v>79</v>
      </c>
      <c r="AR533" s="1" t="s">
        <v>79</v>
      </c>
      <c r="AS533" s="1" t="s">
        <v>79</v>
      </c>
      <c r="AT533">
        <v>0</v>
      </c>
      <c r="AU533">
        <v>0</v>
      </c>
      <c r="AV533">
        <v>0</v>
      </c>
      <c r="AW533">
        <v>0</v>
      </c>
      <c r="AX533">
        <v>0</v>
      </c>
      <c r="AY533" s="1" t="s">
        <v>187</v>
      </c>
      <c r="AZ533" s="1" t="s">
        <v>645</v>
      </c>
      <c r="BA533">
        <v>8</v>
      </c>
      <c r="BB533" s="1" t="s">
        <v>70</v>
      </c>
      <c r="BC533" s="1" t="s">
        <v>72</v>
      </c>
      <c r="BD533" s="1" t="s">
        <v>107</v>
      </c>
      <c r="BE533" s="1" t="s">
        <v>107</v>
      </c>
      <c r="BF533" s="1" t="s">
        <v>248</v>
      </c>
      <c r="BG533" s="1" t="s">
        <v>298</v>
      </c>
      <c r="BH533" s="1" t="s">
        <v>261</v>
      </c>
      <c r="BI533" s="1" t="s">
        <v>841</v>
      </c>
      <c r="BJ533" s="1" t="s">
        <v>125</v>
      </c>
      <c r="BK533" s="1" t="s">
        <v>126</v>
      </c>
      <c r="BL533">
        <v>0</v>
      </c>
      <c r="BM533">
        <v>0</v>
      </c>
      <c r="BN533" s="1" t="s">
        <v>118</v>
      </c>
      <c r="BO533" s="1" t="s">
        <v>118</v>
      </c>
      <c r="BP533">
        <v>0</v>
      </c>
      <c r="BQ533" s="1" t="s">
        <v>204</v>
      </c>
    </row>
    <row r="534" spans="1:69" x14ac:dyDescent="0.2">
      <c r="A534" s="1" t="s">
        <v>1145</v>
      </c>
      <c r="B534">
        <v>1</v>
      </c>
      <c r="C534">
        <v>2</v>
      </c>
      <c r="D534">
        <v>0</v>
      </c>
      <c r="E534">
        <v>1</v>
      </c>
      <c r="F534">
        <v>0</v>
      </c>
      <c r="G534">
        <v>0</v>
      </c>
      <c r="H534">
        <v>0</v>
      </c>
      <c r="I534">
        <v>0</v>
      </c>
      <c r="J534">
        <v>0</v>
      </c>
      <c r="K534" s="1" t="s">
        <v>70</v>
      </c>
      <c r="L534">
        <v>59</v>
      </c>
      <c r="M534" s="1" t="s">
        <v>71</v>
      </c>
      <c r="N534" s="1" t="s">
        <v>72</v>
      </c>
      <c r="O534">
        <v>55</v>
      </c>
      <c r="P534" s="1" t="s">
        <v>73</v>
      </c>
      <c r="Q534" s="1" t="s">
        <v>74</v>
      </c>
      <c r="R534">
        <v>26</v>
      </c>
      <c r="S534" s="2">
        <v>44377</v>
      </c>
      <c r="T534">
        <v>-999</v>
      </c>
      <c r="U534" s="1" t="s">
        <v>70</v>
      </c>
      <c r="V534" s="1" t="s">
        <v>830</v>
      </c>
      <c r="W534">
        <v>-73</v>
      </c>
      <c r="X534">
        <v>0</v>
      </c>
      <c r="Y534" s="1" t="s">
        <v>836</v>
      </c>
      <c r="Z534">
        <v>0</v>
      </c>
      <c r="AA534" s="1" t="s">
        <v>318</v>
      </c>
      <c r="AB534">
        <v>0</v>
      </c>
      <c r="AC534" s="1" t="s">
        <v>70</v>
      </c>
      <c r="AD534" s="1" t="s">
        <v>70</v>
      </c>
      <c r="AE534" s="1" t="s">
        <v>78</v>
      </c>
      <c r="AF534" s="1" t="s">
        <v>70</v>
      </c>
      <c r="AG534" s="1" t="s">
        <v>70</v>
      </c>
      <c r="AH534">
        <v>0</v>
      </c>
      <c r="AI534">
        <v>0</v>
      </c>
      <c r="AJ534">
        <v>-999</v>
      </c>
      <c r="AK534" s="1" t="s">
        <v>70</v>
      </c>
      <c r="AL534">
        <v>0</v>
      </c>
      <c r="AM534">
        <v>0</v>
      </c>
      <c r="AN534">
        <v>0</v>
      </c>
      <c r="AO534">
        <v>0</v>
      </c>
      <c r="AP534" s="1" t="s">
        <v>70</v>
      </c>
      <c r="AQ534" s="1" t="s">
        <v>79</v>
      </c>
      <c r="AR534" s="1" t="s">
        <v>79</v>
      </c>
      <c r="AS534" s="1" t="s">
        <v>79</v>
      </c>
      <c r="AT534">
        <v>0</v>
      </c>
      <c r="AU534">
        <v>0</v>
      </c>
      <c r="AV534">
        <v>0</v>
      </c>
      <c r="AW534">
        <v>0</v>
      </c>
      <c r="AX534">
        <v>0</v>
      </c>
      <c r="AY534" s="1" t="s">
        <v>696</v>
      </c>
      <c r="AZ534" s="1" t="s">
        <v>193</v>
      </c>
      <c r="BA534">
        <v>8</v>
      </c>
      <c r="BB534" s="1" t="s">
        <v>70</v>
      </c>
      <c r="BC534" s="1" t="s">
        <v>72</v>
      </c>
      <c r="BD534" s="1" t="s">
        <v>729</v>
      </c>
      <c r="BE534" s="1" t="s">
        <v>729</v>
      </c>
      <c r="BF534" s="1" t="s">
        <v>201</v>
      </c>
      <c r="BG534" s="1" t="s">
        <v>298</v>
      </c>
      <c r="BH534" s="1" t="s">
        <v>264</v>
      </c>
      <c r="BI534" s="1" t="s">
        <v>876</v>
      </c>
      <c r="BJ534" s="1" t="s">
        <v>125</v>
      </c>
      <c r="BK534" s="1" t="s">
        <v>126</v>
      </c>
      <c r="BL534">
        <v>0</v>
      </c>
      <c r="BM534">
        <v>0</v>
      </c>
      <c r="BN534" s="1" t="s">
        <v>118</v>
      </c>
      <c r="BO534" s="1" t="s">
        <v>118</v>
      </c>
      <c r="BP534">
        <v>0</v>
      </c>
      <c r="BQ534" s="1" t="s">
        <v>212</v>
      </c>
    </row>
    <row r="535" spans="1:69" x14ac:dyDescent="0.2">
      <c r="A535" s="1" t="s">
        <v>1146</v>
      </c>
      <c r="B535">
        <v>1</v>
      </c>
      <c r="C535">
        <v>2</v>
      </c>
      <c r="D535">
        <v>0</v>
      </c>
      <c r="E535">
        <v>1</v>
      </c>
      <c r="F535">
        <v>0</v>
      </c>
      <c r="G535">
        <v>0</v>
      </c>
      <c r="H535">
        <v>0</v>
      </c>
      <c r="I535">
        <v>0</v>
      </c>
      <c r="J535">
        <v>0</v>
      </c>
      <c r="K535" s="1" t="s">
        <v>70</v>
      </c>
      <c r="L535">
        <v>59</v>
      </c>
      <c r="M535" s="1" t="s">
        <v>71</v>
      </c>
      <c r="N535" s="1" t="s">
        <v>72</v>
      </c>
      <c r="O535">
        <v>55</v>
      </c>
      <c r="P535" s="1" t="s">
        <v>73</v>
      </c>
      <c r="Q535" s="1" t="s">
        <v>74</v>
      </c>
      <c r="R535">
        <v>26</v>
      </c>
      <c r="S535" s="2">
        <v>44377</v>
      </c>
      <c r="T535">
        <v>-999</v>
      </c>
      <c r="U535" s="1" t="s">
        <v>70</v>
      </c>
      <c r="V535" s="1" t="s">
        <v>830</v>
      </c>
      <c r="W535">
        <v>-73</v>
      </c>
      <c r="X535">
        <v>0</v>
      </c>
      <c r="Y535" s="1" t="s">
        <v>139</v>
      </c>
      <c r="Z535">
        <v>0</v>
      </c>
      <c r="AA535" s="1" t="s">
        <v>351</v>
      </c>
      <c r="AB535">
        <v>0</v>
      </c>
      <c r="AC535" s="1" t="s">
        <v>70</v>
      </c>
      <c r="AD535" s="1" t="s">
        <v>70</v>
      </c>
      <c r="AE535" s="1" t="s">
        <v>78</v>
      </c>
      <c r="AF535" s="1" t="s">
        <v>70</v>
      </c>
      <c r="AG535" s="1" t="s">
        <v>70</v>
      </c>
      <c r="AH535">
        <v>0</v>
      </c>
      <c r="AI535">
        <v>0</v>
      </c>
      <c r="AJ535">
        <v>-999</v>
      </c>
      <c r="AK535" s="1" t="s">
        <v>70</v>
      </c>
      <c r="AL535">
        <v>0</v>
      </c>
      <c r="AM535">
        <v>0</v>
      </c>
      <c r="AN535">
        <v>0</v>
      </c>
      <c r="AO535">
        <v>0</v>
      </c>
      <c r="AP535" s="1" t="s">
        <v>70</v>
      </c>
      <c r="AQ535" s="1" t="s">
        <v>79</v>
      </c>
      <c r="AR535" s="1" t="s">
        <v>79</v>
      </c>
      <c r="AS535" s="1" t="s">
        <v>79</v>
      </c>
      <c r="AT535">
        <v>0</v>
      </c>
      <c r="AU535">
        <v>0</v>
      </c>
      <c r="AV535">
        <v>0</v>
      </c>
      <c r="AW535">
        <v>0</v>
      </c>
      <c r="AX535">
        <v>0</v>
      </c>
      <c r="AY535" s="1" t="s">
        <v>209</v>
      </c>
      <c r="AZ535" s="1" t="s">
        <v>180</v>
      </c>
      <c r="BA535">
        <v>8</v>
      </c>
      <c r="BB535" s="1" t="s">
        <v>70</v>
      </c>
      <c r="BC535" s="1" t="s">
        <v>72</v>
      </c>
      <c r="BD535" s="1" t="s">
        <v>729</v>
      </c>
      <c r="BE535" s="1" t="s">
        <v>729</v>
      </c>
      <c r="BF535" s="1" t="s">
        <v>313</v>
      </c>
      <c r="BG535" s="1" t="s">
        <v>298</v>
      </c>
      <c r="BH535" s="1" t="s">
        <v>567</v>
      </c>
      <c r="BI535" s="1" t="s">
        <v>772</v>
      </c>
      <c r="BJ535" s="1" t="s">
        <v>125</v>
      </c>
      <c r="BK535" s="1" t="s">
        <v>126</v>
      </c>
      <c r="BL535">
        <v>0</v>
      </c>
      <c r="BM535">
        <v>0</v>
      </c>
      <c r="BN535" s="1" t="s">
        <v>138</v>
      </c>
      <c r="BO535" s="1" t="s">
        <v>118</v>
      </c>
      <c r="BP535">
        <v>0</v>
      </c>
      <c r="BQ535" s="1" t="s">
        <v>212</v>
      </c>
    </row>
    <row r="536" spans="1:69" x14ac:dyDescent="0.2">
      <c r="A536" s="1" t="s">
        <v>1146</v>
      </c>
      <c r="B536">
        <v>1</v>
      </c>
      <c r="C536">
        <v>2</v>
      </c>
      <c r="D536">
        <v>0</v>
      </c>
      <c r="E536">
        <v>1</v>
      </c>
      <c r="F536">
        <v>0</v>
      </c>
      <c r="G536">
        <v>0</v>
      </c>
      <c r="H536">
        <v>0</v>
      </c>
      <c r="I536">
        <v>0</v>
      </c>
      <c r="J536">
        <v>0</v>
      </c>
      <c r="K536" s="1" t="s">
        <v>70</v>
      </c>
      <c r="L536">
        <v>59</v>
      </c>
      <c r="M536" s="1" t="s">
        <v>71</v>
      </c>
      <c r="N536" s="1" t="s">
        <v>72</v>
      </c>
      <c r="O536">
        <v>55</v>
      </c>
      <c r="P536" s="1" t="s">
        <v>73</v>
      </c>
      <c r="Q536" s="1" t="s">
        <v>74</v>
      </c>
      <c r="R536">
        <v>26</v>
      </c>
      <c r="S536" s="2">
        <v>44377</v>
      </c>
      <c r="T536">
        <v>-999</v>
      </c>
      <c r="U536" s="1" t="s">
        <v>70</v>
      </c>
      <c r="V536" s="1" t="s">
        <v>830</v>
      </c>
      <c r="W536">
        <v>-78</v>
      </c>
      <c r="X536">
        <v>0</v>
      </c>
      <c r="Y536" s="1" t="s">
        <v>139</v>
      </c>
      <c r="Z536">
        <v>0</v>
      </c>
      <c r="AA536" s="1" t="s">
        <v>351</v>
      </c>
      <c r="AB536">
        <v>0</v>
      </c>
      <c r="AC536" s="1" t="s">
        <v>70</v>
      </c>
      <c r="AD536" s="1" t="s">
        <v>70</v>
      </c>
      <c r="AE536" s="1" t="s">
        <v>78</v>
      </c>
      <c r="AF536" s="1" t="s">
        <v>70</v>
      </c>
      <c r="AG536" s="1" t="s">
        <v>70</v>
      </c>
      <c r="AH536">
        <v>0</v>
      </c>
      <c r="AI536">
        <v>0</v>
      </c>
      <c r="AJ536">
        <v>-999</v>
      </c>
      <c r="AK536" s="1" t="s">
        <v>70</v>
      </c>
      <c r="AL536">
        <v>0</v>
      </c>
      <c r="AM536">
        <v>0</v>
      </c>
      <c r="AN536">
        <v>0</v>
      </c>
      <c r="AO536">
        <v>0</v>
      </c>
      <c r="AP536" s="1" t="s">
        <v>70</v>
      </c>
      <c r="AQ536" s="1" t="s">
        <v>79</v>
      </c>
      <c r="AR536" s="1" t="s">
        <v>79</v>
      </c>
      <c r="AS536" s="1" t="s">
        <v>79</v>
      </c>
      <c r="AT536">
        <v>0</v>
      </c>
      <c r="AU536">
        <v>0</v>
      </c>
      <c r="AV536">
        <v>0</v>
      </c>
      <c r="AW536">
        <v>0</v>
      </c>
      <c r="AX536">
        <v>0</v>
      </c>
      <c r="AY536" s="1" t="s">
        <v>173</v>
      </c>
      <c r="AZ536" s="1" t="s">
        <v>115</v>
      </c>
      <c r="BA536">
        <v>8</v>
      </c>
      <c r="BB536" s="1" t="s">
        <v>70</v>
      </c>
      <c r="BC536" s="1" t="s">
        <v>72</v>
      </c>
      <c r="BD536" s="1" t="s">
        <v>729</v>
      </c>
      <c r="BE536" s="1" t="s">
        <v>729</v>
      </c>
      <c r="BF536" s="1" t="s">
        <v>790</v>
      </c>
      <c r="BG536" s="1" t="s">
        <v>298</v>
      </c>
      <c r="BH536" s="1" t="s">
        <v>567</v>
      </c>
      <c r="BI536" s="1" t="s">
        <v>617</v>
      </c>
      <c r="BJ536" s="1" t="s">
        <v>125</v>
      </c>
      <c r="BK536" s="1" t="s">
        <v>126</v>
      </c>
      <c r="BL536">
        <v>0</v>
      </c>
      <c r="BM536">
        <v>0</v>
      </c>
      <c r="BN536" s="1" t="s">
        <v>138</v>
      </c>
      <c r="BO536" s="1" t="s">
        <v>118</v>
      </c>
      <c r="BP536">
        <v>0</v>
      </c>
      <c r="BQ536" s="1" t="s">
        <v>219</v>
      </c>
    </row>
    <row r="537" spans="1:69" x14ac:dyDescent="0.2">
      <c r="A537" s="1" t="s">
        <v>1147</v>
      </c>
      <c r="B537">
        <v>1</v>
      </c>
      <c r="C537">
        <v>2</v>
      </c>
      <c r="D537">
        <v>0</v>
      </c>
      <c r="E537">
        <v>1</v>
      </c>
      <c r="F537">
        <v>0</v>
      </c>
      <c r="G537">
        <v>0</v>
      </c>
      <c r="H537">
        <v>0</v>
      </c>
      <c r="I537">
        <v>0</v>
      </c>
      <c r="J537">
        <v>0</v>
      </c>
      <c r="K537" s="1" t="s">
        <v>70</v>
      </c>
      <c r="L537">
        <v>59</v>
      </c>
      <c r="M537" s="1" t="s">
        <v>71</v>
      </c>
      <c r="N537" s="1" t="s">
        <v>72</v>
      </c>
      <c r="O537">
        <v>55</v>
      </c>
      <c r="P537" s="1" t="s">
        <v>73</v>
      </c>
      <c r="Q537" s="1" t="s">
        <v>74</v>
      </c>
      <c r="R537">
        <v>26</v>
      </c>
      <c r="S537" s="2">
        <v>44377</v>
      </c>
      <c r="T537">
        <v>-999</v>
      </c>
      <c r="U537" s="1" t="s">
        <v>70</v>
      </c>
      <c r="V537" s="1" t="s">
        <v>830</v>
      </c>
      <c r="W537">
        <v>-78</v>
      </c>
      <c r="X537">
        <v>0</v>
      </c>
      <c r="Y537" s="1" t="s">
        <v>139</v>
      </c>
      <c r="Z537">
        <v>0</v>
      </c>
      <c r="AA537" s="1" t="s">
        <v>351</v>
      </c>
      <c r="AB537">
        <v>0</v>
      </c>
      <c r="AC537" s="1" t="s">
        <v>70</v>
      </c>
      <c r="AD537" s="1" t="s">
        <v>70</v>
      </c>
      <c r="AE537" s="1" t="s">
        <v>78</v>
      </c>
      <c r="AF537" s="1" t="s">
        <v>70</v>
      </c>
      <c r="AG537" s="1" t="s">
        <v>70</v>
      </c>
      <c r="AH537">
        <v>0</v>
      </c>
      <c r="AI537">
        <v>0</v>
      </c>
      <c r="AJ537">
        <v>-999</v>
      </c>
      <c r="AK537" s="1" t="s">
        <v>70</v>
      </c>
      <c r="AL537">
        <v>0</v>
      </c>
      <c r="AM537">
        <v>0</v>
      </c>
      <c r="AN537">
        <v>0</v>
      </c>
      <c r="AO537">
        <v>0</v>
      </c>
      <c r="AP537" s="1" t="s">
        <v>70</v>
      </c>
      <c r="AQ537" s="1" t="s">
        <v>79</v>
      </c>
      <c r="AR537" s="1" t="s">
        <v>79</v>
      </c>
      <c r="AS537" s="1" t="s">
        <v>79</v>
      </c>
      <c r="AT537">
        <v>0</v>
      </c>
      <c r="AU537">
        <v>0</v>
      </c>
      <c r="AV537">
        <v>0</v>
      </c>
      <c r="AW537">
        <v>0</v>
      </c>
      <c r="AX537">
        <v>0</v>
      </c>
      <c r="AY537" s="1" t="s">
        <v>173</v>
      </c>
      <c r="AZ537" s="1" t="s">
        <v>115</v>
      </c>
      <c r="BA537">
        <v>8</v>
      </c>
      <c r="BB537" s="1" t="s">
        <v>70</v>
      </c>
      <c r="BC537" s="1" t="s">
        <v>72</v>
      </c>
      <c r="BD537" s="1" t="s">
        <v>729</v>
      </c>
      <c r="BE537" s="1" t="s">
        <v>95</v>
      </c>
      <c r="BF537" s="1" t="s">
        <v>1072</v>
      </c>
      <c r="BG537" s="1" t="s">
        <v>245</v>
      </c>
      <c r="BH537" s="1" t="s">
        <v>101</v>
      </c>
      <c r="BI537" s="1" t="s">
        <v>291</v>
      </c>
      <c r="BJ537" s="1" t="s">
        <v>125</v>
      </c>
      <c r="BK537" s="1" t="s">
        <v>126</v>
      </c>
      <c r="BL537">
        <v>0</v>
      </c>
      <c r="BM537">
        <v>0</v>
      </c>
      <c r="BN537" s="1" t="s">
        <v>138</v>
      </c>
      <c r="BO537" s="1" t="s">
        <v>118</v>
      </c>
      <c r="BP537">
        <v>0</v>
      </c>
      <c r="BQ537" s="1" t="s">
        <v>219</v>
      </c>
    </row>
    <row r="538" spans="1:69" x14ac:dyDescent="0.2">
      <c r="A538" s="1" t="s">
        <v>1147</v>
      </c>
      <c r="B538">
        <v>1</v>
      </c>
      <c r="C538">
        <v>2</v>
      </c>
      <c r="D538">
        <v>0</v>
      </c>
      <c r="E538">
        <v>1</v>
      </c>
      <c r="F538">
        <v>0</v>
      </c>
      <c r="G538">
        <v>0</v>
      </c>
      <c r="H538">
        <v>0</v>
      </c>
      <c r="I538">
        <v>0</v>
      </c>
      <c r="J538">
        <v>0</v>
      </c>
      <c r="K538" s="1" t="s">
        <v>70</v>
      </c>
      <c r="L538">
        <v>59</v>
      </c>
      <c r="M538" s="1" t="s">
        <v>71</v>
      </c>
      <c r="N538" s="1" t="s">
        <v>72</v>
      </c>
      <c r="O538">
        <v>55</v>
      </c>
      <c r="P538" s="1" t="s">
        <v>73</v>
      </c>
      <c r="Q538" s="1" t="s">
        <v>74</v>
      </c>
      <c r="R538">
        <v>26</v>
      </c>
      <c r="S538" s="2">
        <v>44377</v>
      </c>
      <c r="T538">
        <v>-999</v>
      </c>
      <c r="U538" s="1" t="s">
        <v>70</v>
      </c>
      <c r="V538" s="1" t="s">
        <v>657</v>
      </c>
      <c r="W538">
        <v>-84</v>
      </c>
      <c r="X538">
        <v>0</v>
      </c>
      <c r="Y538" s="1" t="s">
        <v>1143</v>
      </c>
      <c r="Z538">
        <v>0</v>
      </c>
      <c r="AA538" s="1" t="s">
        <v>351</v>
      </c>
      <c r="AB538">
        <v>0</v>
      </c>
      <c r="AC538" s="1" t="s">
        <v>70</v>
      </c>
      <c r="AD538" s="1" t="s">
        <v>70</v>
      </c>
      <c r="AE538" s="1" t="s">
        <v>78</v>
      </c>
      <c r="AF538" s="1" t="s">
        <v>70</v>
      </c>
      <c r="AG538" s="1" t="s">
        <v>70</v>
      </c>
      <c r="AH538">
        <v>0</v>
      </c>
      <c r="AI538">
        <v>0</v>
      </c>
      <c r="AJ538">
        <v>-999</v>
      </c>
      <c r="AK538" s="1" t="s">
        <v>70</v>
      </c>
      <c r="AL538">
        <v>0</v>
      </c>
      <c r="AM538">
        <v>0</v>
      </c>
      <c r="AN538">
        <v>0</v>
      </c>
      <c r="AO538">
        <v>0</v>
      </c>
      <c r="AP538" s="1" t="s">
        <v>70</v>
      </c>
      <c r="AQ538" s="1" t="s">
        <v>79</v>
      </c>
      <c r="AR538" s="1" t="s">
        <v>79</v>
      </c>
      <c r="AS538" s="1" t="s">
        <v>79</v>
      </c>
      <c r="AT538">
        <v>0</v>
      </c>
      <c r="AU538">
        <v>0</v>
      </c>
      <c r="AV538">
        <v>0</v>
      </c>
      <c r="AW538">
        <v>0</v>
      </c>
      <c r="AX538">
        <v>0</v>
      </c>
      <c r="AY538" s="1" t="s">
        <v>173</v>
      </c>
      <c r="AZ538" s="1" t="s">
        <v>180</v>
      </c>
      <c r="BA538">
        <v>8</v>
      </c>
      <c r="BB538" s="1" t="s">
        <v>70</v>
      </c>
      <c r="BC538" s="1" t="s">
        <v>72</v>
      </c>
      <c r="BD538" s="1" t="s">
        <v>729</v>
      </c>
      <c r="BE538" s="1" t="s">
        <v>95</v>
      </c>
      <c r="BF538" s="1" t="s">
        <v>850</v>
      </c>
      <c r="BG538" s="1" t="s">
        <v>298</v>
      </c>
      <c r="BH538" s="1" t="s">
        <v>567</v>
      </c>
      <c r="BI538" s="1" t="s">
        <v>566</v>
      </c>
      <c r="BJ538" s="1" t="s">
        <v>125</v>
      </c>
      <c r="BK538" s="1" t="s">
        <v>126</v>
      </c>
      <c r="BL538">
        <v>0</v>
      </c>
      <c r="BM538">
        <v>0</v>
      </c>
      <c r="BN538" s="1" t="s">
        <v>138</v>
      </c>
      <c r="BO538" s="1" t="s">
        <v>118</v>
      </c>
      <c r="BP538">
        <v>0</v>
      </c>
      <c r="BQ538" s="1" t="s">
        <v>224</v>
      </c>
    </row>
    <row r="539" spans="1:69" x14ac:dyDescent="0.2">
      <c r="A539" s="1" t="s">
        <v>1148</v>
      </c>
      <c r="B539">
        <v>1</v>
      </c>
      <c r="C539">
        <v>2</v>
      </c>
      <c r="D539">
        <v>0</v>
      </c>
      <c r="E539">
        <v>1</v>
      </c>
      <c r="F539">
        <v>0</v>
      </c>
      <c r="G539">
        <v>0</v>
      </c>
      <c r="H539">
        <v>0</v>
      </c>
      <c r="I539">
        <v>0</v>
      </c>
      <c r="J539">
        <v>0</v>
      </c>
      <c r="K539" s="1" t="s">
        <v>70</v>
      </c>
      <c r="L539">
        <v>59</v>
      </c>
      <c r="M539" s="1" t="s">
        <v>71</v>
      </c>
      <c r="N539" s="1" t="s">
        <v>72</v>
      </c>
      <c r="O539">
        <v>55</v>
      </c>
      <c r="P539" s="1" t="s">
        <v>73</v>
      </c>
      <c r="Q539" s="1" t="s">
        <v>74</v>
      </c>
      <c r="R539">
        <v>26</v>
      </c>
      <c r="S539" s="2">
        <v>44377</v>
      </c>
      <c r="T539">
        <v>-999</v>
      </c>
      <c r="U539" s="1" t="s">
        <v>70</v>
      </c>
      <c r="V539" s="1" t="s">
        <v>657</v>
      </c>
      <c r="W539">
        <v>-84</v>
      </c>
      <c r="X539">
        <v>0</v>
      </c>
      <c r="Y539" s="1" t="s">
        <v>836</v>
      </c>
      <c r="Z539">
        <v>0</v>
      </c>
      <c r="AA539" s="1" t="s">
        <v>351</v>
      </c>
      <c r="AB539">
        <v>0</v>
      </c>
      <c r="AC539" s="1" t="s">
        <v>70</v>
      </c>
      <c r="AD539" s="1" t="s">
        <v>70</v>
      </c>
      <c r="AE539" s="1" t="s">
        <v>78</v>
      </c>
      <c r="AF539" s="1" t="s">
        <v>70</v>
      </c>
      <c r="AG539" s="1" t="s">
        <v>70</v>
      </c>
      <c r="AH539">
        <v>0</v>
      </c>
      <c r="AI539">
        <v>0</v>
      </c>
      <c r="AJ539">
        <v>-999</v>
      </c>
      <c r="AK539" s="1" t="s">
        <v>70</v>
      </c>
      <c r="AL539">
        <v>0</v>
      </c>
      <c r="AM539">
        <v>0</v>
      </c>
      <c r="AN539">
        <v>0</v>
      </c>
      <c r="AO539">
        <v>0</v>
      </c>
      <c r="AP539" s="1" t="s">
        <v>70</v>
      </c>
      <c r="AQ539" s="1" t="s">
        <v>79</v>
      </c>
      <c r="AR539" s="1" t="s">
        <v>79</v>
      </c>
      <c r="AS539" s="1" t="s">
        <v>79</v>
      </c>
      <c r="AT539">
        <v>0</v>
      </c>
      <c r="AU539">
        <v>0</v>
      </c>
      <c r="AV539">
        <v>0</v>
      </c>
      <c r="AW539">
        <v>0</v>
      </c>
      <c r="AX539">
        <v>0</v>
      </c>
      <c r="AY539" s="1" t="s">
        <v>209</v>
      </c>
      <c r="AZ539" s="1" t="s">
        <v>180</v>
      </c>
      <c r="BA539">
        <v>8</v>
      </c>
      <c r="BB539" s="1" t="s">
        <v>70</v>
      </c>
      <c r="BC539" s="1" t="s">
        <v>72</v>
      </c>
      <c r="BD539" s="1" t="s">
        <v>729</v>
      </c>
      <c r="BE539" s="1" t="s">
        <v>95</v>
      </c>
      <c r="BF539" s="1" t="s">
        <v>852</v>
      </c>
      <c r="BG539" s="1" t="s">
        <v>298</v>
      </c>
      <c r="BH539" s="1" t="s">
        <v>567</v>
      </c>
      <c r="BI539" s="1" t="s">
        <v>464</v>
      </c>
      <c r="BJ539" s="1" t="s">
        <v>125</v>
      </c>
      <c r="BK539" s="1" t="s">
        <v>126</v>
      </c>
      <c r="BL539">
        <v>0</v>
      </c>
      <c r="BM539">
        <v>0</v>
      </c>
      <c r="BN539" s="1" t="s">
        <v>138</v>
      </c>
      <c r="BO539" s="1" t="s">
        <v>118</v>
      </c>
      <c r="BP539">
        <v>0</v>
      </c>
      <c r="BQ539" s="1" t="s">
        <v>224</v>
      </c>
    </row>
    <row r="540" spans="1:69" x14ac:dyDescent="0.2">
      <c r="A540" s="1" t="s">
        <v>1148</v>
      </c>
      <c r="B540">
        <v>1</v>
      </c>
      <c r="C540">
        <v>2</v>
      </c>
      <c r="D540">
        <v>0</v>
      </c>
      <c r="E540">
        <v>1</v>
      </c>
      <c r="F540">
        <v>0</v>
      </c>
      <c r="G540">
        <v>0</v>
      </c>
      <c r="H540">
        <v>0</v>
      </c>
      <c r="I540">
        <v>0</v>
      </c>
      <c r="J540">
        <v>0</v>
      </c>
      <c r="K540" s="1" t="s">
        <v>70</v>
      </c>
      <c r="L540">
        <v>59</v>
      </c>
      <c r="M540" s="1" t="s">
        <v>71</v>
      </c>
      <c r="N540" s="1" t="s">
        <v>72</v>
      </c>
      <c r="O540">
        <v>55</v>
      </c>
      <c r="P540" s="1" t="s">
        <v>73</v>
      </c>
      <c r="Q540" s="1" t="s">
        <v>74</v>
      </c>
      <c r="R540">
        <v>26</v>
      </c>
      <c r="S540" s="2">
        <v>44377</v>
      </c>
      <c r="T540">
        <v>-999</v>
      </c>
      <c r="U540" s="1" t="s">
        <v>70</v>
      </c>
      <c r="V540" s="1" t="s">
        <v>657</v>
      </c>
      <c r="W540">
        <v>-89</v>
      </c>
      <c r="X540">
        <v>0</v>
      </c>
      <c r="Y540" s="1" t="s">
        <v>139</v>
      </c>
      <c r="Z540">
        <v>0</v>
      </c>
      <c r="AA540" s="1" t="s">
        <v>351</v>
      </c>
      <c r="AB540">
        <v>0</v>
      </c>
      <c r="AC540" s="1" t="s">
        <v>70</v>
      </c>
      <c r="AD540" s="1" t="s">
        <v>70</v>
      </c>
      <c r="AE540" s="1" t="s">
        <v>78</v>
      </c>
      <c r="AF540" s="1" t="s">
        <v>70</v>
      </c>
      <c r="AG540" s="1" t="s">
        <v>70</v>
      </c>
      <c r="AH540">
        <v>0</v>
      </c>
      <c r="AI540">
        <v>0</v>
      </c>
      <c r="AJ540">
        <v>-999</v>
      </c>
      <c r="AK540" s="1" t="s">
        <v>70</v>
      </c>
      <c r="AL540">
        <v>0</v>
      </c>
      <c r="AM540">
        <v>0</v>
      </c>
      <c r="AN540">
        <v>0</v>
      </c>
      <c r="AO540">
        <v>0</v>
      </c>
      <c r="AP540" s="1" t="s">
        <v>70</v>
      </c>
      <c r="AQ540" s="1" t="s">
        <v>79</v>
      </c>
      <c r="AR540" s="1" t="s">
        <v>79</v>
      </c>
      <c r="AS540" s="1" t="s">
        <v>79</v>
      </c>
      <c r="AT540">
        <v>0</v>
      </c>
      <c r="AU540">
        <v>0</v>
      </c>
      <c r="AV540">
        <v>0</v>
      </c>
      <c r="AW540">
        <v>0</v>
      </c>
      <c r="AX540">
        <v>0</v>
      </c>
      <c r="AY540" s="1" t="s">
        <v>696</v>
      </c>
      <c r="AZ540" s="1" t="s">
        <v>193</v>
      </c>
      <c r="BA540">
        <v>8</v>
      </c>
      <c r="BB540" s="1" t="s">
        <v>120</v>
      </c>
      <c r="BC540" s="1" t="s">
        <v>72</v>
      </c>
      <c r="BD540" s="1" t="s">
        <v>729</v>
      </c>
      <c r="BE540" s="1" t="s">
        <v>729</v>
      </c>
      <c r="BF540" s="1" t="s">
        <v>324</v>
      </c>
      <c r="BG540" s="1" t="s">
        <v>736</v>
      </c>
      <c r="BH540" s="1" t="s">
        <v>180</v>
      </c>
      <c r="BI540" s="1" t="s">
        <v>1114</v>
      </c>
      <c r="BJ540" s="1" t="s">
        <v>493</v>
      </c>
      <c r="BK540" s="1" t="s">
        <v>126</v>
      </c>
      <c r="BL540">
        <v>0</v>
      </c>
      <c r="BM540">
        <v>0</v>
      </c>
      <c r="BN540" s="1" t="s">
        <v>173</v>
      </c>
      <c r="BO540" s="1" t="s">
        <v>555</v>
      </c>
      <c r="BP540">
        <v>0</v>
      </c>
      <c r="BQ540" s="1" t="s">
        <v>92</v>
      </c>
    </row>
    <row r="541" spans="1:69" x14ac:dyDescent="0.2">
      <c r="A541" s="1" t="s">
        <v>1149</v>
      </c>
      <c r="B541">
        <v>1</v>
      </c>
      <c r="C541">
        <v>2</v>
      </c>
      <c r="D541">
        <v>0</v>
      </c>
      <c r="E541">
        <v>1</v>
      </c>
      <c r="F541">
        <v>0</v>
      </c>
      <c r="G541">
        <v>0</v>
      </c>
      <c r="H541">
        <v>0</v>
      </c>
      <c r="I541">
        <v>0</v>
      </c>
      <c r="J541">
        <v>0</v>
      </c>
      <c r="K541" s="1" t="s">
        <v>70</v>
      </c>
      <c r="L541">
        <v>59</v>
      </c>
      <c r="M541" s="1" t="s">
        <v>71</v>
      </c>
      <c r="N541" s="1" t="s">
        <v>72</v>
      </c>
      <c r="O541">
        <v>55</v>
      </c>
      <c r="P541" s="1" t="s">
        <v>73</v>
      </c>
      <c r="Q541" s="1" t="s">
        <v>74</v>
      </c>
      <c r="R541">
        <v>32</v>
      </c>
      <c r="S541" s="2">
        <v>44377</v>
      </c>
      <c r="T541">
        <v>-999</v>
      </c>
      <c r="U541" s="1" t="s">
        <v>70</v>
      </c>
      <c r="V541" s="1" t="s">
        <v>657</v>
      </c>
      <c r="W541">
        <v>-89</v>
      </c>
      <c r="X541">
        <v>0</v>
      </c>
      <c r="Y541" s="1" t="s">
        <v>836</v>
      </c>
      <c r="Z541">
        <v>0</v>
      </c>
      <c r="AA541" s="1" t="s">
        <v>351</v>
      </c>
      <c r="AB541">
        <v>0</v>
      </c>
      <c r="AC541" s="1" t="s">
        <v>70</v>
      </c>
      <c r="AD541" s="1" t="s">
        <v>70</v>
      </c>
      <c r="AE541" s="1" t="s">
        <v>78</v>
      </c>
      <c r="AF541" s="1" t="s">
        <v>70</v>
      </c>
      <c r="AG541" s="1" t="s">
        <v>70</v>
      </c>
      <c r="AH541">
        <v>0</v>
      </c>
      <c r="AI541">
        <v>0</v>
      </c>
      <c r="AJ541">
        <v>-999</v>
      </c>
      <c r="AK541" s="1" t="s">
        <v>70</v>
      </c>
      <c r="AL541">
        <v>0</v>
      </c>
      <c r="AM541">
        <v>0</v>
      </c>
      <c r="AN541">
        <v>0</v>
      </c>
      <c r="AO541">
        <v>0</v>
      </c>
      <c r="AP541" s="1" t="s">
        <v>70</v>
      </c>
      <c r="AQ541" s="1" t="s">
        <v>79</v>
      </c>
      <c r="AR541" s="1" t="s">
        <v>79</v>
      </c>
      <c r="AS541" s="1" t="s">
        <v>79</v>
      </c>
      <c r="AT541">
        <v>0</v>
      </c>
      <c r="AU541">
        <v>0</v>
      </c>
      <c r="AV541">
        <v>0</v>
      </c>
      <c r="AW541">
        <v>0</v>
      </c>
      <c r="AX541">
        <v>0</v>
      </c>
      <c r="AY541" s="1" t="s">
        <v>696</v>
      </c>
      <c r="AZ541" s="1" t="s">
        <v>195</v>
      </c>
      <c r="BA541">
        <v>8</v>
      </c>
      <c r="BB541" s="1" t="s">
        <v>82</v>
      </c>
      <c r="BC541" s="1" t="s">
        <v>72</v>
      </c>
      <c r="BD541" s="1" t="s">
        <v>729</v>
      </c>
      <c r="BE541" s="1" t="s">
        <v>384</v>
      </c>
      <c r="BF541" s="1" t="s">
        <v>313</v>
      </c>
      <c r="BG541" s="1" t="s">
        <v>645</v>
      </c>
      <c r="BH541" s="1" t="s">
        <v>87</v>
      </c>
      <c r="BI541" s="1" t="s">
        <v>702</v>
      </c>
      <c r="BJ541" s="1" t="s">
        <v>244</v>
      </c>
      <c r="BK541" s="1" t="s">
        <v>75</v>
      </c>
      <c r="BL541">
        <v>0</v>
      </c>
      <c r="BM541">
        <v>0</v>
      </c>
      <c r="BN541" s="1" t="s">
        <v>247</v>
      </c>
      <c r="BO541" s="1" t="s">
        <v>194</v>
      </c>
      <c r="BP541">
        <v>0</v>
      </c>
      <c r="BQ541" s="1" t="s">
        <v>92</v>
      </c>
    </row>
    <row r="542" spans="1:69" x14ac:dyDescent="0.2">
      <c r="A542" s="1" t="s">
        <v>1149</v>
      </c>
      <c r="B542">
        <v>1</v>
      </c>
      <c r="C542">
        <v>2</v>
      </c>
      <c r="D542">
        <v>0</v>
      </c>
      <c r="E542">
        <v>1</v>
      </c>
      <c r="F542">
        <v>0</v>
      </c>
      <c r="G542">
        <v>0</v>
      </c>
      <c r="H542">
        <v>0</v>
      </c>
      <c r="I542">
        <v>0</v>
      </c>
      <c r="J542">
        <v>0</v>
      </c>
      <c r="K542" s="1" t="s">
        <v>70</v>
      </c>
      <c r="L542">
        <v>59</v>
      </c>
      <c r="M542" s="1" t="s">
        <v>71</v>
      </c>
      <c r="N542" s="1" t="s">
        <v>72</v>
      </c>
      <c r="O542">
        <v>55</v>
      </c>
      <c r="P542" s="1" t="s">
        <v>73</v>
      </c>
      <c r="Q542" s="1" t="s">
        <v>74</v>
      </c>
      <c r="R542">
        <v>38</v>
      </c>
      <c r="S542" s="2">
        <v>44377</v>
      </c>
      <c r="T542">
        <v>-999</v>
      </c>
      <c r="U542" s="1" t="s">
        <v>70</v>
      </c>
      <c r="V542" s="1" t="s">
        <v>657</v>
      </c>
      <c r="W542">
        <v>-83</v>
      </c>
      <c r="X542">
        <v>0</v>
      </c>
      <c r="Y542" s="1" t="s">
        <v>836</v>
      </c>
      <c r="Z542">
        <v>0</v>
      </c>
      <c r="AA542" s="1" t="s">
        <v>351</v>
      </c>
      <c r="AB542">
        <v>0</v>
      </c>
      <c r="AC542" s="1" t="s">
        <v>70</v>
      </c>
      <c r="AD542" s="1" t="s">
        <v>70</v>
      </c>
      <c r="AE542" s="1" t="s">
        <v>78</v>
      </c>
      <c r="AF542" s="1" t="s">
        <v>70</v>
      </c>
      <c r="AG542" s="1" t="s">
        <v>70</v>
      </c>
      <c r="AH542">
        <v>0</v>
      </c>
      <c r="AI542">
        <v>0</v>
      </c>
      <c r="AJ542">
        <v>-999</v>
      </c>
      <c r="AK542" s="1" t="s">
        <v>70</v>
      </c>
      <c r="AL542">
        <v>0</v>
      </c>
      <c r="AM542">
        <v>0</v>
      </c>
      <c r="AN542">
        <v>0</v>
      </c>
      <c r="AO542">
        <v>0</v>
      </c>
      <c r="AP542" s="1" t="s">
        <v>70</v>
      </c>
      <c r="AQ542" s="1" t="s">
        <v>79</v>
      </c>
      <c r="AR542" s="1" t="s">
        <v>79</v>
      </c>
      <c r="AS542" s="1" t="s">
        <v>79</v>
      </c>
      <c r="AT542">
        <v>0</v>
      </c>
      <c r="AU542">
        <v>0</v>
      </c>
      <c r="AV542">
        <v>0</v>
      </c>
      <c r="AW542">
        <v>0</v>
      </c>
      <c r="AX542">
        <v>0</v>
      </c>
      <c r="AY542" s="1" t="s">
        <v>115</v>
      </c>
      <c r="AZ542" s="1" t="s">
        <v>202</v>
      </c>
      <c r="BA542">
        <v>8</v>
      </c>
      <c r="BB542" s="1" t="s">
        <v>82</v>
      </c>
      <c r="BC542" s="1" t="s">
        <v>72</v>
      </c>
      <c r="BD542" s="1" t="s">
        <v>729</v>
      </c>
      <c r="BE542" s="1" t="s">
        <v>790</v>
      </c>
      <c r="BF542" s="1" t="s">
        <v>799</v>
      </c>
      <c r="BG542" s="1" t="s">
        <v>180</v>
      </c>
      <c r="BH542" s="1" t="s">
        <v>98</v>
      </c>
      <c r="BI542" s="1" t="s">
        <v>202</v>
      </c>
      <c r="BJ542" s="1" t="s">
        <v>999</v>
      </c>
      <c r="BK542" s="1" t="s">
        <v>129</v>
      </c>
      <c r="BL542">
        <v>0</v>
      </c>
      <c r="BM542">
        <v>0</v>
      </c>
      <c r="BN542" s="1" t="s">
        <v>94</v>
      </c>
      <c r="BO542" s="1" t="s">
        <v>760</v>
      </c>
      <c r="BP542">
        <v>0</v>
      </c>
      <c r="BQ542" s="1" t="s">
        <v>92</v>
      </c>
    </row>
    <row r="543" spans="1:69" x14ac:dyDescent="0.2">
      <c r="A543" s="1" t="s">
        <v>1150</v>
      </c>
      <c r="B543">
        <v>1</v>
      </c>
      <c r="C543">
        <v>2</v>
      </c>
      <c r="D543">
        <v>0</v>
      </c>
      <c r="E543">
        <v>1</v>
      </c>
      <c r="F543">
        <v>0</v>
      </c>
      <c r="G543">
        <v>0</v>
      </c>
      <c r="H543">
        <v>0</v>
      </c>
      <c r="I543">
        <v>0</v>
      </c>
      <c r="J543">
        <v>0</v>
      </c>
      <c r="K543" s="1" t="s">
        <v>70</v>
      </c>
      <c r="L543">
        <v>59</v>
      </c>
      <c r="M543" s="1" t="s">
        <v>71</v>
      </c>
      <c r="N543" s="1" t="s">
        <v>72</v>
      </c>
      <c r="O543">
        <v>55</v>
      </c>
      <c r="P543" s="1" t="s">
        <v>73</v>
      </c>
      <c r="Q543" s="1" t="s">
        <v>74</v>
      </c>
      <c r="R543">
        <v>39</v>
      </c>
      <c r="S543" s="2">
        <v>44377</v>
      </c>
      <c r="T543">
        <v>-999</v>
      </c>
      <c r="U543" s="1" t="s">
        <v>70</v>
      </c>
      <c r="V543" s="1" t="s">
        <v>657</v>
      </c>
      <c r="W543">
        <v>-83</v>
      </c>
      <c r="X543">
        <v>0</v>
      </c>
      <c r="Y543" s="1" t="s">
        <v>1143</v>
      </c>
      <c r="Z543">
        <v>0</v>
      </c>
      <c r="AA543" s="1" t="s">
        <v>351</v>
      </c>
      <c r="AB543">
        <v>0</v>
      </c>
      <c r="AC543" s="1" t="s">
        <v>70</v>
      </c>
      <c r="AD543" s="1" t="s">
        <v>70</v>
      </c>
      <c r="AE543" s="1" t="s">
        <v>78</v>
      </c>
      <c r="AF543" s="1" t="s">
        <v>70</v>
      </c>
      <c r="AG543" s="1" t="s">
        <v>70</v>
      </c>
      <c r="AH543">
        <v>0</v>
      </c>
      <c r="AI543">
        <v>0</v>
      </c>
      <c r="AJ543">
        <v>-999</v>
      </c>
      <c r="AK543" s="1" t="s">
        <v>70</v>
      </c>
      <c r="AL543">
        <v>0</v>
      </c>
      <c r="AM543">
        <v>0</v>
      </c>
      <c r="AN543">
        <v>0</v>
      </c>
      <c r="AO543">
        <v>0</v>
      </c>
      <c r="AP543" s="1" t="s">
        <v>70</v>
      </c>
      <c r="AQ543" s="1" t="s">
        <v>79</v>
      </c>
      <c r="AR543" s="1" t="s">
        <v>79</v>
      </c>
      <c r="AS543" s="1" t="s">
        <v>79</v>
      </c>
      <c r="AT543">
        <v>0</v>
      </c>
      <c r="AU543">
        <v>0</v>
      </c>
      <c r="AV543">
        <v>0</v>
      </c>
      <c r="AW543">
        <v>0</v>
      </c>
      <c r="AX543">
        <v>0</v>
      </c>
      <c r="AY543" s="1" t="s">
        <v>115</v>
      </c>
      <c r="AZ543" s="1" t="s">
        <v>499</v>
      </c>
      <c r="BA543">
        <v>8</v>
      </c>
      <c r="BB543" s="1" t="s">
        <v>82</v>
      </c>
      <c r="BC543" s="1" t="s">
        <v>72</v>
      </c>
      <c r="BD543" s="1" t="s">
        <v>107</v>
      </c>
      <c r="BE543" s="1" t="s">
        <v>1023</v>
      </c>
      <c r="BF543" s="1" t="s">
        <v>542</v>
      </c>
      <c r="BG543" s="1" t="s">
        <v>209</v>
      </c>
      <c r="BH543" s="1" t="s">
        <v>186</v>
      </c>
      <c r="BI543" s="1" t="s">
        <v>143</v>
      </c>
      <c r="BJ543" s="1" t="s">
        <v>100</v>
      </c>
      <c r="BK543" s="1" t="s">
        <v>157</v>
      </c>
      <c r="BL543">
        <v>0</v>
      </c>
      <c r="BM543">
        <v>0</v>
      </c>
      <c r="BN543" s="1" t="s">
        <v>81</v>
      </c>
      <c r="BO543" s="1" t="s">
        <v>251</v>
      </c>
      <c r="BP543">
        <v>0</v>
      </c>
      <c r="BQ543" s="1" t="s">
        <v>92</v>
      </c>
    </row>
    <row r="544" spans="1:69" x14ac:dyDescent="0.2">
      <c r="A544" s="1" t="s">
        <v>1150</v>
      </c>
      <c r="B544">
        <v>1</v>
      </c>
      <c r="C544">
        <v>2</v>
      </c>
      <c r="D544">
        <v>0</v>
      </c>
      <c r="E544">
        <v>1</v>
      </c>
      <c r="F544">
        <v>0</v>
      </c>
      <c r="G544">
        <v>0</v>
      </c>
      <c r="H544">
        <v>0</v>
      </c>
      <c r="I544">
        <v>0</v>
      </c>
      <c r="J544">
        <v>0</v>
      </c>
      <c r="K544" s="1" t="s">
        <v>70</v>
      </c>
      <c r="L544">
        <v>59</v>
      </c>
      <c r="M544" s="1" t="s">
        <v>71</v>
      </c>
      <c r="N544" s="1" t="s">
        <v>72</v>
      </c>
      <c r="O544">
        <v>55</v>
      </c>
      <c r="P544" s="1" t="s">
        <v>73</v>
      </c>
      <c r="Q544" s="1" t="s">
        <v>74</v>
      </c>
      <c r="R544">
        <v>40</v>
      </c>
      <c r="S544" s="2">
        <v>44377</v>
      </c>
      <c r="T544">
        <v>-999</v>
      </c>
      <c r="U544" s="1" t="s">
        <v>70</v>
      </c>
      <c r="V544" s="1" t="s">
        <v>830</v>
      </c>
      <c r="W544">
        <v>-73</v>
      </c>
      <c r="X544">
        <v>0</v>
      </c>
      <c r="Y544" s="1" t="s">
        <v>1143</v>
      </c>
      <c r="Z544">
        <v>0</v>
      </c>
      <c r="AA544" s="1" t="s">
        <v>381</v>
      </c>
      <c r="AB544">
        <v>0</v>
      </c>
      <c r="AC544" s="1" t="s">
        <v>70</v>
      </c>
      <c r="AD544" s="1" t="s">
        <v>70</v>
      </c>
      <c r="AE544" s="1" t="s">
        <v>78</v>
      </c>
      <c r="AF544" s="1" t="s">
        <v>70</v>
      </c>
      <c r="AG544" s="1" t="s">
        <v>70</v>
      </c>
      <c r="AH544">
        <v>0</v>
      </c>
      <c r="AI544">
        <v>0</v>
      </c>
      <c r="AJ544">
        <v>-999</v>
      </c>
      <c r="AK544" s="1" t="s">
        <v>70</v>
      </c>
      <c r="AL544">
        <v>0</v>
      </c>
      <c r="AM544">
        <v>0</v>
      </c>
      <c r="AN544">
        <v>0</v>
      </c>
      <c r="AO544">
        <v>0</v>
      </c>
      <c r="AP544" s="1" t="s">
        <v>70</v>
      </c>
      <c r="AQ544" s="1" t="s">
        <v>79</v>
      </c>
      <c r="AR544" s="1" t="s">
        <v>79</v>
      </c>
      <c r="AS544" s="1" t="s">
        <v>79</v>
      </c>
      <c r="AT544">
        <v>0</v>
      </c>
      <c r="AU544">
        <v>0</v>
      </c>
      <c r="AV544">
        <v>0</v>
      </c>
      <c r="AW544">
        <v>0</v>
      </c>
      <c r="AX544">
        <v>0</v>
      </c>
      <c r="AY544" s="1" t="s">
        <v>115</v>
      </c>
      <c r="AZ544" s="1" t="s">
        <v>190</v>
      </c>
      <c r="BA544">
        <v>8</v>
      </c>
      <c r="BB544" s="1" t="s">
        <v>242</v>
      </c>
      <c r="BC544" s="1" t="s">
        <v>72</v>
      </c>
      <c r="BD544" s="1" t="s">
        <v>75</v>
      </c>
      <c r="BE544" s="1" t="s">
        <v>252</v>
      </c>
      <c r="BF544" s="1" t="s">
        <v>918</v>
      </c>
      <c r="BG544" s="1" t="s">
        <v>209</v>
      </c>
      <c r="BH544" s="1" t="s">
        <v>118</v>
      </c>
      <c r="BI544" s="1" t="s">
        <v>289</v>
      </c>
      <c r="BJ544" s="1" t="s">
        <v>100</v>
      </c>
      <c r="BK544" s="1" t="s">
        <v>156</v>
      </c>
      <c r="BL544">
        <v>0</v>
      </c>
      <c r="BM544">
        <v>0</v>
      </c>
      <c r="BN544" s="1" t="s">
        <v>81</v>
      </c>
      <c r="BO544" s="1" t="s">
        <v>265</v>
      </c>
      <c r="BP544">
        <v>0</v>
      </c>
      <c r="BQ544" s="1" t="s">
        <v>92</v>
      </c>
    </row>
    <row r="545" spans="1:69" x14ac:dyDescent="0.2">
      <c r="A545" s="1" t="s">
        <v>1151</v>
      </c>
      <c r="B545">
        <v>1</v>
      </c>
      <c r="C545">
        <v>2</v>
      </c>
      <c r="D545">
        <v>0</v>
      </c>
      <c r="E545">
        <v>1</v>
      </c>
      <c r="F545">
        <v>0</v>
      </c>
      <c r="G545">
        <v>0</v>
      </c>
      <c r="H545">
        <v>0</v>
      </c>
      <c r="I545">
        <v>0</v>
      </c>
      <c r="J545">
        <v>0</v>
      </c>
      <c r="K545" s="1" t="s">
        <v>70</v>
      </c>
      <c r="L545">
        <v>59</v>
      </c>
      <c r="M545" s="1" t="s">
        <v>71</v>
      </c>
      <c r="N545" s="1" t="s">
        <v>72</v>
      </c>
      <c r="O545">
        <v>55</v>
      </c>
      <c r="P545" s="1" t="s">
        <v>73</v>
      </c>
      <c r="Q545" s="1" t="s">
        <v>74</v>
      </c>
      <c r="R545">
        <v>41</v>
      </c>
      <c r="S545" s="2">
        <v>44377</v>
      </c>
      <c r="T545">
        <v>-999</v>
      </c>
      <c r="U545" s="1" t="s">
        <v>70</v>
      </c>
      <c r="V545" s="1" t="s">
        <v>830</v>
      </c>
      <c r="W545">
        <v>-73</v>
      </c>
      <c r="X545">
        <v>0</v>
      </c>
      <c r="Y545" s="1" t="s">
        <v>1143</v>
      </c>
      <c r="Z545">
        <v>0</v>
      </c>
      <c r="AA545" s="1" t="s">
        <v>381</v>
      </c>
      <c r="AB545">
        <v>0</v>
      </c>
      <c r="AC545" s="1" t="s">
        <v>70</v>
      </c>
      <c r="AD545" s="1" t="s">
        <v>70</v>
      </c>
      <c r="AE545" s="1" t="s">
        <v>78</v>
      </c>
      <c r="AF545" s="1" t="s">
        <v>70</v>
      </c>
      <c r="AG545" s="1" t="s">
        <v>70</v>
      </c>
      <c r="AH545">
        <v>0</v>
      </c>
      <c r="AI545">
        <v>0</v>
      </c>
      <c r="AJ545">
        <v>-999</v>
      </c>
      <c r="AK545" s="1" t="s">
        <v>70</v>
      </c>
      <c r="AL545">
        <v>0</v>
      </c>
      <c r="AM545">
        <v>0</v>
      </c>
      <c r="AN545">
        <v>0</v>
      </c>
      <c r="AO545">
        <v>0</v>
      </c>
      <c r="AP545" s="1" t="s">
        <v>70</v>
      </c>
      <c r="AQ545" s="1" t="s">
        <v>79</v>
      </c>
      <c r="AR545" s="1" t="s">
        <v>79</v>
      </c>
      <c r="AS545" s="1" t="s">
        <v>79</v>
      </c>
      <c r="AT545">
        <v>0</v>
      </c>
      <c r="AU545">
        <v>0</v>
      </c>
      <c r="AV545">
        <v>0</v>
      </c>
      <c r="AW545">
        <v>0</v>
      </c>
      <c r="AX545">
        <v>0</v>
      </c>
      <c r="AY545" s="1" t="s">
        <v>696</v>
      </c>
      <c r="AZ545" s="1" t="s">
        <v>190</v>
      </c>
      <c r="BA545">
        <v>8</v>
      </c>
      <c r="BB545" s="1" t="s">
        <v>82</v>
      </c>
      <c r="BC545" s="1" t="s">
        <v>72</v>
      </c>
      <c r="BD545" s="1" t="s">
        <v>215</v>
      </c>
      <c r="BE545" s="1" t="s">
        <v>189</v>
      </c>
      <c r="BF545" s="1" t="s">
        <v>1137</v>
      </c>
      <c r="BG545" s="1" t="s">
        <v>696</v>
      </c>
      <c r="BH545" s="1" t="s">
        <v>209</v>
      </c>
      <c r="BI545" s="1" t="s">
        <v>555</v>
      </c>
      <c r="BJ545" s="1" t="s">
        <v>1152</v>
      </c>
      <c r="BK545" s="1" t="s">
        <v>317</v>
      </c>
      <c r="BL545">
        <v>0</v>
      </c>
      <c r="BM545">
        <v>0</v>
      </c>
      <c r="BN545" s="1" t="s">
        <v>81</v>
      </c>
      <c r="BO545" s="1" t="s">
        <v>343</v>
      </c>
      <c r="BP545">
        <v>0</v>
      </c>
      <c r="BQ545" s="1" t="s">
        <v>92</v>
      </c>
    </row>
    <row r="546" spans="1:69" x14ac:dyDescent="0.2">
      <c r="A546" s="1" t="s">
        <v>1151</v>
      </c>
      <c r="B546">
        <v>1</v>
      </c>
      <c r="C546">
        <v>2</v>
      </c>
      <c r="D546">
        <v>0</v>
      </c>
      <c r="E546">
        <v>1</v>
      </c>
      <c r="F546">
        <v>0</v>
      </c>
      <c r="G546">
        <v>0</v>
      </c>
      <c r="H546">
        <v>0</v>
      </c>
      <c r="I546">
        <v>0</v>
      </c>
      <c r="J546">
        <v>0</v>
      </c>
      <c r="K546" s="1" t="s">
        <v>70</v>
      </c>
      <c r="L546">
        <v>59</v>
      </c>
      <c r="M546" s="1" t="s">
        <v>71</v>
      </c>
      <c r="N546" s="1" t="s">
        <v>72</v>
      </c>
      <c r="O546">
        <v>55</v>
      </c>
      <c r="P546" s="1" t="s">
        <v>73</v>
      </c>
      <c r="Q546" s="1" t="s">
        <v>74</v>
      </c>
      <c r="R546">
        <v>42</v>
      </c>
      <c r="S546" s="2">
        <v>44377</v>
      </c>
      <c r="T546">
        <v>-999</v>
      </c>
      <c r="U546" s="1" t="s">
        <v>70</v>
      </c>
      <c r="V546" s="1" t="s">
        <v>652</v>
      </c>
      <c r="W546">
        <v>-62</v>
      </c>
      <c r="X546">
        <v>0</v>
      </c>
      <c r="Y546" s="1" t="s">
        <v>1143</v>
      </c>
      <c r="Z546">
        <v>0</v>
      </c>
      <c r="AA546" s="1" t="s">
        <v>381</v>
      </c>
      <c r="AB546">
        <v>0</v>
      </c>
      <c r="AC546" s="1" t="s">
        <v>70</v>
      </c>
      <c r="AD546" s="1" t="s">
        <v>70</v>
      </c>
      <c r="AE546" s="1" t="s">
        <v>78</v>
      </c>
      <c r="AF546" s="1" t="s">
        <v>70</v>
      </c>
      <c r="AG546" s="1" t="s">
        <v>70</v>
      </c>
      <c r="AH546">
        <v>0</v>
      </c>
      <c r="AI546">
        <v>0</v>
      </c>
      <c r="AJ546">
        <v>-999</v>
      </c>
      <c r="AK546" s="1" t="s">
        <v>70</v>
      </c>
      <c r="AL546">
        <v>0</v>
      </c>
      <c r="AM546">
        <v>0</v>
      </c>
      <c r="AN546">
        <v>0</v>
      </c>
      <c r="AO546">
        <v>0</v>
      </c>
      <c r="AP546" s="1" t="s">
        <v>70</v>
      </c>
      <c r="AQ546" s="1" t="s">
        <v>79</v>
      </c>
      <c r="AR546" s="1" t="s">
        <v>79</v>
      </c>
      <c r="AS546" s="1" t="s">
        <v>79</v>
      </c>
      <c r="AT546">
        <v>0</v>
      </c>
      <c r="AU546">
        <v>0</v>
      </c>
      <c r="AV546">
        <v>0</v>
      </c>
      <c r="AW546">
        <v>0</v>
      </c>
      <c r="AX546">
        <v>0</v>
      </c>
      <c r="AY546" s="1" t="s">
        <v>209</v>
      </c>
      <c r="AZ546" s="1" t="s">
        <v>499</v>
      </c>
      <c r="BA546">
        <v>8</v>
      </c>
      <c r="BB546" s="1" t="s">
        <v>677</v>
      </c>
      <c r="BC546" s="1" t="s">
        <v>72</v>
      </c>
      <c r="BD546" s="1" t="s">
        <v>464</v>
      </c>
      <c r="BE546" s="1" t="s">
        <v>742</v>
      </c>
      <c r="BF546" s="1" t="s">
        <v>623</v>
      </c>
      <c r="BG546" s="1" t="s">
        <v>209</v>
      </c>
      <c r="BH546" s="1" t="s">
        <v>232</v>
      </c>
      <c r="BI546" s="1" t="s">
        <v>1100</v>
      </c>
      <c r="BJ546" s="1" t="s">
        <v>676</v>
      </c>
      <c r="BK546" s="1" t="s">
        <v>226</v>
      </c>
      <c r="BL546">
        <v>0</v>
      </c>
      <c r="BM546">
        <v>0</v>
      </c>
      <c r="BN546" s="1" t="s">
        <v>567</v>
      </c>
      <c r="BO546" s="1" t="s">
        <v>256</v>
      </c>
      <c r="BP546">
        <v>0</v>
      </c>
      <c r="BQ546" s="1" t="s">
        <v>92</v>
      </c>
    </row>
    <row r="547" spans="1:69" x14ac:dyDescent="0.2">
      <c r="A547" s="1" t="s">
        <v>1153</v>
      </c>
      <c r="B547">
        <v>1</v>
      </c>
      <c r="C547">
        <v>2</v>
      </c>
      <c r="D547">
        <v>0</v>
      </c>
      <c r="E547">
        <v>1</v>
      </c>
      <c r="F547">
        <v>0</v>
      </c>
      <c r="G547">
        <v>0</v>
      </c>
      <c r="H547">
        <v>0</v>
      </c>
      <c r="I547">
        <v>0</v>
      </c>
      <c r="J547">
        <v>0</v>
      </c>
      <c r="K547" s="1" t="s">
        <v>70</v>
      </c>
      <c r="L547">
        <v>59</v>
      </c>
      <c r="M547" s="1" t="s">
        <v>71</v>
      </c>
      <c r="N547" s="1" t="s">
        <v>72</v>
      </c>
      <c r="O547">
        <v>55</v>
      </c>
      <c r="P547" s="1" t="s">
        <v>73</v>
      </c>
      <c r="Q547" s="1" t="s">
        <v>74</v>
      </c>
      <c r="R547">
        <v>37</v>
      </c>
      <c r="S547" s="2">
        <v>44377</v>
      </c>
      <c r="T547">
        <v>-999</v>
      </c>
      <c r="U547" s="1" t="s">
        <v>70</v>
      </c>
      <c r="V547" s="1" t="s">
        <v>652</v>
      </c>
      <c r="W547">
        <v>-62</v>
      </c>
      <c r="X547">
        <v>0</v>
      </c>
      <c r="Y547" s="1" t="s">
        <v>1143</v>
      </c>
      <c r="Z547">
        <v>0</v>
      </c>
      <c r="AA547" s="1" t="s">
        <v>381</v>
      </c>
      <c r="AB547">
        <v>0</v>
      </c>
      <c r="AC547" s="1" t="s">
        <v>70</v>
      </c>
      <c r="AD547" s="1" t="s">
        <v>70</v>
      </c>
      <c r="AE547" s="1" t="s">
        <v>78</v>
      </c>
      <c r="AF547" s="1" t="s">
        <v>70</v>
      </c>
      <c r="AG547" s="1" t="s">
        <v>70</v>
      </c>
      <c r="AH547">
        <v>0</v>
      </c>
      <c r="AI547">
        <v>0</v>
      </c>
      <c r="AJ547">
        <v>-999</v>
      </c>
      <c r="AK547" s="1" t="s">
        <v>70</v>
      </c>
      <c r="AL547">
        <v>0</v>
      </c>
      <c r="AM547">
        <v>0</v>
      </c>
      <c r="AN547">
        <v>0</v>
      </c>
      <c r="AO547">
        <v>0</v>
      </c>
      <c r="AP547" s="1" t="s">
        <v>70</v>
      </c>
      <c r="AQ547" s="1" t="s">
        <v>79</v>
      </c>
      <c r="AR547" s="1" t="s">
        <v>79</v>
      </c>
      <c r="AS547" s="1" t="s">
        <v>79</v>
      </c>
      <c r="AT547">
        <v>0</v>
      </c>
      <c r="AU547">
        <v>0</v>
      </c>
      <c r="AV547">
        <v>0</v>
      </c>
      <c r="AW547">
        <v>0</v>
      </c>
      <c r="AX547">
        <v>0</v>
      </c>
      <c r="AY547" s="1" t="s">
        <v>173</v>
      </c>
      <c r="AZ547" s="1" t="s">
        <v>187</v>
      </c>
      <c r="BA547">
        <v>8</v>
      </c>
      <c r="BB547" s="1" t="s">
        <v>70</v>
      </c>
      <c r="BC547" s="1" t="s">
        <v>72</v>
      </c>
      <c r="BD547" s="1" t="s">
        <v>211</v>
      </c>
      <c r="BE547" s="1" t="s">
        <v>778</v>
      </c>
      <c r="BF547" s="1" t="s">
        <v>594</v>
      </c>
      <c r="BG547" s="1" t="s">
        <v>155</v>
      </c>
      <c r="BH547" s="1" t="s">
        <v>963</v>
      </c>
      <c r="BI547" s="1" t="s">
        <v>331</v>
      </c>
      <c r="BJ547" s="1" t="s">
        <v>125</v>
      </c>
      <c r="BK547" s="1" t="s">
        <v>861</v>
      </c>
      <c r="BL547">
        <v>0</v>
      </c>
      <c r="BM547">
        <v>0</v>
      </c>
      <c r="BN547" s="1" t="s">
        <v>209</v>
      </c>
      <c r="BO547" s="1" t="s">
        <v>262</v>
      </c>
      <c r="BP547">
        <v>0</v>
      </c>
      <c r="BQ547" s="1" t="s">
        <v>117</v>
      </c>
    </row>
    <row r="548" spans="1:69" x14ac:dyDescent="0.2">
      <c r="A548" s="1" t="s">
        <v>1153</v>
      </c>
      <c r="B548">
        <v>1</v>
      </c>
      <c r="C548">
        <v>2</v>
      </c>
      <c r="D548">
        <v>0</v>
      </c>
      <c r="E548">
        <v>1</v>
      </c>
      <c r="F548">
        <v>0</v>
      </c>
      <c r="G548">
        <v>0</v>
      </c>
      <c r="H548">
        <v>0</v>
      </c>
      <c r="I548">
        <v>0</v>
      </c>
      <c r="J548">
        <v>0</v>
      </c>
      <c r="K548" s="1" t="s">
        <v>70</v>
      </c>
      <c r="L548">
        <v>59</v>
      </c>
      <c r="M548" s="1" t="s">
        <v>71</v>
      </c>
      <c r="N548" s="1" t="s">
        <v>72</v>
      </c>
      <c r="O548">
        <v>55</v>
      </c>
      <c r="P548" s="1" t="s">
        <v>73</v>
      </c>
      <c r="Q548" s="1" t="s">
        <v>74</v>
      </c>
      <c r="R548">
        <v>29</v>
      </c>
      <c r="S548" s="2">
        <v>44377</v>
      </c>
      <c r="T548">
        <v>-999</v>
      </c>
      <c r="U548" s="1" t="s">
        <v>70</v>
      </c>
      <c r="V548" s="1" t="s">
        <v>652</v>
      </c>
      <c r="W548">
        <v>-62</v>
      </c>
      <c r="X548">
        <v>0</v>
      </c>
      <c r="Y548" s="1" t="s">
        <v>1143</v>
      </c>
      <c r="Z548">
        <v>0</v>
      </c>
      <c r="AA548" s="1" t="s">
        <v>381</v>
      </c>
      <c r="AB548">
        <v>0</v>
      </c>
      <c r="AC548" s="1" t="s">
        <v>70</v>
      </c>
      <c r="AD548" s="1" t="s">
        <v>70</v>
      </c>
      <c r="AE548" s="1" t="s">
        <v>78</v>
      </c>
      <c r="AF548" s="1" t="s">
        <v>70</v>
      </c>
      <c r="AG548" s="1" t="s">
        <v>70</v>
      </c>
      <c r="AH548">
        <v>0</v>
      </c>
      <c r="AI548">
        <v>0</v>
      </c>
      <c r="AJ548">
        <v>-999</v>
      </c>
      <c r="AK548" s="1" t="s">
        <v>70</v>
      </c>
      <c r="AL548">
        <v>0</v>
      </c>
      <c r="AM548">
        <v>0</v>
      </c>
      <c r="AN548">
        <v>0</v>
      </c>
      <c r="AO548">
        <v>0</v>
      </c>
      <c r="AP548" s="1" t="s">
        <v>70</v>
      </c>
      <c r="AQ548" s="1" t="s">
        <v>79</v>
      </c>
      <c r="AR548" s="1" t="s">
        <v>79</v>
      </c>
      <c r="AS548" s="1" t="s">
        <v>79</v>
      </c>
      <c r="AT548">
        <v>0</v>
      </c>
      <c r="AU548">
        <v>0</v>
      </c>
      <c r="AV548">
        <v>0</v>
      </c>
      <c r="AW548">
        <v>0</v>
      </c>
      <c r="AX548">
        <v>0</v>
      </c>
      <c r="AY548" s="1" t="s">
        <v>186</v>
      </c>
      <c r="AZ548" s="1" t="s">
        <v>696</v>
      </c>
      <c r="BA548">
        <v>8</v>
      </c>
      <c r="BB548" s="1" t="s">
        <v>70</v>
      </c>
      <c r="BC548" s="1" t="s">
        <v>72</v>
      </c>
      <c r="BD548" s="1" t="s">
        <v>273</v>
      </c>
      <c r="BE548" s="1" t="s">
        <v>1108</v>
      </c>
      <c r="BF548" s="1" t="s">
        <v>746</v>
      </c>
      <c r="BG548" s="1" t="s">
        <v>135</v>
      </c>
      <c r="BH548" s="1" t="s">
        <v>1079</v>
      </c>
      <c r="BI548" s="1" t="s">
        <v>864</v>
      </c>
      <c r="BJ548" s="1" t="s">
        <v>125</v>
      </c>
      <c r="BK548" s="1" t="s">
        <v>126</v>
      </c>
      <c r="BL548">
        <v>0</v>
      </c>
      <c r="BM548">
        <v>0</v>
      </c>
      <c r="BN548" s="1" t="s">
        <v>199</v>
      </c>
      <c r="BO548" s="1" t="s">
        <v>549</v>
      </c>
      <c r="BP548">
        <v>0</v>
      </c>
      <c r="BQ548" s="1" t="s">
        <v>117</v>
      </c>
    </row>
    <row r="549" spans="1:69" x14ac:dyDescent="0.2">
      <c r="A549" s="1" t="s">
        <v>1154</v>
      </c>
      <c r="B549">
        <v>1</v>
      </c>
      <c r="C549">
        <v>2</v>
      </c>
      <c r="D549">
        <v>0</v>
      </c>
      <c r="E549">
        <v>1</v>
      </c>
      <c r="F549">
        <v>0</v>
      </c>
      <c r="G549">
        <v>0</v>
      </c>
      <c r="H549">
        <v>0</v>
      </c>
      <c r="I549">
        <v>0</v>
      </c>
      <c r="J549">
        <v>0</v>
      </c>
      <c r="K549" s="1" t="s">
        <v>70</v>
      </c>
      <c r="L549">
        <v>59</v>
      </c>
      <c r="M549" s="1" t="s">
        <v>71</v>
      </c>
      <c r="N549" s="1" t="s">
        <v>72</v>
      </c>
      <c r="O549">
        <v>55</v>
      </c>
      <c r="P549" s="1" t="s">
        <v>73</v>
      </c>
      <c r="Q549" s="1" t="s">
        <v>74</v>
      </c>
      <c r="R549">
        <v>28</v>
      </c>
      <c r="S549" s="2">
        <v>44377</v>
      </c>
      <c r="T549">
        <v>-999</v>
      </c>
      <c r="U549" s="1" t="s">
        <v>70</v>
      </c>
      <c r="V549" s="1" t="s">
        <v>652</v>
      </c>
      <c r="W549">
        <v>-62</v>
      </c>
      <c r="X549">
        <v>0</v>
      </c>
      <c r="Y549" s="1" t="s">
        <v>836</v>
      </c>
      <c r="Z549">
        <v>0</v>
      </c>
      <c r="AA549" s="1" t="s">
        <v>381</v>
      </c>
      <c r="AB549">
        <v>0</v>
      </c>
      <c r="AC549" s="1" t="s">
        <v>70</v>
      </c>
      <c r="AD549" s="1" t="s">
        <v>70</v>
      </c>
      <c r="AE549" s="1" t="s">
        <v>78</v>
      </c>
      <c r="AF549" s="1" t="s">
        <v>70</v>
      </c>
      <c r="AG549" s="1" t="s">
        <v>70</v>
      </c>
      <c r="AH549">
        <v>0</v>
      </c>
      <c r="AI549">
        <v>0</v>
      </c>
      <c r="AJ549">
        <v>-999</v>
      </c>
      <c r="AK549" s="1" t="s">
        <v>70</v>
      </c>
      <c r="AL549">
        <v>0</v>
      </c>
      <c r="AM549">
        <v>0</v>
      </c>
      <c r="AN549">
        <v>0</v>
      </c>
      <c r="AO549">
        <v>0</v>
      </c>
      <c r="AP549" s="1" t="s">
        <v>70</v>
      </c>
      <c r="AQ549" s="1" t="s">
        <v>79</v>
      </c>
      <c r="AR549" s="1" t="s">
        <v>79</v>
      </c>
      <c r="AS549" s="1" t="s">
        <v>79</v>
      </c>
      <c r="AT549">
        <v>0</v>
      </c>
      <c r="AU549">
        <v>0</v>
      </c>
      <c r="AV549">
        <v>0</v>
      </c>
      <c r="AW549">
        <v>0</v>
      </c>
      <c r="AX549">
        <v>0</v>
      </c>
      <c r="AY549" s="1" t="s">
        <v>186</v>
      </c>
      <c r="AZ549" s="1" t="s">
        <v>696</v>
      </c>
      <c r="BA549">
        <v>8</v>
      </c>
      <c r="BB549" s="1" t="s">
        <v>70</v>
      </c>
      <c r="BC549" s="1" t="s">
        <v>72</v>
      </c>
      <c r="BD549" s="1" t="s">
        <v>566</v>
      </c>
      <c r="BE549" s="1" t="s">
        <v>273</v>
      </c>
      <c r="BF549" s="1" t="s">
        <v>751</v>
      </c>
      <c r="BG549" s="1" t="s">
        <v>539</v>
      </c>
      <c r="BH549" s="1" t="s">
        <v>141</v>
      </c>
      <c r="BI549" s="1" t="s">
        <v>864</v>
      </c>
      <c r="BJ549" s="1" t="s">
        <v>125</v>
      </c>
      <c r="BK549" s="1" t="s">
        <v>126</v>
      </c>
      <c r="BL549">
        <v>0</v>
      </c>
      <c r="BM549">
        <v>0</v>
      </c>
      <c r="BN549" s="1" t="s">
        <v>134</v>
      </c>
      <c r="BO549" s="1" t="s">
        <v>135</v>
      </c>
      <c r="BP549">
        <v>0</v>
      </c>
      <c r="BQ549" s="1" t="s">
        <v>136</v>
      </c>
    </row>
    <row r="550" spans="1:69" x14ac:dyDescent="0.2">
      <c r="A550" s="1" t="s">
        <v>1154</v>
      </c>
      <c r="B550">
        <v>1</v>
      </c>
      <c r="C550">
        <v>2</v>
      </c>
      <c r="D550">
        <v>0</v>
      </c>
      <c r="E550">
        <v>1</v>
      </c>
      <c r="F550">
        <v>0</v>
      </c>
      <c r="G550">
        <v>0</v>
      </c>
      <c r="H550">
        <v>0</v>
      </c>
      <c r="I550">
        <v>0</v>
      </c>
      <c r="J550">
        <v>0</v>
      </c>
      <c r="K550" s="1" t="s">
        <v>70</v>
      </c>
      <c r="L550">
        <v>59</v>
      </c>
      <c r="M550" s="1" t="s">
        <v>71</v>
      </c>
      <c r="N550" s="1" t="s">
        <v>72</v>
      </c>
      <c r="O550">
        <v>55</v>
      </c>
      <c r="P550" s="1" t="s">
        <v>73</v>
      </c>
      <c r="Q550" s="1" t="s">
        <v>74</v>
      </c>
      <c r="R550">
        <v>28</v>
      </c>
      <c r="S550" s="2">
        <v>44377</v>
      </c>
      <c r="T550">
        <v>-999</v>
      </c>
      <c r="U550" s="1" t="s">
        <v>70</v>
      </c>
      <c r="V550" s="1" t="s">
        <v>166</v>
      </c>
      <c r="W550">
        <v>-66</v>
      </c>
      <c r="X550">
        <v>0</v>
      </c>
      <c r="Y550" s="1" t="s">
        <v>105</v>
      </c>
      <c r="Z550">
        <v>0</v>
      </c>
      <c r="AA550" s="1" t="s">
        <v>381</v>
      </c>
      <c r="AB550">
        <v>0</v>
      </c>
      <c r="AC550" s="1" t="s">
        <v>70</v>
      </c>
      <c r="AD550" s="1" t="s">
        <v>70</v>
      </c>
      <c r="AE550" s="1" t="s">
        <v>78</v>
      </c>
      <c r="AF550" s="1" t="s">
        <v>70</v>
      </c>
      <c r="AG550" s="1" t="s">
        <v>70</v>
      </c>
      <c r="AH550">
        <v>0</v>
      </c>
      <c r="AI550">
        <v>0</v>
      </c>
      <c r="AJ550">
        <v>-999</v>
      </c>
      <c r="AK550" s="1" t="s">
        <v>70</v>
      </c>
      <c r="AL550">
        <v>0</v>
      </c>
      <c r="AM550">
        <v>0</v>
      </c>
      <c r="AN550">
        <v>0</v>
      </c>
      <c r="AO550">
        <v>0</v>
      </c>
      <c r="AP550" s="1" t="s">
        <v>70</v>
      </c>
      <c r="AQ550" s="1" t="s">
        <v>79</v>
      </c>
      <c r="AR550" s="1" t="s">
        <v>79</v>
      </c>
      <c r="AS550" s="1" t="s">
        <v>79</v>
      </c>
      <c r="AT550">
        <v>0</v>
      </c>
      <c r="AU550">
        <v>0</v>
      </c>
      <c r="AV550">
        <v>0</v>
      </c>
      <c r="AW550">
        <v>0</v>
      </c>
      <c r="AX550">
        <v>0</v>
      </c>
      <c r="AY550" s="1" t="s">
        <v>186</v>
      </c>
      <c r="AZ550" s="1" t="s">
        <v>696</v>
      </c>
      <c r="BA550">
        <v>8</v>
      </c>
      <c r="BB550" s="1" t="s">
        <v>70</v>
      </c>
      <c r="BC550" s="1" t="s">
        <v>72</v>
      </c>
      <c r="BD550" s="1" t="s">
        <v>464</v>
      </c>
      <c r="BE550" s="1" t="s">
        <v>273</v>
      </c>
      <c r="BF550" s="1" t="s">
        <v>1155</v>
      </c>
      <c r="BG550" s="1" t="s">
        <v>528</v>
      </c>
      <c r="BH550" s="1" t="s">
        <v>922</v>
      </c>
      <c r="BI550" s="1" t="s">
        <v>157</v>
      </c>
      <c r="BJ550" s="1" t="s">
        <v>125</v>
      </c>
      <c r="BK550" s="1" t="s">
        <v>126</v>
      </c>
      <c r="BL550">
        <v>0</v>
      </c>
      <c r="BM550">
        <v>0</v>
      </c>
      <c r="BN550" s="1" t="s">
        <v>98</v>
      </c>
      <c r="BO550" s="1" t="s">
        <v>755</v>
      </c>
      <c r="BP550">
        <v>0</v>
      </c>
      <c r="BQ550" s="1" t="s">
        <v>136</v>
      </c>
    </row>
    <row r="551" spans="1:69" x14ac:dyDescent="0.2">
      <c r="A551" s="1" t="s">
        <v>1156</v>
      </c>
      <c r="B551">
        <v>1</v>
      </c>
      <c r="C551">
        <v>2</v>
      </c>
      <c r="D551">
        <v>0</v>
      </c>
      <c r="E551">
        <v>1</v>
      </c>
      <c r="F551">
        <v>0</v>
      </c>
      <c r="G551">
        <v>0</v>
      </c>
      <c r="H551">
        <v>0</v>
      </c>
      <c r="I551">
        <v>0</v>
      </c>
      <c r="J551">
        <v>0</v>
      </c>
      <c r="K551" s="1" t="s">
        <v>70</v>
      </c>
      <c r="L551">
        <v>59</v>
      </c>
      <c r="M551" s="1" t="s">
        <v>71</v>
      </c>
      <c r="N551" s="1" t="s">
        <v>72</v>
      </c>
      <c r="O551">
        <v>55</v>
      </c>
      <c r="P551" s="1" t="s">
        <v>73</v>
      </c>
      <c r="Q551" s="1" t="s">
        <v>74</v>
      </c>
      <c r="R551">
        <v>28</v>
      </c>
      <c r="S551" s="2">
        <v>44377</v>
      </c>
      <c r="T551">
        <v>-999</v>
      </c>
      <c r="U551" s="1" t="s">
        <v>70</v>
      </c>
      <c r="V551" s="1" t="s">
        <v>166</v>
      </c>
      <c r="W551">
        <v>-66</v>
      </c>
      <c r="X551">
        <v>0</v>
      </c>
      <c r="Y551" s="1" t="s">
        <v>1143</v>
      </c>
      <c r="Z551">
        <v>0</v>
      </c>
      <c r="AA551" s="1" t="s">
        <v>381</v>
      </c>
      <c r="AB551">
        <v>0</v>
      </c>
      <c r="AC551" s="1" t="s">
        <v>70</v>
      </c>
      <c r="AD551" s="1" t="s">
        <v>70</v>
      </c>
      <c r="AE551" s="1" t="s">
        <v>78</v>
      </c>
      <c r="AF551" s="1" t="s">
        <v>70</v>
      </c>
      <c r="AG551" s="1" t="s">
        <v>70</v>
      </c>
      <c r="AH551">
        <v>0</v>
      </c>
      <c r="AI551">
        <v>0</v>
      </c>
      <c r="AJ551">
        <v>-999</v>
      </c>
      <c r="AK551" s="1" t="s">
        <v>70</v>
      </c>
      <c r="AL551">
        <v>0</v>
      </c>
      <c r="AM551">
        <v>0</v>
      </c>
      <c r="AN551">
        <v>0</v>
      </c>
      <c r="AO551">
        <v>0</v>
      </c>
      <c r="AP551" s="1" t="s">
        <v>70</v>
      </c>
      <c r="AQ551" s="1" t="s">
        <v>79</v>
      </c>
      <c r="AR551" s="1" t="s">
        <v>79</v>
      </c>
      <c r="AS551" s="1" t="s">
        <v>79</v>
      </c>
      <c r="AT551">
        <v>0</v>
      </c>
      <c r="AU551">
        <v>0</v>
      </c>
      <c r="AV551">
        <v>0</v>
      </c>
      <c r="AW551">
        <v>0</v>
      </c>
      <c r="AX551">
        <v>0</v>
      </c>
      <c r="AY551" s="1" t="s">
        <v>186</v>
      </c>
      <c r="AZ551" s="1" t="s">
        <v>696</v>
      </c>
      <c r="BA551">
        <v>8</v>
      </c>
      <c r="BB551" s="1" t="s">
        <v>70</v>
      </c>
      <c r="BC551" s="1" t="s">
        <v>72</v>
      </c>
      <c r="BD551" s="1" t="s">
        <v>278</v>
      </c>
      <c r="BE551" s="1" t="s">
        <v>90</v>
      </c>
      <c r="BF551" s="1" t="s">
        <v>732</v>
      </c>
      <c r="BG551" s="1" t="s">
        <v>1106</v>
      </c>
      <c r="BH551" s="1" t="s">
        <v>314</v>
      </c>
      <c r="BI551" s="1" t="s">
        <v>184</v>
      </c>
      <c r="BJ551" s="1" t="s">
        <v>125</v>
      </c>
      <c r="BK551" s="1" t="s">
        <v>126</v>
      </c>
      <c r="BL551">
        <v>0</v>
      </c>
      <c r="BM551">
        <v>0</v>
      </c>
      <c r="BN551" s="1" t="s">
        <v>98</v>
      </c>
      <c r="BO551" s="1" t="s">
        <v>74</v>
      </c>
      <c r="BP551">
        <v>0</v>
      </c>
      <c r="BQ551" s="1" t="s">
        <v>154</v>
      </c>
    </row>
    <row r="552" spans="1:69" x14ac:dyDescent="0.2">
      <c r="A552" s="1" t="s">
        <v>1156</v>
      </c>
      <c r="B552">
        <v>1</v>
      </c>
      <c r="C552">
        <v>2</v>
      </c>
      <c r="D552">
        <v>0</v>
      </c>
      <c r="E552">
        <v>1</v>
      </c>
      <c r="F552">
        <v>0</v>
      </c>
      <c r="G552">
        <v>0</v>
      </c>
      <c r="H552">
        <v>0</v>
      </c>
      <c r="I552">
        <v>0</v>
      </c>
      <c r="J552">
        <v>0</v>
      </c>
      <c r="K552" s="1" t="s">
        <v>70</v>
      </c>
      <c r="L552">
        <v>59</v>
      </c>
      <c r="M552" s="1" t="s">
        <v>71</v>
      </c>
      <c r="N552" s="1" t="s">
        <v>72</v>
      </c>
      <c r="O552">
        <v>55</v>
      </c>
      <c r="P552" s="1" t="s">
        <v>73</v>
      </c>
      <c r="Q552" s="1" t="s">
        <v>74</v>
      </c>
      <c r="R552">
        <v>27</v>
      </c>
      <c r="S552" s="2">
        <v>44377</v>
      </c>
      <c r="T552">
        <v>-999</v>
      </c>
      <c r="U552" s="1" t="s">
        <v>70</v>
      </c>
      <c r="V552" s="1" t="s">
        <v>166</v>
      </c>
      <c r="W552">
        <v>-70</v>
      </c>
      <c r="X552">
        <v>0</v>
      </c>
      <c r="Y552" s="1" t="s">
        <v>1143</v>
      </c>
      <c r="Z552">
        <v>0</v>
      </c>
      <c r="AA552" s="1" t="s">
        <v>381</v>
      </c>
      <c r="AB552">
        <v>0</v>
      </c>
      <c r="AC552" s="1" t="s">
        <v>70</v>
      </c>
      <c r="AD552" s="1" t="s">
        <v>70</v>
      </c>
      <c r="AE552" s="1" t="s">
        <v>78</v>
      </c>
      <c r="AF552" s="1" t="s">
        <v>70</v>
      </c>
      <c r="AG552" s="1" t="s">
        <v>70</v>
      </c>
      <c r="AH552">
        <v>0</v>
      </c>
      <c r="AI552">
        <v>0</v>
      </c>
      <c r="AJ552">
        <v>-999</v>
      </c>
      <c r="AK552" s="1" t="s">
        <v>70</v>
      </c>
      <c r="AL552">
        <v>0</v>
      </c>
      <c r="AM552">
        <v>0</v>
      </c>
      <c r="AN552">
        <v>0</v>
      </c>
      <c r="AO552">
        <v>0</v>
      </c>
      <c r="AP552" s="1" t="s">
        <v>70</v>
      </c>
      <c r="AQ552" s="1" t="s">
        <v>79</v>
      </c>
      <c r="AR552" s="1" t="s">
        <v>79</v>
      </c>
      <c r="AS552" s="1" t="s">
        <v>79</v>
      </c>
      <c r="AT552">
        <v>0</v>
      </c>
      <c r="AU552">
        <v>0</v>
      </c>
      <c r="AV552">
        <v>0</v>
      </c>
      <c r="AW552">
        <v>0</v>
      </c>
      <c r="AX552">
        <v>0</v>
      </c>
      <c r="AY552" s="1" t="s">
        <v>209</v>
      </c>
      <c r="AZ552" s="1" t="s">
        <v>187</v>
      </c>
      <c r="BA552">
        <v>8</v>
      </c>
      <c r="BB552" s="1" t="s">
        <v>70</v>
      </c>
      <c r="BC552" s="1" t="s">
        <v>72</v>
      </c>
      <c r="BD552" s="1" t="s">
        <v>75</v>
      </c>
      <c r="BE552" s="1" t="s">
        <v>272</v>
      </c>
      <c r="BF552" s="1" t="s">
        <v>952</v>
      </c>
      <c r="BG552" s="1" t="s">
        <v>724</v>
      </c>
      <c r="BH552" s="1" t="s">
        <v>170</v>
      </c>
      <c r="BI552" s="1" t="s">
        <v>472</v>
      </c>
      <c r="BJ552" s="1" t="s">
        <v>125</v>
      </c>
      <c r="BK552" s="1" t="s">
        <v>126</v>
      </c>
      <c r="BL552">
        <v>0</v>
      </c>
      <c r="BM552">
        <v>0</v>
      </c>
      <c r="BN552" s="1" t="s">
        <v>134</v>
      </c>
      <c r="BO552" s="1" t="s">
        <v>152</v>
      </c>
      <c r="BP552">
        <v>0</v>
      </c>
      <c r="BQ552" s="1" t="s">
        <v>154</v>
      </c>
    </row>
    <row r="553" spans="1:69" x14ac:dyDescent="0.2">
      <c r="A553" s="1" t="s">
        <v>1157</v>
      </c>
      <c r="B553">
        <v>1</v>
      </c>
      <c r="C553">
        <v>2</v>
      </c>
      <c r="D553">
        <v>0</v>
      </c>
      <c r="E553">
        <v>1</v>
      </c>
      <c r="F553">
        <v>0</v>
      </c>
      <c r="G553">
        <v>0</v>
      </c>
      <c r="H553">
        <v>0</v>
      </c>
      <c r="I553">
        <v>0</v>
      </c>
      <c r="J553">
        <v>0</v>
      </c>
      <c r="K553" s="1" t="s">
        <v>70</v>
      </c>
      <c r="L553">
        <v>59</v>
      </c>
      <c r="M553" s="1" t="s">
        <v>71</v>
      </c>
      <c r="N553" s="1" t="s">
        <v>72</v>
      </c>
      <c r="O553">
        <v>55</v>
      </c>
      <c r="P553" s="1" t="s">
        <v>73</v>
      </c>
      <c r="Q553" s="1" t="s">
        <v>74</v>
      </c>
      <c r="R553">
        <v>27</v>
      </c>
      <c r="S553" s="2">
        <v>44377</v>
      </c>
      <c r="T553">
        <v>-999</v>
      </c>
      <c r="U553" s="1" t="s">
        <v>70</v>
      </c>
      <c r="V553" s="1" t="s">
        <v>166</v>
      </c>
      <c r="W553">
        <v>-70</v>
      </c>
      <c r="X553">
        <v>0</v>
      </c>
      <c r="Y553" s="1" t="s">
        <v>836</v>
      </c>
      <c r="Z553">
        <v>0</v>
      </c>
      <c r="AA553" s="1" t="s">
        <v>381</v>
      </c>
      <c r="AB553">
        <v>0</v>
      </c>
      <c r="AC553" s="1" t="s">
        <v>70</v>
      </c>
      <c r="AD553" s="1" t="s">
        <v>70</v>
      </c>
      <c r="AE553" s="1" t="s">
        <v>78</v>
      </c>
      <c r="AF553" s="1" t="s">
        <v>70</v>
      </c>
      <c r="AG553" s="1" t="s">
        <v>70</v>
      </c>
      <c r="AH553">
        <v>0</v>
      </c>
      <c r="AI553">
        <v>0</v>
      </c>
      <c r="AJ553">
        <v>-999</v>
      </c>
      <c r="AK553" s="1" t="s">
        <v>70</v>
      </c>
      <c r="AL553">
        <v>0</v>
      </c>
      <c r="AM553">
        <v>0</v>
      </c>
      <c r="AN553">
        <v>0</v>
      </c>
      <c r="AO553">
        <v>0</v>
      </c>
      <c r="AP553" s="1" t="s">
        <v>70</v>
      </c>
      <c r="AQ553" s="1" t="s">
        <v>79</v>
      </c>
      <c r="AR553" s="1" t="s">
        <v>79</v>
      </c>
      <c r="AS553" s="1" t="s">
        <v>79</v>
      </c>
      <c r="AT553">
        <v>0</v>
      </c>
      <c r="AU553">
        <v>0</v>
      </c>
      <c r="AV553">
        <v>0</v>
      </c>
      <c r="AW553">
        <v>0</v>
      </c>
      <c r="AX553">
        <v>0</v>
      </c>
      <c r="AY553" s="1" t="s">
        <v>180</v>
      </c>
      <c r="AZ553" s="1" t="s">
        <v>634</v>
      </c>
      <c r="BA553">
        <v>8</v>
      </c>
      <c r="BB553" s="1" t="s">
        <v>70</v>
      </c>
      <c r="BC553" s="1" t="s">
        <v>72</v>
      </c>
      <c r="BD553" s="1" t="s">
        <v>198</v>
      </c>
      <c r="BE553" s="1" t="s">
        <v>198</v>
      </c>
      <c r="BF553" s="1" t="s">
        <v>296</v>
      </c>
      <c r="BG553" s="1" t="s">
        <v>514</v>
      </c>
      <c r="BH553" s="1" t="s">
        <v>451</v>
      </c>
      <c r="BI553" s="1" t="s">
        <v>465</v>
      </c>
      <c r="BJ553" s="1" t="s">
        <v>125</v>
      </c>
      <c r="BK553" s="1" t="s">
        <v>126</v>
      </c>
      <c r="BL553">
        <v>0</v>
      </c>
      <c r="BM553">
        <v>0</v>
      </c>
      <c r="BN553" s="1" t="s">
        <v>138</v>
      </c>
      <c r="BO553" s="1" t="s">
        <v>98</v>
      </c>
      <c r="BP553">
        <v>0</v>
      </c>
      <c r="BQ553" s="1" t="s">
        <v>167</v>
      </c>
    </row>
    <row r="554" spans="1:69" x14ac:dyDescent="0.2">
      <c r="A554" s="1" t="s">
        <v>1157</v>
      </c>
      <c r="B554">
        <v>1</v>
      </c>
      <c r="C554">
        <v>2</v>
      </c>
      <c r="D554">
        <v>0</v>
      </c>
      <c r="E554">
        <v>1</v>
      </c>
      <c r="F554">
        <v>0</v>
      </c>
      <c r="G554">
        <v>0</v>
      </c>
      <c r="H554">
        <v>0</v>
      </c>
      <c r="I554">
        <v>0</v>
      </c>
      <c r="J554">
        <v>0</v>
      </c>
      <c r="K554" s="1" t="s">
        <v>70</v>
      </c>
      <c r="L554">
        <v>59</v>
      </c>
      <c r="M554" s="1" t="s">
        <v>71</v>
      </c>
      <c r="N554" s="1" t="s">
        <v>72</v>
      </c>
      <c r="O554">
        <v>55</v>
      </c>
      <c r="P554" s="1" t="s">
        <v>73</v>
      </c>
      <c r="Q554" s="1" t="s">
        <v>74</v>
      </c>
      <c r="R554">
        <v>27</v>
      </c>
      <c r="S554" s="2">
        <v>44377</v>
      </c>
      <c r="T554">
        <v>-999</v>
      </c>
      <c r="U554" s="1" t="s">
        <v>70</v>
      </c>
      <c r="V554" s="1" t="s">
        <v>830</v>
      </c>
      <c r="W554">
        <v>-75</v>
      </c>
      <c r="X554">
        <v>0</v>
      </c>
      <c r="Y554" s="1" t="s">
        <v>1143</v>
      </c>
      <c r="Z554">
        <v>0</v>
      </c>
      <c r="AA554" s="1" t="s">
        <v>1158</v>
      </c>
      <c r="AB554">
        <v>0</v>
      </c>
      <c r="AC554" s="1" t="s">
        <v>70</v>
      </c>
      <c r="AD554" s="1" t="s">
        <v>70</v>
      </c>
      <c r="AE554" s="1" t="s">
        <v>78</v>
      </c>
      <c r="AF554" s="1" t="s">
        <v>70</v>
      </c>
      <c r="AG554" s="1" t="s">
        <v>70</v>
      </c>
      <c r="AH554">
        <v>0</v>
      </c>
      <c r="AI554">
        <v>0</v>
      </c>
      <c r="AJ554">
        <v>-999</v>
      </c>
      <c r="AK554" s="1" t="s">
        <v>70</v>
      </c>
      <c r="AL554">
        <v>0</v>
      </c>
      <c r="AM554">
        <v>0</v>
      </c>
      <c r="AN554">
        <v>0</v>
      </c>
      <c r="AO554">
        <v>0</v>
      </c>
      <c r="AP554" s="1" t="s">
        <v>70</v>
      </c>
      <c r="AQ554" s="1" t="s">
        <v>79</v>
      </c>
      <c r="AR554" s="1" t="s">
        <v>79</v>
      </c>
      <c r="AS554" s="1" t="s">
        <v>79</v>
      </c>
      <c r="AT554">
        <v>0</v>
      </c>
      <c r="AU554">
        <v>0</v>
      </c>
      <c r="AV554">
        <v>0</v>
      </c>
      <c r="AW554">
        <v>0</v>
      </c>
      <c r="AX554">
        <v>0</v>
      </c>
      <c r="AY554" s="1" t="s">
        <v>193</v>
      </c>
      <c r="AZ554" s="1" t="s">
        <v>516</v>
      </c>
      <c r="BA554">
        <v>8</v>
      </c>
      <c r="BB554" s="1" t="s">
        <v>70</v>
      </c>
      <c r="BC554" s="1" t="s">
        <v>72</v>
      </c>
      <c r="BD554" s="1" t="s">
        <v>198</v>
      </c>
      <c r="BE554" s="1" t="s">
        <v>104</v>
      </c>
      <c r="BF554" s="1" t="s">
        <v>1020</v>
      </c>
      <c r="BG554" s="1" t="s">
        <v>736</v>
      </c>
      <c r="BH554" s="1" t="s">
        <v>202</v>
      </c>
      <c r="BI554" s="1" t="s">
        <v>166</v>
      </c>
      <c r="BJ554" s="1" t="s">
        <v>125</v>
      </c>
      <c r="BK554" s="1" t="s">
        <v>126</v>
      </c>
      <c r="BL554">
        <v>0</v>
      </c>
      <c r="BM554">
        <v>0</v>
      </c>
      <c r="BN554" s="1" t="s">
        <v>138</v>
      </c>
      <c r="BO554" s="1" t="s">
        <v>98</v>
      </c>
      <c r="BP554">
        <v>0</v>
      </c>
      <c r="BQ554" s="1" t="s">
        <v>167</v>
      </c>
    </row>
    <row r="555" spans="1:69" x14ac:dyDescent="0.2">
      <c r="A555" s="1" t="s">
        <v>1159</v>
      </c>
      <c r="B555">
        <v>1</v>
      </c>
      <c r="C555">
        <v>2</v>
      </c>
      <c r="D555">
        <v>0</v>
      </c>
      <c r="E555">
        <v>1</v>
      </c>
      <c r="F555">
        <v>0</v>
      </c>
      <c r="G555">
        <v>0</v>
      </c>
      <c r="H555">
        <v>0</v>
      </c>
      <c r="I555">
        <v>0</v>
      </c>
      <c r="J555">
        <v>0</v>
      </c>
      <c r="K555" s="1" t="s">
        <v>70</v>
      </c>
      <c r="L555">
        <v>59</v>
      </c>
      <c r="M555" s="1" t="s">
        <v>71</v>
      </c>
      <c r="N555" s="1" t="s">
        <v>72</v>
      </c>
      <c r="O555">
        <v>55</v>
      </c>
      <c r="P555" s="1" t="s">
        <v>73</v>
      </c>
      <c r="Q555" s="1" t="s">
        <v>74</v>
      </c>
      <c r="R555">
        <v>27</v>
      </c>
      <c r="S555" s="2">
        <v>44377</v>
      </c>
      <c r="T555">
        <v>-999</v>
      </c>
      <c r="U555" s="1" t="s">
        <v>70</v>
      </c>
      <c r="V555" s="1" t="s">
        <v>830</v>
      </c>
      <c r="W555">
        <v>-75</v>
      </c>
      <c r="X555">
        <v>0</v>
      </c>
      <c r="Y555" s="1" t="s">
        <v>1143</v>
      </c>
      <c r="Z555">
        <v>0</v>
      </c>
      <c r="AA555" s="1" t="s">
        <v>1158</v>
      </c>
      <c r="AB555">
        <v>0</v>
      </c>
      <c r="AC555" s="1" t="s">
        <v>70</v>
      </c>
      <c r="AD555" s="1" t="s">
        <v>70</v>
      </c>
      <c r="AE555" s="1" t="s">
        <v>78</v>
      </c>
      <c r="AF555" s="1" t="s">
        <v>70</v>
      </c>
      <c r="AG555" s="1" t="s">
        <v>70</v>
      </c>
      <c r="AH555">
        <v>0</v>
      </c>
      <c r="AI555">
        <v>0</v>
      </c>
      <c r="AJ555">
        <v>-999</v>
      </c>
      <c r="AK555" s="1" t="s">
        <v>70</v>
      </c>
      <c r="AL555">
        <v>0</v>
      </c>
      <c r="AM555">
        <v>0</v>
      </c>
      <c r="AN555">
        <v>0</v>
      </c>
      <c r="AO555">
        <v>0</v>
      </c>
      <c r="AP555" s="1" t="s">
        <v>70</v>
      </c>
      <c r="AQ555" s="1" t="s">
        <v>79</v>
      </c>
      <c r="AR555" s="1" t="s">
        <v>79</v>
      </c>
      <c r="AS555" s="1" t="s">
        <v>79</v>
      </c>
      <c r="AT555">
        <v>0</v>
      </c>
      <c r="AU555">
        <v>0</v>
      </c>
      <c r="AV555">
        <v>0</v>
      </c>
      <c r="AW555">
        <v>0</v>
      </c>
      <c r="AX555">
        <v>0</v>
      </c>
      <c r="AY555" s="1" t="s">
        <v>645</v>
      </c>
      <c r="AZ555" s="1" t="s">
        <v>228</v>
      </c>
      <c r="BA555">
        <v>8</v>
      </c>
      <c r="BB555" s="1" t="s">
        <v>70</v>
      </c>
      <c r="BC555" s="1" t="s">
        <v>72</v>
      </c>
      <c r="BD555" s="1" t="s">
        <v>104</v>
      </c>
      <c r="BE555" s="1" t="s">
        <v>104</v>
      </c>
      <c r="BF555" s="1" t="s">
        <v>707</v>
      </c>
      <c r="BG555" s="1" t="s">
        <v>704</v>
      </c>
      <c r="BH555" s="1" t="s">
        <v>81</v>
      </c>
      <c r="BI555" s="1" t="s">
        <v>1058</v>
      </c>
      <c r="BJ555" s="1" t="s">
        <v>125</v>
      </c>
      <c r="BK555" s="1" t="s">
        <v>126</v>
      </c>
      <c r="BL555">
        <v>0</v>
      </c>
      <c r="BM555">
        <v>0</v>
      </c>
      <c r="BN555" s="1" t="s">
        <v>118</v>
      </c>
      <c r="BO555" s="1" t="s">
        <v>138</v>
      </c>
      <c r="BP555">
        <v>0</v>
      </c>
      <c r="BQ555" s="1" t="s">
        <v>178</v>
      </c>
    </row>
    <row r="556" spans="1:69" x14ac:dyDescent="0.2">
      <c r="A556" s="1" t="s">
        <v>1159</v>
      </c>
      <c r="B556">
        <v>1</v>
      </c>
      <c r="C556">
        <v>2</v>
      </c>
      <c r="D556">
        <v>0</v>
      </c>
      <c r="E556">
        <v>1</v>
      </c>
      <c r="F556">
        <v>0</v>
      </c>
      <c r="G556">
        <v>0</v>
      </c>
      <c r="H556">
        <v>0</v>
      </c>
      <c r="I556">
        <v>0</v>
      </c>
      <c r="J556">
        <v>0</v>
      </c>
      <c r="K556" s="1" t="s">
        <v>70</v>
      </c>
      <c r="L556">
        <v>59</v>
      </c>
      <c r="M556" s="1" t="s">
        <v>71</v>
      </c>
      <c r="N556" s="1" t="s">
        <v>72</v>
      </c>
      <c r="O556">
        <v>55</v>
      </c>
      <c r="P556" s="1" t="s">
        <v>73</v>
      </c>
      <c r="Q556" s="1" t="s">
        <v>74</v>
      </c>
      <c r="R556">
        <v>26</v>
      </c>
      <c r="S556" s="2">
        <v>44377</v>
      </c>
      <c r="T556">
        <v>-999</v>
      </c>
      <c r="U556" s="1" t="s">
        <v>70</v>
      </c>
      <c r="V556" s="1" t="s">
        <v>830</v>
      </c>
      <c r="W556">
        <v>-80</v>
      </c>
      <c r="X556">
        <v>0</v>
      </c>
      <c r="Y556" s="1" t="s">
        <v>1143</v>
      </c>
      <c r="Z556">
        <v>0</v>
      </c>
      <c r="AA556" s="1" t="s">
        <v>1158</v>
      </c>
      <c r="AB556">
        <v>0</v>
      </c>
      <c r="AC556" s="1" t="s">
        <v>70</v>
      </c>
      <c r="AD556" s="1" t="s">
        <v>70</v>
      </c>
      <c r="AE556" s="1" t="s">
        <v>78</v>
      </c>
      <c r="AF556" s="1" t="s">
        <v>70</v>
      </c>
      <c r="AG556" s="1" t="s">
        <v>70</v>
      </c>
      <c r="AH556">
        <v>0</v>
      </c>
      <c r="AI556">
        <v>0</v>
      </c>
      <c r="AJ556">
        <v>-999</v>
      </c>
      <c r="AK556" s="1" t="s">
        <v>70</v>
      </c>
      <c r="AL556">
        <v>0</v>
      </c>
      <c r="AM556">
        <v>0</v>
      </c>
      <c r="AN556">
        <v>0</v>
      </c>
      <c r="AO556">
        <v>0</v>
      </c>
      <c r="AP556" s="1" t="s">
        <v>70</v>
      </c>
      <c r="AQ556" s="1" t="s">
        <v>79</v>
      </c>
      <c r="AR556" s="1" t="s">
        <v>79</v>
      </c>
      <c r="AS556" s="1" t="s">
        <v>79</v>
      </c>
      <c r="AT556">
        <v>0</v>
      </c>
      <c r="AU556">
        <v>0</v>
      </c>
      <c r="AV556">
        <v>0</v>
      </c>
      <c r="AW556">
        <v>0</v>
      </c>
      <c r="AX556">
        <v>0</v>
      </c>
      <c r="AY556" s="1" t="s">
        <v>106</v>
      </c>
      <c r="AZ556" s="1" t="s">
        <v>261</v>
      </c>
      <c r="BA556">
        <v>8</v>
      </c>
      <c r="BB556" s="1" t="s">
        <v>70</v>
      </c>
      <c r="BC556" s="1" t="s">
        <v>72</v>
      </c>
      <c r="BD556" s="1" t="s">
        <v>129</v>
      </c>
      <c r="BE556" s="1" t="s">
        <v>129</v>
      </c>
      <c r="BF556" s="1" t="s">
        <v>954</v>
      </c>
      <c r="BG556" s="1" t="s">
        <v>102</v>
      </c>
      <c r="BH556" s="1" t="s">
        <v>264</v>
      </c>
      <c r="BI556" s="1" t="s">
        <v>916</v>
      </c>
      <c r="BJ556" s="1" t="s">
        <v>125</v>
      </c>
      <c r="BK556" s="1" t="s">
        <v>126</v>
      </c>
      <c r="BL556">
        <v>0</v>
      </c>
      <c r="BM556">
        <v>0</v>
      </c>
      <c r="BN556" s="1" t="s">
        <v>118</v>
      </c>
      <c r="BO556" s="1" t="s">
        <v>118</v>
      </c>
      <c r="BP556">
        <v>0</v>
      </c>
      <c r="BQ556" s="1" t="s">
        <v>178</v>
      </c>
    </row>
    <row r="557" spans="1:69" x14ac:dyDescent="0.2">
      <c r="A557" s="1" t="s">
        <v>1160</v>
      </c>
      <c r="B557">
        <v>1</v>
      </c>
      <c r="C557">
        <v>2</v>
      </c>
      <c r="D557">
        <v>0</v>
      </c>
      <c r="E557">
        <v>1</v>
      </c>
      <c r="F557">
        <v>0</v>
      </c>
      <c r="G557">
        <v>0</v>
      </c>
      <c r="H557">
        <v>0</v>
      </c>
      <c r="I557">
        <v>0</v>
      </c>
      <c r="J557">
        <v>0</v>
      </c>
      <c r="K557" s="1" t="s">
        <v>70</v>
      </c>
      <c r="L557">
        <v>59</v>
      </c>
      <c r="M557" s="1" t="s">
        <v>71</v>
      </c>
      <c r="N557" s="1" t="s">
        <v>72</v>
      </c>
      <c r="O557">
        <v>55</v>
      </c>
      <c r="P557" s="1" t="s">
        <v>73</v>
      </c>
      <c r="Q557" s="1" t="s">
        <v>74</v>
      </c>
      <c r="R557">
        <v>26</v>
      </c>
      <c r="S557" s="2">
        <v>44377</v>
      </c>
      <c r="T557">
        <v>-999</v>
      </c>
      <c r="U557" s="1" t="s">
        <v>70</v>
      </c>
      <c r="V557" s="1" t="s">
        <v>830</v>
      </c>
      <c r="W557">
        <v>-80</v>
      </c>
      <c r="X557">
        <v>0</v>
      </c>
      <c r="Y557" s="1" t="s">
        <v>1143</v>
      </c>
      <c r="Z557">
        <v>0</v>
      </c>
      <c r="AA557" s="1" t="s">
        <v>1158</v>
      </c>
      <c r="AB557">
        <v>0</v>
      </c>
      <c r="AC557" s="1" t="s">
        <v>70</v>
      </c>
      <c r="AD557" s="1" t="s">
        <v>70</v>
      </c>
      <c r="AE557" s="1" t="s">
        <v>78</v>
      </c>
      <c r="AF557" s="1" t="s">
        <v>70</v>
      </c>
      <c r="AG557" s="1" t="s">
        <v>70</v>
      </c>
      <c r="AH557">
        <v>0</v>
      </c>
      <c r="AI557">
        <v>0</v>
      </c>
      <c r="AJ557">
        <v>-999</v>
      </c>
      <c r="AK557" s="1" t="s">
        <v>70</v>
      </c>
      <c r="AL557">
        <v>0</v>
      </c>
      <c r="AM557">
        <v>0</v>
      </c>
      <c r="AN557">
        <v>0</v>
      </c>
      <c r="AO557">
        <v>0</v>
      </c>
      <c r="AP557" s="1" t="s">
        <v>70</v>
      </c>
      <c r="AQ557" s="1" t="s">
        <v>79</v>
      </c>
      <c r="AR557" s="1" t="s">
        <v>79</v>
      </c>
      <c r="AS557" s="1" t="s">
        <v>79</v>
      </c>
      <c r="AT557">
        <v>0</v>
      </c>
      <c r="AU557">
        <v>0</v>
      </c>
      <c r="AV557">
        <v>0</v>
      </c>
      <c r="AW557">
        <v>0</v>
      </c>
      <c r="AX557">
        <v>0</v>
      </c>
      <c r="AY557" s="1" t="s">
        <v>516</v>
      </c>
      <c r="AZ557" s="1" t="s">
        <v>261</v>
      </c>
      <c r="BA557">
        <v>8</v>
      </c>
      <c r="BB557" s="1" t="s">
        <v>70</v>
      </c>
      <c r="BC557" s="1" t="s">
        <v>72</v>
      </c>
      <c r="BD557" s="1" t="s">
        <v>119</v>
      </c>
      <c r="BE557" s="1" t="s">
        <v>119</v>
      </c>
      <c r="BF557" s="1" t="s">
        <v>785</v>
      </c>
      <c r="BG557" s="1" t="s">
        <v>245</v>
      </c>
      <c r="BH557" s="1" t="s">
        <v>228</v>
      </c>
      <c r="BI557" s="1" t="s">
        <v>258</v>
      </c>
      <c r="BJ557" s="1" t="s">
        <v>125</v>
      </c>
      <c r="BK557" s="1" t="s">
        <v>126</v>
      </c>
      <c r="BL557">
        <v>0</v>
      </c>
      <c r="BM557">
        <v>0</v>
      </c>
      <c r="BN557" s="1" t="s">
        <v>118</v>
      </c>
      <c r="BO557" s="1" t="s">
        <v>118</v>
      </c>
      <c r="BP557">
        <v>0</v>
      </c>
      <c r="BQ557" s="1" t="s">
        <v>192</v>
      </c>
    </row>
    <row r="558" spans="1:69" x14ac:dyDescent="0.2">
      <c r="A558" s="1" t="s">
        <v>1160</v>
      </c>
      <c r="B558">
        <v>1</v>
      </c>
      <c r="C558">
        <v>2</v>
      </c>
      <c r="D558">
        <v>0</v>
      </c>
      <c r="E558">
        <v>1</v>
      </c>
      <c r="F558">
        <v>0</v>
      </c>
      <c r="G558">
        <v>0</v>
      </c>
      <c r="H558">
        <v>0</v>
      </c>
      <c r="I558">
        <v>0</v>
      </c>
      <c r="J558">
        <v>0</v>
      </c>
      <c r="K558" s="1" t="s">
        <v>70</v>
      </c>
      <c r="L558">
        <v>59</v>
      </c>
      <c r="M558" s="1" t="s">
        <v>71</v>
      </c>
      <c r="N558" s="1" t="s">
        <v>72</v>
      </c>
      <c r="O558">
        <v>55</v>
      </c>
      <c r="P558" s="1" t="s">
        <v>73</v>
      </c>
      <c r="Q558" s="1" t="s">
        <v>74</v>
      </c>
      <c r="R558">
        <v>26</v>
      </c>
      <c r="S558" s="2">
        <v>44377</v>
      </c>
      <c r="T558">
        <v>-999</v>
      </c>
      <c r="U558" s="1" t="s">
        <v>70</v>
      </c>
      <c r="V558" s="1" t="s">
        <v>657</v>
      </c>
      <c r="W558">
        <v>-85</v>
      </c>
      <c r="X558">
        <v>0</v>
      </c>
      <c r="Y558" s="1" t="s">
        <v>1143</v>
      </c>
      <c r="Z558">
        <v>0</v>
      </c>
      <c r="AA558" s="1" t="s">
        <v>1158</v>
      </c>
      <c r="AB558">
        <v>0</v>
      </c>
      <c r="AC558" s="1" t="s">
        <v>70</v>
      </c>
      <c r="AD558" s="1" t="s">
        <v>70</v>
      </c>
      <c r="AE558" s="1" t="s">
        <v>78</v>
      </c>
      <c r="AF558" s="1" t="s">
        <v>70</v>
      </c>
      <c r="AG558" s="1" t="s">
        <v>70</v>
      </c>
      <c r="AH558">
        <v>0</v>
      </c>
      <c r="AI558">
        <v>0</v>
      </c>
      <c r="AJ558">
        <v>-999</v>
      </c>
      <c r="AK558" s="1" t="s">
        <v>70</v>
      </c>
      <c r="AL558">
        <v>0</v>
      </c>
      <c r="AM558">
        <v>0</v>
      </c>
      <c r="AN558">
        <v>0</v>
      </c>
      <c r="AO558">
        <v>0</v>
      </c>
      <c r="AP558" s="1" t="s">
        <v>70</v>
      </c>
      <c r="AQ558" s="1" t="s">
        <v>79</v>
      </c>
      <c r="AR558" s="1" t="s">
        <v>79</v>
      </c>
      <c r="AS558" s="1" t="s">
        <v>79</v>
      </c>
      <c r="AT558">
        <v>0</v>
      </c>
      <c r="AU558">
        <v>0</v>
      </c>
      <c r="AV558">
        <v>0</v>
      </c>
      <c r="AW558">
        <v>0</v>
      </c>
      <c r="AX558">
        <v>0</v>
      </c>
      <c r="AY558" s="1" t="s">
        <v>645</v>
      </c>
      <c r="AZ558" s="1" t="s">
        <v>504</v>
      </c>
      <c r="BA558">
        <v>8</v>
      </c>
      <c r="BB558" s="1" t="s">
        <v>70</v>
      </c>
      <c r="BC558" s="1" t="s">
        <v>72</v>
      </c>
      <c r="BD558" s="1" t="s">
        <v>107</v>
      </c>
      <c r="BE558" s="1" t="s">
        <v>119</v>
      </c>
      <c r="BF558" s="1" t="s">
        <v>781</v>
      </c>
      <c r="BG558" s="1" t="s">
        <v>245</v>
      </c>
      <c r="BH558" s="1" t="s">
        <v>228</v>
      </c>
      <c r="BI558" s="1" t="s">
        <v>1103</v>
      </c>
      <c r="BJ558" s="1" t="s">
        <v>125</v>
      </c>
      <c r="BK558" s="1" t="s">
        <v>126</v>
      </c>
      <c r="BL558">
        <v>0</v>
      </c>
      <c r="BM558">
        <v>0</v>
      </c>
      <c r="BN558" s="1" t="s">
        <v>118</v>
      </c>
      <c r="BO558" s="1" t="s">
        <v>118</v>
      </c>
      <c r="BP558">
        <v>0</v>
      </c>
      <c r="BQ558" s="1" t="s">
        <v>192</v>
      </c>
    </row>
    <row r="559" spans="1:69" x14ac:dyDescent="0.2">
      <c r="A559" s="1" t="s">
        <v>1161</v>
      </c>
      <c r="B559">
        <v>1</v>
      </c>
      <c r="C559">
        <v>2</v>
      </c>
      <c r="D559">
        <v>0</v>
      </c>
      <c r="E559">
        <v>1</v>
      </c>
      <c r="F559">
        <v>0</v>
      </c>
      <c r="G559">
        <v>0</v>
      </c>
      <c r="H559">
        <v>0</v>
      </c>
      <c r="I559">
        <v>0</v>
      </c>
      <c r="J559">
        <v>0</v>
      </c>
      <c r="K559" s="1" t="s">
        <v>70</v>
      </c>
      <c r="L559">
        <v>59</v>
      </c>
      <c r="M559" s="1" t="s">
        <v>71</v>
      </c>
      <c r="N559" s="1" t="s">
        <v>72</v>
      </c>
      <c r="O559">
        <v>55</v>
      </c>
      <c r="P559" s="1" t="s">
        <v>73</v>
      </c>
      <c r="Q559" s="1" t="s">
        <v>74</v>
      </c>
      <c r="R559">
        <v>26</v>
      </c>
      <c r="S559" s="2">
        <v>44377</v>
      </c>
      <c r="T559">
        <v>-999</v>
      </c>
      <c r="U559" s="1" t="s">
        <v>70</v>
      </c>
      <c r="V559" s="1" t="s">
        <v>657</v>
      </c>
      <c r="W559">
        <v>-85</v>
      </c>
      <c r="X559">
        <v>0</v>
      </c>
      <c r="Y559" s="1" t="s">
        <v>1143</v>
      </c>
      <c r="Z559">
        <v>0</v>
      </c>
      <c r="AA559" s="1" t="s">
        <v>1158</v>
      </c>
      <c r="AB559">
        <v>0</v>
      </c>
      <c r="AC559" s="1" t="s">
        <v>70</v>
      </c>
      <c r="AD559" s="1" t="s">
        <v>70</v>
      </c>
      <c r="AE559" s="1" t="s">
        <v>78</v>
      </c>
      <c r="AF559" s="1" t="s">
        <v>70</v>
      </c>
      <c r="AG559" s="1" t="s">
        <v>70</v>
      </c>
      <c r="AH559">
        <v>0</v>
      </c>
      <c r="AI559">
        <v>0</v>
      </c>
      <c r="AJ559">
        <v>-999</v>
      </c>
      <c r="AK559" s="1" t="s">
        <v>70</v>
      </c>
      <c r="AL559">
        <v>0</v>
      </c>
      <c r="AM559">
        <v>0</v>
      </c>
      <c r="AN559">
        <v>0</v>
      </c>
      <c r="AO559">
        <v>0</v>
      </c>
      <c r="AP559" s="1" t="s">
        <v>70</v>
      </c>
      <c r="AQ559" s="1" t="s">
        <v>79</v>
      </c>
      <c r="AR559" s="1" t="s">
        <v>79</v>
      </c>
      <c r="AS559" s="1" t="s">
        <v>79</v>
      </c>
      <c r="AT559">
        <v>0</v>
      </c>
      <c r="AU559">
        <v>0</v>
      </c>
      <c r="AV559">
        <v>0</v>
      </c>
      <c r="AW559">
        <v>0</v>
      </c>
      <c r="AX559">
        <v>0</v>
      </c>
      <c r="AY559" s="1" t="s">
        <v>193</v>
      </c>
      <c r="AZ559" s="1" t="s">
        <v>106</v>
      </c>
      <c r="BA559">
        <v>8</v>
      </c>
      <c r="BB559" s="1" t="s">
        <v>70</v>
      </c>
      <c r="BC559" s="1" t="s">
        <v>72</v>
      </c>
      <c r="BD559" s="1" t="s">
        <v>107</v>
      </c>
      <c r="BE559" s="1" t="s">
        <v>107</v>
      </c>
      <c r="BF559" s="1" t="s">
        <v>788</v>
      </c>
      <c r="BG559" s="1" t="s">
        <v>245</v>
      </c>
      <c r="BH559" s="1" t="s">
        <v>261</v>
      </c>
      <c r="BI559" s="1" t="s">
        <v>1018</v>
      </c>
      <c r="BJ559" s="1" t="s">
        <v>125</v>
      </c>
      <c r="BK559" s="1" t="s">
        <v>126</v>
      </c>
      <c r="BL559">
        <v>0</v>
      </c>
      <c r="BM559">
        <v>0</v>
      </c>
      <c r="BN559" s="1" t="s">
        <v>118</v>
      </c>
      <c r="BO559" s="1" t="s">
        <v>118</v>
      </c>
      <c r="BP559">
        <v>0</v>
      </c>
      <c r="BQ559" s="1" t="s">
        <v>204</v>
      </c>
    </row>
    <row r="560" spans="1:69" x14ac:dyDescent="0.2">
      <c r="A560" s="1" t="s">
        <v>1161</v>
      </c>
      <c r="B560">
        <v>1</v>
      </c>
      <c r="C560">
        <v>2</v>
      </c>
      <c r="D560">
        <v>0</v>
      </c>
      <c r="E560">
        <v>1</v>
      </c>
      <c r="F560">
        <v>0</v>
      </c>
      <c r="G560">
        <v>0</v>
      </c>
      <c r="H560">
        <v>0</v>
      </c>
      <c r="I560">
        <v>0</v>
      </c>
      <c r="J560">
        <v>0</v>
      </c>
      <c r="K560" s="1" t="s">
        <v>70</v>
      </c>
      <c r="L560">
        <v>59</v>
      </c>
      <c r="M560" s="1" t="s">
        <v>71</v>
      </c>
      <c r="N560" s="1" t="s">
        <v>72</v>
      </c>
      <c r="O560">
        <v>55</v>
      </c>
      <c r="P560" s="1" t="s">
        <v>73</v>
      </c>
      <c r="Q560" s="1" t="s">
        <v>74</v>
      </c>
      <c r="R560">
        <v>26</v>
      </c>
      <c r="S560" s="2">
        <v>44377</v>
      </c>
      <c r="T560">
        <v>-999</v>
      </c>
      <c r="U560" s="1" t="s">
        <v>70</v>
      </c>
      <c r="V560" s="1" t="s">
        <v>657</v>
      </c>
      <c r="W560">
        <v>-90</v>
      </c>
      <c r="X560">
        <v>0</v>
      </c>
      <c r="Y560" s="1" t="s">
        <v>1143</v>
      </c>
      <c r="Z560">
        <v>0</v>
      </c>
      <c r="AA560" s="1" t="s">
        <v>1158</v>
      </c>
      <c r="AB560">
        <v>0</v>
      </c>
      <c r="AC560" s="1" t="s">
        <v>70</v>
      </c>
      <c r="AD560" s="1" t="s">
        <v>70</v>
      </c>
      <c r="AE560" s="1" t="s">
        <v>78</v>
      </c>
      <c r="AF560" s="1" t="s">
        <v>70</v>
      </c>
      <c r="AG560" s="1" t="s">
        <v>70</v>
      </c>
      <c r="AH560">
        <v>0</v>
      </c>
      <c r="AI560">
        <v>0</v>
      </c>
      <c r="AJ560">
        <v>-999</v>
      </c>
      <c r="AK560" s="1" t="s">
        <v>70</v>
      </c>
      <c r="AL560">
        <v>0</v>
      </c>
      <c r="AM560">
        <v>0</v>
      </c>
      <c r="AN560">
        <v>0</v>
      </c>
      <c r="AO560">
        <v>0</v>
      </c>
      <c r="AP560" s="1" t="s">
        <v>70</v>
      </c>
      <c r="AQ560" s="1" t="s">
        <v>79</v>
      </c>
      <c r="AR560" s="1" t="s">
        <v>79</v>
      </c>
      <c r="AS560" s="1" t="s">
        <v>79</v>
      </c>
      <c r="AT560">
        <v>0</v>
      </c>
      <c r="AU560">
        <v>0</v>
      </c>
      <c r="AV560">
        <v>0</v>
      </c>
      <c r="AW560">
        <v>0</v>
      </c>
      <c r="AX560">
        <v>0</v>
      </c>
      <c r="AY560" s="1" t="s">
        <v>115</v>
      </c>
      <c r="AZ560" s="1" t="s">
        <v>634</v>
      </c>
      <c r="BA560">
        <v>8</v>
      </c>
      <c r="BB560" s="1" t="s">
        <v>70</v>
      </c>
      <c r="BC560" s="1" t="s">
        <v>72</v>
      </c>
      <c r="BD560" s="1" t="s">
        <v>729</v>
      </c>
      <c r="BE560" s="1" t="s">
        <v>107</v>
      </c>
      <c r="BF560" s="1" t="s">
        <v>108</v>
      </c>
      <c r="BG560" s="1" t="s">
        <v>245</v>
      </c>
      <c r="BH560" s="1" t="s">
        <v>232</v>
      </c>
      <c r="BI560" s="1" t="s">
        <v>870</v>
      </c>
      <c r="BJ560" s="1" t="s">
        <v>125</v>
      </c>
      <c r="BK560" s="1" t="s">
        <v>126</v>
      </c>
      <c r="BL560">
        <v>0</v>
      </c>
      <c r="BM560">
        <v>0</v>
      </c>
      <c r="BN560" s="1" t="s">
        <v>118</v>
      </c>
      <c r="BO560" s="1" t="s">
        <v>118</v>
      </c>
      <c r="BP560">
        <v>0</v>
      </c>
      <c r="BQ560" s="1" t="s">
        <v>204</v>
      </c>
    </row>
    <row r="561" spans="1:69" x14ac:dyDescent="0.2">
      <c r="A561" s="1" t="s">
        <v>1162</v>
      </c>
      <c r="B561">
        <v>1</v>
      </c>
      <c r="C561">
        <v>2</v>
      </c>
      <c r="D561">
        <v>0</v>
      </c>
      <c r="E561">
        <v>1</v>
      </c>
      <c r="F561">
        <v>0</v>
      </c>
      <c r="G561">
        <v>0</v>
      </c>
      <c r="H561">
        <v>0</v>
      </c>
      <c r="I561">
        <v>0</v>
      </c>
      <c r="J561">
        <v>0</v>
      </c>
      <c r="K561" s="1" t="s">
        <v>70</v>
      </c>
      <c r="L561">
        <v>59</v>
      </c>
      <c r="M561" s="1" t="s">
        <v>71</v>
      </c>
      <c r="N561" s="1" t="s">
        <v>72</v>
      </c>
      <c r="O561">
        <v>55</v>
      </c>
      <c r="P561" s="1" t="s">
        <v>73</v>
      </c>
      <c r="Q561" s="1" t="s">
        <v>74</v>
      </c>
      <c r="R561">
        <v>26</v>
      </c>
      <c r="S561" s="2">
        <v>44377</v>
      </c>
      <c r="T561">
        <v>-999</v>
      </c>
      <c r="U561" s="1" t="s">
        <v>70</v>
      </c>
      <c r="V561" s="1" t="s">
        <v>657</v>
      </c>
      <c r="W561">
        <v>-90</v>
      </c>
      <c r="X561">
        <v>0</v>
      </c>
      <c r="Y561" s="1" t="s">
        <v>1143</v>
      </c>
      <c r="Z561">
        <v>0</v>
      </c>
      <c r="AA561" s="1" t="s">
        <v>1158</v>
      </c>
      <c r="AB561">
        <v>0</v>
      </c>
      <c r="AC561" s="1" t="s">
        <v>70</v>
      </c>
      <c r="AD561" s="1" t="s">
        <v>70</v>
      </c>
      <c r="AE561" s="1" t="s">
        <v>78</v>
      </c>
      <c r="AF561" s="1" t="s">
        <v>70</v>
      </c>
      <c r="AG561" s="1" t="s">
        <v>70</v>
      </c>
      <c r="AH561">
        <v>0</v>
      </c>
      <c r="AI561">
        <v>0</v>
      </c>
      <c r="AJ561">
        <v>-999</v>
      </c>
      <c r="AK561" s="1" t="s">
        <v>70</v>
      </c>
      <c r="AL561">
        <v>0</v>
      </c>
      <c r="AM561">
        <v>0</v>
      </c>
      <c r="AN561">
        <v>0</v>
      </c>
      <c r="AO561">
        <v>0</v>
      </c>
      <c r="AP561" s="1" t="s">
        <v>70</v>
      </c>
      <c r="AQ561" s="1" t="s">
        <v>79</v>
      </c>
      <c r="AR561" s="1" t="s">
        <v>79</v>
      </c>
      <c r="AS561" s="1" t="s">
        <v>79</v>
      </c>
      <c r="AT561">
        <v>0</v>
      </c>
      <c r="AU561">
        <v>0</v>
      </c>
      <c r="AV561">
        <v>0</v>
      </c>
      <c r="AW561">
        <v>0</v>
      </c>
      <c r="AX561">
        <v>0</v>
      </c>
      <c r="AY561" s="1" t="s">
        <v>209</v>
      </c>
      <c r="AZ561" s="1" t="s">
        <v>187</v>
      </c>
      <c r="BA561">
        <v>8</v>
      </c>
      <c r="BB561" s="1" t="s">
        <v>70</v>
      </c>
      <c r="BC561" s="1" t="s">
        <v>72</v>
      </c>
      <c r="BD561" s="1" t="s">
        <v>729</v>
      </c>
      <c r="BE561" s="1" t="s">
        <v>729</v>
      </c>
      <c r="BF561" s="1" t="s">
        <v>206</v>
      </c>
      <c r="BG561" s="1" t="s">
        <v>245</v>
      </c>
      <c r="BH561" s="1" t="s">
        <v>101</v>
      </c>
      <c r="BI561" s="1" t="s">
        <v>487</v>
      </c>
      <c r="BJ561" s="1" t="s">
        <v>125</v>
      </c>
      <c r="BK561" s="1" t="s">
        <v>126</v>
      </c>
      <c r="BL561">
        <v>0</v>
      </c>
      <c r="BM561">
        <v>0</v>
      </c>
      <c r="BN561" s="1" t="s">
        <v>138</v>
      </c>
      <c r="BO561" s="1" t="s">
        <v>118</v>
      </c>
      <c r="BP561">
        <v>0</v>
      </c>
      <c r="BQ561" s="1" t="s">
        <v>212</v>
      </c>
    </row>
    <row r="562" spans="1:69" x14ac:dyDescent="0.2">
      <c r="A562" s="1" t="s">
        <v>1162</v>
      </c>
      <c r="B562">
        <v>1</v>
      </c>
      <c r="C562">
        <v>2</v>
      </c>
      <c r="D562">
        <v>0</v>
      </c>
      <c r="E562">
        <v>1</v>
      </c>
      <c r="F562">
        <v>0</v>
      </c>
      <c r="G562">
        <v>0</v>
      </c>
      <c r="H562">
        <v>0</v>
      </c>
      <c r="I562">
        <v>0</v>
      </c>
      <c r="J562">
        <v>0</v>
      </c>
      <c r="K562" s="1" t="s">
        <v>70</v>
      </c>
      <c r="L562">
        <v>59</v>
      </c>
      <c r="M562" s="1" t="s">
        <v>71</v>
      </c>
      <c r="N562" s="1" t="s">
        <v>72</v>
      </c>
      <c r="O562">
        <v>55</v>
      </c>
      <c r="P562" s="1" t="s">
        <v>73</v>
      </c>
      <c r="Q562" s="1" t="s">
        <v>74</v>
      </c>
      <c r="R562">
        <v>26</v>
      </c>
      <c r="S562" s="2">
        <v>44377</v>
      </c>
      <c r="T562">
        <v>-999</v>
      </c>
      <c r="U562" s="1" t="s">
        <v>70</v>
      </c>
      <c r="V562" s="1" t="s">
        <v>661</v>
      </c>
      <c r="W562">
        <v>-96</v>
      </c>
      <c r="X562">
        <v>0</v>
      </c>
      <c r="Y562" s="1" t="s">
        <v>1143</v>
      </c>
      <c r="Z562">
        <v>0</v>
      </c>
      <c r="AA562" s="1" t="s">
        <v>1158</v>
      </c>
      <c r="AB562">
        <v>0</v>
      </c>
      <c r="AC562" s="1" t="s">
        <v>70</v>
      </c>
      <c r="AD562" s="1" t="s">
        <v>70</v>
      </c>
      <c r="AE562" s="1" t="s">
        <v>78</v>
      </c>
      <c r="AF562" s="1" t="s">
        <v>70</v>
      </c>
      <c r="AG562" s="1" t="s">
        <v>70</v>
      </c>
      <c r="AH562">
        <v>0</v>
      </c>
      <c r="AI562">
        <v>0</v>
      </c>
      <c r="AJ562">
        <v>-999</v>
      </c>
      <c r="AK562" s="1" t="s">
        <v>70</v>
      </c>
      <c r="AL562">
        <v>0</v>
      </c>
      <c r="AM562">
        <v>0</v>
      </c>
      <c r="AN562">
        <v>0</v>
      </c>
      <c r="AO562">
        <v>0</v>
      </c>
      <c r="AP562" s="1" t="s">
        <v>70</v>
      </c>
      <c r="AQ562" s="1" t="s">
        <v>79</v>
      </c>
      <c r="AR562" s="1" t="s">
        <v>79</v>
      </c>
      <c r="AS562" s="1" t="s">
        <v>79</v>
      </c>
      <c r="AT562">
        <v>0</v>
      </c>
      <c r="AU562">
        <v>0</v>
      </c>
      <c r="AV562">
        <v>0</v>
      </c>
      <c r="AW562">
        <v>0</v>
      </c>
      <c r="AX562">
        <v>0</v>
      </c>
      <c r="AY562" s="1" t="s">
        <v>173</v>
      </c>
      <c r="AZ562" s="1" t="s">
        <v>115</v>
      </c>
      <c r="BA562">
        <v>8</v>
      </c>
      <c r="BB562" s="1" t="s">
        <v>70</v>
      </c>
      <c r="BC562" s="1" t="s">
        <v>72</v>
      </c>
      <c r="BD562" s="1" t="s">
        <v>729</v>
      </c>
      <c r="BE562" s="1" t="s">
        <v>729</v>
      </c>
      <c r="BF562" s="1" t="s">
        <v>316</v>
      </c>
      <c r="BG562" s="1" t="s">
        <v>245</v>
      </c>
      <c r="BH562" s="1" t="s">
        <v>101</v>
      </c>
      <c r="BI562" s="1" t="s">
        <v>304</v>
      </c>
      <c r="BJ562" s="1" t="s">
        <v>125</v>
      </c>
      <c r="BK562" s="1" t="s">
        <v>126</v>
      </c>
      <c r="BL562">
        <v>0</v>
      </c>
      <c r="BM562">
        <v>0</v>
      </c>
      <c r="BN562" s="1" t="s">
        <v>138</v>
      </c>
      <c r="BO562" s="1" t="s">
        <v>118</v>
      </c>
      <c r="BP562">
        <v>0</v>
      </c>
      <c r="BQ562" s="1" t="s">
        <v>212</v>
      </c>
    </row>
    <row r="563" spans="1:69" x14ac:dyDescent="0.2">
      <c r="A563" s="1" t="s">
        <v>1163</v>
      </c>
      <c r="B563">
        <v>1</v>
      </c>
      <c r="C563">
        <v>2</v>
      </c>
      <c r="D563">
        <v>0</v>
      </c>
      <c r="E563">
        <v>1</v>
      </c>
      <c r="F563">
        <v>0</v>
      </c>
      <c r="G563">
        <v>0</v>
      </c>
      <c r="H563">
        <v>0</v>
      </c>
      <c r="I563">
        <v>0</v>
      </c>
      <c r="J563">
        <v>0</v>
      </c>
      <c r="K563" s="1" t="s">
        <v>70</v>
      </c>
      <c r="L563">
        <v>59</v>
      </c>
      <c r="M563" s="1" t="s">
        <v>71</v>
      </c>
      <c r="N563" s="1" t="s">
        <v>72</v>
      </c>
      <c r="O563">
        <v>55</v>
      </c>
      <c r="P563" s="1" t="s">
        <v>73</v>
      </c>
      <c r="Q563" s="1" t="s">
        <v>74</v>
      </c>
      <c r="R563">
        <v>26</v>
      </c>
      <c r="S563" s="2">
        <v>44377</v>
      </c>
      <c r="T563">
        <v>-999</v>
      </c>
      <c r="U563" s="1" t="s">
        <v>70</v>
      </c>
      <c r="V563" s="1" t="s">
        <v>661</v>
      </c>
      <c r="W563">
        <v>-96</v>
      </c>
      <c r="X563">
        <v>0</v>
      </c>
      <c r="Y563" s="1" t="s">
        <v>1143</v>
      </c>
      <c r="Z563">
        <v>0</v>
      </c>
      <c r="AA563" s="1" t="s">
        <v>1164</v>
      </c>
      <c r="AB563">
        <v>0</v>
      </c>
      <c r="AC563" s="1" t="s">
        <v>70</v>
      </c>
      <c r="AD563" s="1" t="s">
        <v>70</v>
      </c>
      <c r="AE563" s="1" t="s">
        <v>78</v>
      </c>
      <c r="AF563" s="1" t="s">
        <v>70</v>
      </c>
      <c r="AG563" s="1" t="s">
        <v>70</v>
      </c>
      <c r="AH563">
        <v>0</v>
      </c>
      <c r="AI563">
        <v>0</v>
      </c>
      <c r="AJ563">
        <v>-999</v>
      </c>
      <c r="AK563" s="1" t="s">
        <v>70</v>
      </c>
      <c r="AL563">
        <v>0</v>
      </c>
      <c r="AM563">
        <v>0</v>
      </c>
      <c r="AN563">
        <v>0</v>
      </c>
      <c r="AO563">
        <v>0</v>
      </c>
      <c r="AP563" s="1" t="s">
        <v>70</v>
      </c>
      <c r="AQ563" s="1" t="s">
        <v>79</v>
      </c>
      <c r="AR563" s="1" t="s">
        <v>79</v>
      </c>
      <c r="AS563" s="1" t="s">
        <v>79</v>
      </c>
      <c r="AT563">
        <v>0</v>
      </c>
      <c r="AU563">
        <v>0</v>
      </c>
      <c r="AV563">
        <v>0</v>
      </c>
      <c r="AW563">
        <v>0</v>
      </c>
      <c r="AX563">
        <v>0</v>
      </c>
      <c r="AY563" s="1" t="s">
        <v>173</v>
      </c>
      <c r="AZ563" s="1" t="s">
        <v>115</v>
      </c>
      <c r="BA563">
        <v>8</v>
      </c>
      <c r="BB563" s="1" t="s">
        <v>70</v>
      </c>
      <c r="BC563" s="1" t="s">
        <v>72</v>
      </c>
      <c r="BD563" s="1" t="s">
        <v>729</v>
      </c>
      <c r="BE563" s="1" t="s">
        <v>95</v>
      </c>
      <c r="BF563" s="1" t="s">
        <v>320</v>
      </c>
      <c r="BG563" s="1" t="s">
        <v>245</v>
      </c>
      <c r="BH563" s="1" t="s">
        <v>101</v>
      </c>
      <c r="BI563" s="1" t="s">
        <v>207</v>
      </c>
      <c r="BJ563" s="1" t="s">
        <v>125</v>
      </c>
      <c r="BK563" s="1" t="s">
        <v>126</v>
      </c>
      <c r="BL563">
        <v>0</v>
      </c>
      <c r="BM563">
        <v>0</v>
      </c>
      <c r="BN563" s="1" t="s">
        <v>138</v>
      </c>
      <c r="BO563" s="1" t="s">
        <v>118</v>
      </c>
      <c r="BP563">
        <v>0</v>
      </c>
      <c r="BQ563" s="1" t="s">
        <v>219</v>
      </c>
    </row>
    <row r="564" spans="1:69" x14ac:dyDescent="0.2">
      <c r="A564" s="1" t="s">
        <v>1163</v>
      </c>
      <c r="B564">
        <v>1</v>
      </c>
      <c r="C564">
        <v>2</v>
      </c>
      <c r="D564">
        <v>0</v>
      </c>
      <c r="E564">
        <v>1</v>
      </c>
      <c r="F564">
        <v>0</v>
      </c>
      <c r="G564">
        <v>0</v>
      </c>
      <c r="H564">
        <v>0</v>
      </c>
      <c r="I564">
        <v>0</v>
      </c>
      <c r="J564">
        <v>0</v>
      </c>
      <c r="K564" s="1" t="s">
        <v>70</v>
      </c>
      <c r="L564">
        <v>59</v>
      </c>
      <c r="M564" s="1" t="s">
        <v>71</v>
      </c>
      <c r="N564" s="1" t="s">
        <v>72</v>
      </c>
      <c r="O564">
        <v>55</v>
      </c>
      <c r="P564" s="1" t="s">
        <v>73</v>
      </c>
      <c r="Q564" s="1" t="s">
        <v>74</v>
      </c>
      <c r="R564">
        <v>26</v>
      </c>
      <c r="S564" s="2">
        <v>44377</v>
      </c>
      <c r="T564">
        <v>-999</v>
      </c>
      <c r="U564" s="1" t="s">
        <v>70</v>
      </c>
      <c r="V564" s="1" t="s">
        <v>661</v>
      </c>
      <c r="W564">
        <v>-101</v>
      </c>
      <c r="X564">
        <v>0</v>
      </c>
      <c r="Y564" s="1" t="s">
        <v>1143</v>
      </c>
      <c r="Z564">
        <v>0</v>
      </c>
      <c r="AA564" s="1" t="s">
        <v>1164</v>
      </c>
      <c r="AB564">
        <v>0</v>
      </c>
      <c r="AC564" s="1" t="s">
        <v>70</v>
      </c>
      <c r="AD564" s="1" t="s">
        <v>70</v>
      </c>
      <c r="AE564" s="1" t="s">
        <v>78</v>
      </c>
      <c r="AF564" s="1" t="s">
        <v>70</v>
      </c>
      <c r="AG564" s="1" t="s">
        <v>70</v>
      </c>
      <c r="AH564">
        <v>0</v>
      </c>
      <c r="AI564">
        <v>0</v>
      </c>
      <c r="AJ564">
        <v>-999</v>
      </c>
      <c r="AK564" s="1" t="s">
        <v>70</v>
      </c>
      <c r="AL564">
        <v>0</v>
      </c>
      <c r="AM564">
        <v>0</v>
      </c>
      <c r="AN564">
        <v>0</v>
      </c>
      <c r="AO564">
        <v>0</v>
      </c>
      <c r="AP564" s="1" t="s">
        <v>70</v>
      </c>
      <c r="AQ564" s="1" t="s">
        <v>79</v>
      </c>
      <c r="AR564" s="1" t="s">
        <v>79</v>
      </c>
      <c r="AS564" s="1" t="s">
        <v>79</v>
      </c>
      <c r="AT564">
        <v>0</v>
      </c>
      <c r="AU564">
        <v>0</v>
      </c>
      <c r="AV564">
        <v>0</v>
      </c>
      <c r="AW564">
        <v>0</v>
      </c>
      <c r="AX564">
        <v>0</v>
      </c>
      <c r="AY564" s="1" t="s">
        <v>173</v>
      </c>
      <c r="AZ564" s="1" t="s">
        <v>115</v>
      </c>
      <c r="BA564">
        <v>8</v>
      </c>
      <c r="BB564" s="1" t="s">
        <v>70</v>
      </c>
      <c r="BC564" s="1" t="s">
        <v>72</v>
      </c>
      <c r="BD564" s="1" t="s">
        <v>729</v>
      </c>
      <c r="BE564" s="1" t="s">
        <v>95</v>
      </c>
      <c r="BF564" s="1" t="s">
        <v>850</v>
      </c>
      <c r="BG564" s="1" t="s">
        <v>245</v>
      </c>
      <c r="BH564" s="1" t="s">
        <v>101</v>
      </c>
      <c r="BI564" s="1" t="s">
        <v>566</v>
      </c>
      <c r="BJ564" s="1" t="s">
        <v>125</v>
      </c>
      <c r="BK564" s="1" t="s">
        <v>126</v>
      </c>
      <c r="BL564">
        <v>0</v>
      </c>
      <c r="BM564">
        <v>0</v>
      </c>
      <c r="BN564" s="1" t="s">
        <v>138</v>
      </c>
      <c r="BO564" s="1" t="s">
        <v>118</v>
      </c>
      <c r="BP564">
        <v>0</v>
      </c>
      <c r="BQ564" s="1" t="s">
        <v>219</v>
      </c>
    </row>
    <row r="565" spans="1:69" x14ac:dyDescent="0.2">
      <c r="A565" s="1" t="s">
        <v>1165</v>
      </c>
      <c r="B565">
        <v>1</v>
      </c>
      <c r="C565">
        <v>2</v>
      </c>
      <c r="D565">
        <v>0</v>
      </c>
      <c r="E565">
        <v>1</v>
      </c>
      <c r="F565">
        <v>0</v>
      </c>
      <c r="G565">
        <v>0</v>
      </c>
      <c r="H565">
        <v>0</v>
      </c>
      <c r="I565">
        <v>0</v>
      </c>
      <c r="J565">
        <v>0</v>
      </c>
      <c r="K565" s="1" t="s">
        <v>70</v>
      </c>
      <c r="L565">
        <v>59</v>
      </c>
      <c r="M565" s="1" t="s">
        <v>71</v>
      </c>
      <c r="N565" s="1" t="s">
        <v>72</v>
      </c>
      <c r="O565">
        <v>55</v>
      </c>
      <c r="P565" s="1" t="s">
        <v>73</v>
      </c>
      <c r="Q565" s="1" t="s">
        <v>74</v>
      </c>
      <c r="R565">
        <v>26</v>
      </c>
      <c r="S565" s="2">
        <v>44377</v>
      </c>
      <c r="T565">
        <v>-999</v>
      </c>
      <c r="U565" s="1" t="s">
        <v>70</v>
      </c>
      <c r="V565" s="1" t="s">
        <v>661</v>
      </c>
      <c r="W565">
        <v>-101</v>
      </c>
      <c r="X565">
        <v>0</v>
      </c>
      <c r="Y565" s="1" t="s">
        <v>105</v>
      </c>
      <c r="Z565">
        <v>0</v>
      </c>
      <c r="AA565" s="1" t="s">
        <v>1164</v>
      </c>
      <c r="AB565">
        <v>0</v>
      </c>
      <c r="AC565" s="1" t="s">
        <v>70</v>
      </c>
      <c r="AD565" s="1" t="s">
        <v>70</v>
      </c>
      <c r="AE565" s="1" t="s">
        <v>78</v>
      </c>
      <c r="AF565" s="1" t="s">
        <v>70</v>
      </c>
      <c r="AG565" s="1" t="s">
        <v>70</v>
      </c>
      <c r="AH565">
        <v>0</v>
      </c>
      <c r="AI565">
        <v>0</v>
      </c>
      <c r="AJ565">
        <v>-999</v>
      </c>
      <c r="AK565" s="1" t="s">
        <v>70</v>
      </c>
      <c r="AL565">
        <v>0</v>
      </c>
      <c r="AM565">
        <v>0</v>
      </c>
      <c r="AN565">
        <v>0</v>
      </c>
      <c r="AO565">
        <v>0</v>
      </c>
      <c r="AP565" s="1" t="s">
        <v>70</v>
      </c>
      <c r="AQ565" s="1" t="s">
        <v>79</v>
      </c>
      <c r="AR565" s="1" t="s">
        <v>79</v>
      </c>
      <c r="AS565" s="1" t="s">
        <v>79</v>
      </c>
      <c r="AT565">
        <v>0</v>
      </c>
      <c r="AU565">
        <v>0</v>
      </c>
      <c r="AV565">
        <v>0</v>
      </c>
      <c r="AW565">
        <v>0</v>
      </c>
      <c r="AX565">
        <v>0</v>
      </c>
      <c r="AY565" s="1" t="s">
        <v>173</v>
      </c>
      <c r="AZ565" s="1" t="s">
        <v>180</v>
      </c>
      <c r="BA565">
        <v>8</v>
      </c>
      <c r="BB565" s="1" t="s">
        <v>70</v>
      </c>
      <c r="BC565" s="1" t="s">
        <v>72</v>
      </c>
      <c r="BD565" s="1" t="s">
        <v>729</v>
      </c>
      <c r="BE565" s="1" t="s">
        <v>95</v>
      </c>
      <c r="BF565" s="1" t="s">
        <v>328</v>
      </c>
      <c r="BG565" s="1" t="s">
        <v>245</v>
      </c>
      <c r="BH565" s="1" t="s">
        <v>101</v>
      </c>
      <c r="BI565" s="1" t="s">
        <v>435</v>
      </c>
      <c r="BJ565" s="1" t="s">
        <v>125</v>
      </c>
      <c r="BK565" s="1" t="s">
        <v>126</v>
      </c>
      <c r="BL565">
        <v>0</v>
      </c>
      <c r="BM565">
        <v>0</v>
      </c>
      <c r="BN565" s="1" t="s">
        <v>138</v>
      </c>
      <c r="BO565" s="1" t="s">
        <v>118</v>
      </c>
      <c r="BP565">
        <v>0</v>
      </c>
      <c r="BQ565" s="1" t="s">
        <v>224</v>
      </c>
    </row>
    <row r="566" spans="1:69" x14ac:dyDescent="0.2">
      <c r="A566" s="1" t="s">
        <v>1165</v>
      </c>
      <c r="B566">
        <v>1</v>
      </c>
      <c r="C566">
        <v>2</v>
      </c>
      <c r="D566">
        <v>0</v>
      </c>
      <c r="E566">
        <v>1</v>
      </c>
      <c r="F566">
        <v>0</v>
      </c>
      <c r="G566">
        <v>0</v>
      </c>
      <c r="H566">
        <v>0</v>
      </c>
      <c r="I566">
        <v>0</v>
      </c>
      <c r="J566">
        <v>0</v>
      </c>
      <c r="K566" s="1" t="s">
        <v>70</v>
      </c>
      <c r="L566">
        <v>59</v>
      </c>
      <c r="M566" s="1" t="s">
        <v>71</v>
      </c>
      <c r="N566" s="1" t="s">
        <v>72</v>
      </c>
      <c r="O566">
        <v>55</v>
      </c>
      <c r="P566" s="1" t="s">
        <v>73</v>
      </c>
      <c r="Q566" s="1" t="s">
        <v>74</v>
      </c>
      <c r="R566">
        <v>26</v>
      </c>
      <c r="S566" s="2">
        <v>44377</v>
      </c>
      <c r="T566">
        <v>-999</v>
      </c>
      <c r="U566" s="1" t="s">
        <v>70</v>
      </c>
      <c r="V566" s="1" t="s">
        <v>488</v>
      </c>
      <c r="W566">
        <v>-107</v>
      </c>
      <c r="X566">
        <v>0</v>
      </c>
      <c r="Y566" s="1" t="s">
        <v>836</v>
      </c>
      <c r="Z566">
        <v>0</v>
      </c>
      <c r="AA566" s="1" t="s">
        <v>1164</v>
      </c>
      <c r="AB566">
        <v>0</v>
      </c>
      <c r="AC566" s="1" t="s">
        <v>70</v>
      </c>
      <c r="AD566" s="1" t="s">
        <v>70</v>
      </c>
      <c r="AE566" s="1" t="s">
        <v>78</v>
      </c>
      <c r="AF566" s="1" t="s">
        <v>70</v>
      </c>
      <c r="AG566" s="1" t="s">
        <v>70</v>
      </c>
      <c r="AH566">
        <v>0</v>
      </c>
      <c r="AI566">
        <v>0</v>
      </c>
      <c r="AJ566">
        <v>-999</v>
      </c>
      <c r="AK566" s="1" t="s">
        <v>70</v>
      </c>
      <c r="AL566">
        <v>0</v>
      </c>
      <c r="AM566">
        <v>0</v>
      </c>
      <c r="AN566">
        <v>0</v>
      </c>
      <c r="AO566">
        <v>0</v>
      </c>
      <c r="AP566" s="1" t="s">
        <v>70</v>
      </c>
      <c r="AQ566" s="1" t="s">
        <v>79</v>
      </c>
      <c r="AR566" s="1" t="s">
        <v>79</v>
      </c>
      <c r="AS566" s="1" t="s">
        <v>79</v>
      </c>
      <c r="AT566">
        <v>0</v>
      </c>
      <c r="AU566">
        <v>0</v>
      </c>
      <c r="AV566">
        <v>0</v>
      </c>
      <c r="AW566">
        <v>0</v>
      </c>
      <c r="AX566">
        <v>0</v>
      </c>
      <c r="AY566" s="1" t="s">
        <v>209</v>
      </c>
      <c r="AZ566" s="1" t="s">
        <v>180</v>
      </c>
      <c r="BA566">
        <v>8</v>
      </c>
      <c r="BB566" s="1" t="s">
        <v>70</v>
      </c>
      <c r="BC566" s="1" t="s">
        <v>72</v>
      </c>
      <c r="BD566" s="1" t="s">
        <v>729</v>
      </c>
      <c r="BE566" s="1" t="s">
        <v>95</v>
      </c>
      <c r="BF566" s="1" t="s">
        <v>334</v>
      </c>
      <c r="BG566" s="1" t="s">
        <v>298</v>
      </c>
      <c r="BH566" s="1" t="s">
        <v>567</v>
      </c>
      <c r="BI566" s="1" t="s">
        <v>606</v>
      </c>
      <c r="BJ566" s="1" t="s">
        <v>125</v>
      </c>
      <c r="BK566" s="1" t="s">
        <v>126</v>
      </c>
      <c r="BL566">
        <v>0</v>
      </c>
      <c r="BM566">
        <v>0</v>
      </c>
      <c r="BN566" s="1" t="s">
        <v>138</v>
      </c>
      <c r="BO566" s="1" t="s">
        <v>118</v>
      </c>
      <c r="BP566">
        <v>0</v>
      </c>
      <c r="BQ566" s="1" t="s">
        <v>224</v>
      </c>
    </row>
    <row r="567" spans="1:69" x14ac:dyDescent="0.2">
      <c r="A567" s="1" t="s">
        <v>1166</v>
      </c>
      <c r="B567">
        <v>1</v>
      </c>
      <c r="C567">
        <v>2</v>
      </c>
      <c r="D567">
        <v>0</v>
      </c>
      <c r="E567">
        <v>1</v>
      </c>
      <c r="F567">
        <v>0</v>
      </c>
      <c r="G567">
        <v>0</v>
      </c>
      <c r="H567">
        <v>0</v>
      </c>
      <c r="I567">
        <v>0</v>
      </c>
      <c r="J567">
        <v>0</v>
      </c>
      <c r="K567" s="1" t="s">
        <v>70</v>
      </c>
      <c r="L567">
        <v>59</v>
      </c>
      <c r="M567" s="1" t="s">
        <v>71</v>
      </c>
      <c r="N567" s="1" t="s">
        <v>72</v>
      </c>
      <c r="O567">
        <v>55</v>
      </c>
      <c r="P567" s="1" t="s">
        <v>73</v>
      </c>
      <c r="Q567" s="1" t="s">
        <v>74</v>
      </c>
      <c r="R567">
        <v>26</v>
      </c>
      <c r="S567" s="2">
        <v>44377</v>
      </c>
      <c r="T567">
        <v>-999</v>
      </c>
      <c r="U567" s="1" t="s">
        <v>70</v>
      </c>
      <c r="V567" s="1" t="s">
        <v>488</v>
      </c>
      <c r="W567">
        <v>-107</v>
      </c>
      <c r="X567">
        <v>0</v>
      </c>
      <c r="Y567" s="1" t="s">
        <v>1143</v>
      </c>
      <c r="Z567">
        <v>0</v>
      </c>
      <c r="AA567" s="1" t="s">
        <v>1164</v>
      </c>
      <c r="AB567">
        <v>0</v>
      </c>
      <c r="AC567" s="1" t="s">
        <v>70</v>
      </c>
      <c r="AD567" s="1" t="s">
        <v>70</v>
      </c>
      <c r="AE567" s="1" t="s">
        <v>78</v>
      </c>
      <c r="AF567" s="1" t="s">
        <v>70</v>
      </c>
      <c r="AG567" s="1" t="s">
        <v>70</v>
      </c>
      <c r="AH567">
        <v>0</v>
      </c>
      <c r="AI567">
        <v>0</v>
      </c>
      <c r="AJ567">
        <v>-999</v>
      </c>
      <c r="AK567" s="1" t="s">
        <v>70</v>
      </c>
      <c r="AL567">
        <v>0</v>
      </c>
      <c r="AM567">
        <v>0</v>
      </c>
      <c r="AN567">
        <v>0</v>
      </c>
      <c r="AO567">
        <v>0</v>
      </c>
      <c r="AP567" s="1" t="s">
        <v>70</v>
      </c>
      <c r="AQ567" s="1" t="s">
        <v>79</v>
      </c>
      <c r="AR567" s="1" t="s">
        <v>79</v>
      </c>
      <c r="AS567" s="1" t="s">
        <v>79</v>
      </c>
      <c r="AT567">
        <v>0</v>
      </c>
      <c r="AU567">
        <v>0</v>
      </c>
      <c r="AV567">
        <v>0</v>
      </c>
      <c r="AW567">
        <v>0</v>
      </c>
      <c r="AX567">
        <v>0</v>
      </c>
      <c r="AY567" s="1" t="s">
        <v>696</v>
      </c>
      <c r="AZ567" s="1" t="s">
        <v>228</v>
      </c>
      <c r="BA567">
        <v>8</v>
      </c>
      <c r="BB567" s="1" t="s">
        <v>82</v>
      </c>
      <c r="BC567" s="1" t="s">
        <v>72</v>
      </c>
      <c r="BD567" s="1" t="s">
        <v>729</v>
      </c>
      <c r="BE567" s="1" t="s">
        <v>291</v>
      </c>
      <c r="BF567" s="1" t="s">
        <v>342</v>
      </c>
      <c r="BG567" s="1" t="s">
        <v>289</v>
      </c>
      <c r="BH567" s="1" t="s">
        <v>228</v>
      </c>
      <c r="BI567" s="1" t="s">
        <v>966</v>
      </c>
      <c r="BJ567" s="1" t="s">
        <v>113</v>
      </c>
      <c r="BK567" s="1" t="s">
        <v>876</v>
      </c>
      <c r="BL567">
        <v>0</v>
      </c>
      <c r="BM567">
        <v>0</v>
      </c>
      <c r="BN567" s="1" t="s">
        <v>516</v>
      </c>
      <c r="BO567" s="1" t="s">
        <v>159</v>
      </c>
      <c r="BP567">
        <v>0</v>
      </c>
      <c r="BQ567" s="1" t="s">
        <v>92</v>
      </c>
    </row>
    <row r="568" spans="1:69" x14ac:dyDescent="0.2">
      <c r="A568" s="1" t="s">
        <v>1166</v>
      </c>
      <c r="B568">
        <v>1</v>
      </c>
      <c r="C568">
        <v>2</v>
      </c>
      <c r="D568">
        <v>0</v>
      </c>
      <c r="E568">
        <v>1</v>
      </c>
      <c r="F568">
        <v>0</v>
      </c>
      <c r="G568">
        <v>0</v>
      </c>
      <c r="H568">
        <v>0</v>
      </c>
      <c r="I568">
        <v>0</v>
      </c>
      <c r="J568">
        <v>0</v>
      </c>
      <c r="K568" s="1" t="s">
        <v>70</v>
      </c>
      <c r="L568">
        <v>59</v>
      </c>
      <c r="M568" s="1" t="s">
        <v>71</v>
      </c>
      <c r="N568" s="1" t="s">
        <v>72</v>
      </c>
      <c r="O568">
        <v>55</v>
      </c>
      <c r="P568" s="1" t="s">
        <v>73</v>
      </c>
      <c r="Q568" s="1" t="s">
        <v>74</v>
      </c>
      <c r="R568">
        <v>36</v>
      </c>
      <c r="S568" s="2">
        <v>44377</v>
      </c>
      <c r="T568">
        <v>-999</v>
      </c>
      <c r="U568" s="1" t="s">
        <v>70</v>
      </c>
      <c r="V568" s="1" t="s">
        <v>488</v>
      </c>
      <c r="W568">
        <v>-104</v>
      </c>
      <c r="X568">
        <v>0</v>
      </c>
      <c r="Y568" s="1" t="s">
        <v>76</v>
      </c>
      <c r="Z568">
        <v>0</v>
      </c>
      <c r="AA568" s="1" t="s">
        <v>1164</v>
      </c>
      <c r="AB568">
        <v>0</v>
      </c>
      <c r="AC568" s="1" t="s">
        <v>70</v>
      </c>
      <c r="AD568" s="1" t="s">
        <v>70</v>
      </c>
      <c r="AE568" s="1" t="s">
        <v>78</v>
      </c>
      <c r="AF568" s="1" t="s">
        <v>70</v>
      </c>
      <c r="AG568" s="1" t="s">
        <v>70</v>
      </c>
      <c r="AH568">
        <v>0</v>
      </c>
      <c r="AI568">
        <v>0</v>
      </c>
      <c r="AJ568">
        <v>-999</v>
      </c>
      <c r="AK568" s="1" t="s">
        <v>70</v>
      </c>
      <c r="AL568">
        <v>0</v>
      </c>
      <c r="AM568">
        <v>0</v>
      </c>
      <c r="AN568">
        <v>0</v>
      </c>
      <c r="AO568">
        <v>0</v>
      </c>
      <c r="AP568" s="1" t="s">
        <v>70</v>
      </c>
      <c r="AQ568" s="1" t="s">
        <v>79</v>
      </c>
      <c r="AR568" s="1" t="s">
        <v>79</v>
      </c>
      <c r="AS568" s="1" t="s">
        <v>79</v>
      </c>
      <c r="AT568">
        <v>0</v>
      </c>
      <c r="AU568">
        <v>0</v>
      </c>
      <c r="AV568">
        <v>0</v>
      </c>
      <c r="AW568">
        <v>0</v>
      </c>
      <c r="AX568">
        <v>0</v>
      </c>
      <c r="AY568" s="1" t="s">
        <v>696</v>
      </c>
      <c r="AZ568" s="1" t="s">
        <v>202</v>
      </c>
      <c r="BA568">
        <v>8</v>
      </c>
      <c r="BB568" s="1" t="s">
        <v>242</v>
      </c>
      <c r="BC568" s="1" t="s">
        <v>72</v>
      </c>
      <c r="BD568" s="1" t="s">
        <v>729</v>
      </c>
      <c r="BE568" s="1" t="s">
        <v>857</v>
      </c>
      <c r="BF568" s="1" t="s">
        <v>954</v>
      </c>
      <c r="BG568" s="1" t="s">
        <v>106</v>
      </c>
      <c r="BH568" s="1" t="s">
        <v>134</v>
      </c>
      <c r="BI568" s="1" t="s">
        <v>79</v>
      </c>
      <c r="BJ568" s="1" t="s">
        <v>1167</v>
      </c>
      <c r="BK568" s="1" t="s">
        <v>75</v>
      </c>
      <c r="BL568">
        <v>0</v>
      </c>
      <c r="BM568">
        <v>0</v>
      </c>
      <c r="BN568" s="1" t="s">
        <v>241</v>
      </c>
      <c r="BO568" s="1" t="s">
        <v>102</v>
      </c>
      <c r="BP568">
        <v>0</v>
      </c>
      <c r="BQ568" s="1" t="s">
        <v>92</v>
      </c>
    </row>
    <row r="569" spans="1:69" x14ac:dyDescent="0.2">
      <c r="A569" s="1" t="s">
        <v>1168</v>
      </c>
      <c r="B569">
        <v>1</v>
      </c>
      <c r="C569">
        <v>2</v>
      </c>
      <c r="D569">
        <v>0</v>
      </c>
      <c r="E569">
        <v>1</v>
      </c>
      <c r="F569">
        <v>0</v>
      </c>
      <c r="G569">
        <v>0</v>
      </c>
      <c r="H569">
        <v>0</v>
      </c>
      <c r="I569">
        <v>0</v>
      </c>
      <c r="J569">
        <v>0</v>
      </c>
      <c r="K569" s="1" t="s">
        <v>70</v>
      </c>
      <c r="L569">
        <v>59</v>
      </c>
      <c r="M569" s="1" t="s">
        <v>71</v>
      </c>
      <c r="N569" s="1" t="s">
        <v>72</v>
      </c>
      <c r="O569">
        <v>55</v>
      </c>
      <c r="P569" s="1" t="s">
        <v>73</v>
      </c>
      <c r="Q569" s="1" t="s">
        <v>74</v>
      </c>
      <c r="R569">
        <v>39</v>
      </c>
      <c r="S569" s="2">
        <v>44377</v>
      </c>
      <c r="T569">
        <v>-999</v>
      </c>
      <c r="U569" s="1" t="s">
        <v>70</v>
      </c>
      <c r="V569" s="1" t="s">
        <v>488</v>
      </c>
      <c r="W569">
        <v>-104</v>
      </c>
      <c r="X569">
        <v>0</v>
      </c>
      <c r="Y569" s="1" t="s">
        <v>105</v>
      </c>
      <c r="Z569">
        <v>0</v>
      </c>
      <c r="AA569" s="1" t="s">
        <v>1164</v>
      </c>
      <c r="AB569">
        <v>0</v>
      </c>
      <c r="AC569" s="1" t="s">
        <v>70</v>
      </c>
      <c r="AD569" s="1" t="s">
        <v>70</v>
      </c>
      <c r="AE569" s="1" t="s">
        <v>78</v>
      </c>
      <c r="AF569" s="1" t="s">
        <v>70</v>
      </c>
      <c r="AG569" s="1" t="s">
        <v>70</v>
      </c>
      <c r="AH569">
        <v>0</v>
      </c>
      <c r="AI569">
        <v>0</v>
      </c>
      <c r="AJ569">
        <v>-999</v>
      </c>
      <c r="AK569" s="1" t="s">
        <v>70</v>
      </c>
      <c r="AL569">
        <v>0</v>
      </c>
      <c r="AM569">
        <v>0</v>
      </c>
      <c r="AN569">
        <v>0</v>
      </c>
      <c r="AO569">
        <v>0</v>
      </c>
      <c r="AP569" s="1" t="s">
        <v>70</v>
      </c>
      <c r="AQ569" s="1" t="s">
        <v>79</v>
      </c>
      <c r="AR569" s="1" t="s">
        <v>79</v>
      </c>
      <c r="AS569" s="1" t="s">
        <v>79</v>
      </c>
      <c r="AT569">
        <v>0</v>
      </c>
      <c r="AU569">
        <v>0</v>
      </c>
      <c r="AV569">
        <v>0</v>
      </c>
      <c r="AW569">
        <v>0</v>
      </c>
      <c r="AX569">
        <v>0</v>
      </c>
      <c r="AY569" s="1" t="s">
        <v>115</v>
      </c>
      <c r="AZ569" s="1" t="s">
        <v>499</v>
      </c>
      <c r="BA569">
        <v>8</v>
      </c>
      <c r="BB569" s="1" t="s">
        <v>82</v>
      </c>
      <c r="BC569" s="1" t="s">
        <v>72</v>
      </c>
      <c r="BD569" s="1" t="s">
        <v>107</v>
      </c>
      <c r="BE569" s="1" t="s">
        <v>748</v>
      </c>
      <c r="BF569" s="1" t="s">
        <v>700</v>
      </c>
      <c r="BG569" s="1" t="s">
        <v>696</v>
      </c>
      <c r="BH569" s="1" t="s">
        <v>173</v>
      </c>
      <c r="BI569" s="1" t="s">
        <v>264</v>
      </c>
      <c r="BJ569" s="1" t="s">
        <v>892</v>
      </c>
      <c r="BK569" s="1" t="s">
        <v>107</v>
      </c>
      <c r="BL569">
        <v>0</v>
      </c>
      <c r="BM569">
        <v>0</v>
      </c>
      <c r="BN569" s="1" t="s">
        <v>81</v>
      </c>
      <c r="BO569" s="1" t="s">
        <v>245</v>
      </c>
      <c r="BP569">
        <v>0</v>
      </c>
      <c r="BQ569" s="1" t="s">
        <v>92</v>
      </c>
    </row>
    <row r="570" spans="1:69" x14ac:dyDescent="0.2">
      <c r="A570" s="1" t="s">
        <v>1168</v>
      </c>
      <c r="B570">
        <v>1</v>
      </c>
      <c r="C570">
        <v>2</v>
      </c>
      <c r="D570">
        <v>0</v>
      </c>
      <c r="E570">
        <v>1</v>
      </c>
      <c r="F570">
        <v>0</v>
      </c>
      <c r="G570">
        <v>0</v>
      </c>
      <c r="H570">
        <v>0</v>
      </c>
      <c r="I570">
        <v>0</v>
      </c>
      <c r="J570">
        <v>0</v>
      </c>
      <c r="K570" s="1" t="s">
        <v>70</v>
      </c>
      <c r="L570">
        <v>59</v>
      </c>
      <c r="M570" s="1" t="s">
        <v>71</v>
      </c>
      <c r="N570" s="1" t="s">
        <v>72</v>
      </c>
      <c r="O570">
        <v>55</v>
      </c>
      <c r="P570" s="1" t="s">
        <v>73</v>
      </c>
      <c r="Q570" s="1" t="s">
        <v>74</v>
      </c>
      <c r="R570">
        <v>40</v>
      </c>
      <c r="S570" s="2">
        <v>44377</v>
      </c>
      <c r="T570">
        <v>-999</v>
      </c>
      <c r="U570" s="1" t="s">
        <v>70</v>
      </c>
      <c r="V570" s="1" t="s">
        <v>661</v>
      </c>
      <c r="W570">
        <v>-94</v>
      </c>
      <c r="X570">
        <v>0</v>
      </c>
      <c r="Y570" s="1" t="s">
        <v>105</v>
      </c>
      <c r="Z570">
        <v>0</v>
      </c>
      <c r="AA570" s="1" t="s">
        <v>1164</v>
      </c>
      <c r="AB570">
        <v>0</v>
      </c>
      <c r="AC570" s="1" t="s">
        <v>70</v>
      </c>
      <c r="AD570" s="1" t="s">
        <v>70</v>
      </c>
      <c r="AE570" s="1" t="s">
        <v>78</v>
      </c>
      <c r="AF570" s="1" t="s">
        <v>70</v>
      </c>
      <c r="AG570" s="1" t="s">
        <v>70</v>
      </c>
      <c r="AH570">
        <v>0</v>
      </c>
      <c r="AI570">
        <v>0</v>
      </c>
      <c r="AJ570">
        <v>-999</v>
      </c>
      <c r="AK570" s="1" t="s">
        <v>70</v>
      </c>
      <c r="AL570">
        <v>0</v>
      </c>
      <c r="AM570">
        <v>0</v>
      </c>
      <c r="AN570">
        <v>0</v>
      </c>
      <c r="AO570">
        <v>0</v>
      </c>
      <c r="AP570" s="1" t="s">
        <v>70</v>
      </c>
      <c r="AQ570" s="1" t="s">
        <v>79</v>
      </c>
      <c r="AR570" s="1" t="s">
        <v>79</v>
      </c>
      <c r="AS570" s="1" t="s">
        <v>79</v>
      </c>
      <c r="AT570">
        <v>0</v>
      </c>
      <c r="AU570">
        <v>0</v>
      </c>
      <c r="AV570">
        <v>0</v>
      </c>
      <c r="AW570">
        <v>0</v>
      </c>
      <c r="AX570">
        <v>0</v>
      </c>
      <c r="AY570" s="1" t="s">
        <v>115</v>
      </c>
      <c r="AZ570" s="1" t="s">
        <v>190</v>
      </c>
      <c r="BA570">
        <v>8</v>
      </c>
      <c r="BB570" s="1" t="s">
        <v>82</v>
      </c>
      <c r="BC570" s="1" t="s">
        <v>72</v>
      </c>
      <c r="BD570" s="1" t="s">
        <v>147</v>
      </c>
      <c r="BE570" s="1" t="s">
        <v>308</v>
      </c>
      <c r="BF570" s="1" t="s">
        <v>552</v>
      </c>
      <c r="BG570" s="1" t="s">
        <v>173</v>
      </c>
      <c r="BH570" s="1" t="s">
        <v>209</v>
      </c>
      <c r="BI570" s="1" t="s">
        <v>110</v>
      </c>
      <c r="BJ570" s="1" t="s">
        <v>425</v>
      </c>
      <c r="BK570" s="1" t="s">
        <v>156</v>
      </c>
      <c r="BL570">
        <v>0</v>
      </c>
      <c r="BM570">
        <v>0</v>
      </c>
      <c r="BN570" s="1" t="s">
        <v>81</v>
      </c>
      <c r="BO570" s="1" t="s">
        <v>265</v>
      </c>
      <c r="BP570">
        <v>0</v>
      </c>
      <c r="BQ570" s="1" t="s">
        <v>92</v>
      </c>
    </row>
    <row r="571" spans="1:69" x14ac:dyDescent="0.2">
      <c r="A571" s="1" t="s">
        <v>1169</v>
      </c>
      <c r="B571">
        <v>1</v>
      </c>
      <c r="C571">
        <v>2</v>
      </c>
      <c r="D571">
        <v>0</v>
      </c>
      <c r="E571">
        <v>1</v>
      </c>
      <c r="F571">
        <v>0</v>
      </c>
      <c r="G571">
        <v>0</v>
      </c>
      <c r="H571">
        <v>0</v>
      </c>
      <c r="I571">
        <v>0</v>
      </c>
      <c r="J571">
        <v>0</v>
      </c>
      <c r="K571" s="1" t="s">
        <v>70</v>
      </c>
      <c r="L571">
        <v>59</v>
      </c>
      <c r="M571" s="1" t="s">
        <v>71</v>
      </c>
      <c r="N571" s="1" t="s">
        <v>72</v>
      </c>
      <c r="O571">
        <v>55</v>
      </c>
      <c r="P571" s="1" t="s">
        <v>73</v>
      </c>
      <c r="Q571" s="1" t="s">
        <v>74</v>
      </c>
      <c r="R571">
        <v>41</v>
      </c>
      <c r="S571" s="2">
        <v>44377</v>
      </c>
      <c r="T571">
        <v>-999</v>
      </c>
      <c r="U571" s="1" t="s">
        <v>70</v>
      </c>
      <c r="V571" s="1" t="s">
        <v>661</v>
      </c>
      <c r="W571">
        <v>-94</v>
      </c>
      <c r="X571">
        <v>0</v>
      </c>
      <c r="Y571" s="1" t="s">
        <v>105</v>
      </c>
      <c r="Z571">
        <v>0</v>
      </c>
      <c r="AA571" s="1" t="s">
        <v>1164</v>
      </c>
      <c r="AB571">
        <v>0</v>
      </c>
      <c r="AC571" s="1" t="s">
        <v>70</v>
      </c>
      <c r="AD571" s="1" t="s">
        <v>70</v>
      </c>
      <c r="AE571" s="1" t="s">
        <v>78</v>
      </c>
      <c r="AF571" s="1" t="s">
        <v>70</v>
      </c>
      <c r="AG571" s="1" t="s">
        <v>70</v>
      </c>
      <c r="AH571">
        <v>0</v>
      </c>
      <c r="AI571">
        <v>0</v>
      </c>
      <c r="AJ571">
        <v>-999</v>
      </c>
      <c r="AK571" s="1" t="s">
        <v>70</v>
      </c>
      <c r="AL571">
        <v>0</v>
      </c>
      <c r="AM571">
        <v>0</v>
      </c>
      <c r="AN571">
        <v>0</v>
      </c>
      <c r="AO571">
        <v>0</v>
      </c>
      <c r="AP571" s="1" t="s">
        <v>70</v>
      </c>
      <c r="AQ571" s="1" t="s">
        <v>79</v>
      </c>
      <c r="AR571" s="1" t="s">
        <v>79</v>
      </c>
      <c r="AS571" s="1" t="s">
        <v>79</v>
      </c>
      <c r="AT571">
        <v>0</v>
      </c>
      <c r="AU571">
        <v>0</v>
      </c>
      <c r="AV571">
        <v>0</v>
      </c>
      <c r="AW571">
        <v>0</v>
      </c>
      <c r="AX571">
        <v>0</v>
      </c>
      <c r="AY571" s="1" t="s">
        <v>696</v>
      </c>
      <c r="AZ571" s="1" t="s">
        <v>190</v>
      </c>
      <c r="BA571">
        <v>8</v>
      </c>
      <c r="BB571" s="1" t="s">
        <v>82</v>
      </c>
      <c r="BC571" s="1" t="s">
        <v>72</v>
      </c>
      <c r="BD571" s="1" t="s">
        <v>278</v>
      </c>
      <c r="BE571" s="1" t="s">
        <v>814</v>
      </c>
      <c r="BF571" s="1" t="s">
        <v>577</v>
      </c>
      <c r="BG571" s="1" t="s">
        <v>115</v>
      </c>
      <c r="BH571" s="1" t="s">
        <v>209</v>
      </c>
      <c r="BI571" s="1" t="s">
        <v>305</v>
      </c>
      <c r="BJ571" s="1" t="s">
        <v>1170</v>
      </c>
      <c r="BK571" s="1" t="s">
        <v>188</v>
      </c>
      <c r="BL571">
        <v>0</v>
      </c>
      <c r="BM571">
        <v>0</v>
      </c>
      <c r="BN571" s="1" t="s">
        <v>81</v>
      </c>
      <c r="BO571" s="1" t="s">
        <v>329</v>
      </c>
      <c r="BP571">
        <v>0</v>
      </c>
      <c r="BQ571" s="1" t="s">
        <v>92</v>
      </c>
    </row>
    <row r="572" spans="1:69" x14ac:dyDescent="0.2">
      <c r="A572" s="1" t="s">
        <v>1169</v>
      </c>
      <c r="B572">
        <v>1</v>
      </c>
      <c r="C572">
        <v>2</v>
      </c>
      <c r="D572">
        <v>0</v>
      </c>
      <c r="E572">
        <v>1</v>
      </c>
      <c r="F572">
        <v>0</v>
      </c>
      <c r="G572">
        <v>0</v>
      </c>
      <c r="H572">
        <v>0</v>
      </c>
      <c r="I572">
        <v>0</v>
      </c>
      <c r="J572">
        <v>0</v>
      </c>
      <c r="K572" s="1" t="s">
        <v>70</v>
      </c>
      <c r="L572">
        <v>59</v>
      </c>
      <c r="M572" s="1" t="s">
        <v>71</v>
      </c>
      <c r="N572" s="1" t="s">
        <v>72</v>
      </c>
      <c r="O572">
        <v>55</v>
      </c>
      <c r="P572" s="1" t="s">
        <v>73</v>
      </c>
      <c r="Q572" s="1" t="s">
        <v>74</v>
      </c>
      <c r="R572">
        <v>41</v>
      </c>
      <c r="S572" s="2">
        <v>44377</v>
      </c>
      <c r="T572">
        <v>-999</v>
      </c>
      <c r="U572" s="1" t="s">
        <v>70</v>
      </c>
      <c r="V572" s="1" t="s">
        <v>657</v>
      </c>
      <c r="W572">
        <v>-83</v>
      </c>
      <c r="X572">
        <v>0</v>
      </c>
      <c r="Y572" s="1" t="s">
        <v>105</v>
      </c>
      <c r="Z572">
        <v>0</v>
      </c>
      <c r="AA572" s="1" t="s">
        <v>1164</v>
      </c>
      <c r="AB572">
        <v>0</v>
      </c>
      <c r="AC572" s="1" t="s">
        <v>70</v>
      </c>
      <c r="AD572" s="1" t="s">
        <v>70</v>
      </c>
      <c r="AE572" s="1" t="s">
        <v>78</v>
      </c>
      <c r="AF572" s="1" t="s">
        <v>70</v>
      </c>
      <c r="AG572" s="1" t="s">
        <v>70</v>
      </c>
      <c r="AH572">
        <v>0</v>
      </c>
      <c r="AI572">
        <v>0</v>
      </c>
      <c r="AJ572">
        <v>-999</v>
      </c>
      <c r="AK572" s="1" t="s">
        <v>70</v>
      </c>
      <c r="AL572">
        <v>0</v>
      </c>
      <c r="AM572">
        <v>0</v>
      </c>
      <c r="AN572">
        <v>0</v>
      </c>
      <c r="AO572">
        <v>0</v>
      </c>
      <c r="AP572" s="1" t="s">
        <v>70</v>
      </c>
      <c r="AQ572" s="1" t="s">
        <v>79</v>
      </c>
      <c r="AR572" s="1" t="s">
        <v>79</v>
      </c>
      <c r="AS572" s="1" t="s">
        <v>79</v>
      </c>
      <c r="AT572">
        <v>0</v>
      </c>
      <c r="AU572">
        <v>0</v>
      </c>
      <c r="AV572">
        <v>0</v>
      </c>
      <c r="AW572">
        <v>0</v>
      </c>
      <c r="AX572">
        <v>0</v>
      </c>
      <c r="AY572" s="1" t="s">
        <v>209</v>
      </c>
      <c r="AZ572" s="1" t="s">
        <v>499</v>
      </c>
      <c r="BA572">
        <v>8</v>
      </c>
      <c r="BB572" s="1" t="s">
        <v>82</v>
      </c>
      <c r="BC572" s="1" t="s">
        <v>72</v>
      </c>
      <c r="BD572" s="1" t="s">
        <v>90</v>
      </c>
      <c r="BE572" s="1" t="s">
        <v>954</v>
      </c>
      <c r="BF572" s="1" t="s">
        <v>594</v>
      </c>
      <c r="BG572" s="1" t="s">
        <v>209</v>
      </c>
      <c r="BH572" s="1" t="s">
        <v>173</v>
      </c>
      <c r="BI572" s="1" t="s">
        <v>135</v>
      </c>
      <c r="BJ572" s="1" t="s">
        <v>570</v>
      </c>
      <c r="BK572" s="1" t="s">
        <v>288</v>
      </c>
      <c r="BL572">
        <v>0</v>
      </c>
      <c r="BM572">
        <v>0</v>
      </c>
      <c r="BN572" s="1" t="s">
        <v>81</v>
      </c>
      <c r="BO572" s="1" t="s">
        <v>359</v>
      </c>
      <c r="BP572">
        <v>0</v>
      </c>
      <c r="BQ572" s="1" t="s">
        <v>92</v>
      </c>
    </row>
    <row r="573" spans="1:69" x14ac:dyDescent="0.2">
      <c r="A573" s="1" t="s">
        <v>1171</v>
      </c>
      <c r="B573">
        <v>1</v>
      </c>
      <c r="C573">
        <v>2</v>
      </c>
      <c r="D573">
        <v>0</v>
      </c>
      <c r="E573">
        <v>1</v>
      </c>
      <c r="F573">
        <v>0</v>
      </c>
      <c r="G573">
        <v>0</v>
      </c>
      <c r="H573">
        <v>0</v>
      </c>
      <c r="I573">
        <v>0</v>
      </c>
      <c r="J573">
        <v>0</v>
      </c>
      <c r="K573" s="1" t="s">
        <v>70</v>
      </c>
      <c r="L573">
        <v>59</v>
      </c>
      <c r="M573" s="1" t="s">
        <v>71</v>
      </c>
      <c r="N573" s="1" t="s">
        <v>72</v>
      </c>
      <c r="O573">
        <v>55</v>
      </c>
      <c r="P573" s="1" t="s">
        <v>73</v>
      </c>
      <c r="Q573" s="1" t="s">
        <v>74</v>
      </c>
      <c r="R573">
        <v>42</v>
      </c>
      <c r="S573" s="2">
        <v>44377</v>
      </c>
      <c r="T573">
        <v>-999</v>
      </c>
      <c r="U573" s="1" t="s">
        <v>70</v>
      </c>
      <c r="V573" s="1" t="s">
        <v>657</v>
      </c>
      <c r="W573">
        <v>-83</v>
      </c>
      <c r="X573">
        <v>0</v>
      </c>
      <c r="Y573" s="1" t="s">
        <v>1143</v>
      </c>
      <c r="Z573">
        <v>0</v>
      </c>
      <c r="AA573" s="1" t="s">
        <v>1172</v>
      </c>
      <c r="AB573">
        <v>0</v>
      </c>
      <c r="AC573" s="1" t="s">
        <v>70</v>
      </c>
      <c r="AD573" s="1" t="s">
        <v>70</v>
      </c>
      <c r="AE573" s="1" t="s">
        <v>78</v>
      </c>
      <c r="AF573" s="1" t="s">
        <v>70</v>
      </c>
      <c r="AG573" s="1" t="s">
        <v>70</v>
      </c>
      <c r="AH573">
        <v>0</v>
      </c>
      <c r="AI573">
        <v>0</v>
      </c>
      <c r="AJ573">
        <v>-999</v>
      </c>
      <c r="AK573" s="1" t="s">
        <v>70</v>
      </c>
      <c r="AL573">
        <v>0</v>
      </c>
      <c r="AM573">
        <v>0</v>
      </c>
      <c r="AN573">
        <v>0</v>
      </c>
      <c r="AO573">
        <v>0</v>
      </c>
      <c r="AP573" s="1" t="s">
        <v>70</v>
      </c>
      <c r="AQ573" s="1" t="s">
        <v>79</v>
      </c>
      <c r="AR573" s="1" t="s">
        <v>79</v>
      </c>
      <c r="AS573" s="1" t="s">
        <v>79</v>
      </c>
      <c r="AT573">
        <v>0</v>
      </c>
      <c r="AU573">
        <v>0</v>
      </c>
      <c r="AV573">
        <v>0</v>
      </c>
      <c r="AW573">
        <v>0</v>
      </c>
      <c r="AX573">
        <v>0</v>
      </c>
      <c r="AY573" s="1" t="s">
        <v>173</v>
      </c>
      <c r="AZ573" s="1" t="s">
        <v>567</v>
      </c>
      <c r="BA573">
        <v>8</v>
      </c>
      <c r="BB573" s="1" t="s">
        <v>70</v>
      </c>
      <c r="BC573" s="1" t="s">
        <v>72</v>
      </c>
      <c r="BD573" s="1" t="s">
        <v>211</v>
      </c>
      <c r="BE573" s="1" t="s">
        <v>785</v>
      </c>
      <c r="BF573" s="1" t="s">
        <v>558</v>
      </c>
      <c r="BG573" s="1" t="s">
        <v>118</v>
      </c>
      <c r="BH573" s="1" t="s">
        <v>1079</v>
      </c>
      <c r="BI573" s="1" t="s">
        <v>412</v>
      </c>
      <c r="BJ573" s="1" t="s">
        <v>1173</v>
      </c>
      <c r="BK573" s="1" t="s">
        <v>472</v>
      </c>
      <c r="BL573">
        <v>0</v>
      </c>
      <c r="BM573">
        <v>0</v>
      </c>
      <c r="BN573" s="1" t="s">
        <v>187</v>
      </c>
      <c r="BO573" s="1" t="s">
        <v>719</v>
      </c>
      <c r="BP573">
        <v>0</v>
      </c>
      <c r="BQ573" s="1" t="s">
        <v>117</v>
      </c>
    </row>
    <row r="574" spans="1:69" x14ac:dyDescent="0.2">
      <c r="A574" s="1" t="s">
        <v>1171</v>
      </c>
      <c r="B574">
        <v>1</v>
      </c>
      <c r="C574">
        <v>2</v>
      </c>
      <c r="D574">
        <v>0</v>
      </c>
      <c r="E574">
        <v>1</v>
      </c>
      <c r="F574">
        <v>0</v>
      </c>
      <c r="G574">
        <v>0</v>
      </c>
      <c r="H574">
        <v>0</v>
      </c>
      <c r="I574">
        <v>0</v>
      </c>
      <c r="J574">
        <v>0</v>
      </c>
      <c r="K574" s="1" t="s">
        <v>70</v>
      </c>
      <c r="L574">
        <v>59</v>
      </c>
      <c r="M574" s="1" t="s">
        <v>71</v>
      </c>
      <c r="N574" s="1" t="s">
        <v>72</v>
      </c>
      <c r="O574">
        <v>55</v>
      </c>
      <c r="P574" s="1" t="s">
        <v>73</v>
      </c>
      <c r="Q574" s="1" t="s">
        <v>74</v>
      </c>
      <c r="R574">
        <v>33</v>
      </c>
      <c r="S574" s="2">
        <v>44377</v>
      </c>
      <c r="T574">
        <v>-999</v>
      </c>
      <c r="U574" s="1" t="s">
        <v>70</v>
      </c>
      <c r="V574" s="1" t="s">
        <v>830</v>
      </c>
      <c r="W574">
        <v>-78</v>
      </c>
      <c r="X574">
        <v>0</v>
      </c>
      <c r="Y574" s="1" t="s">
        <v>105</v>
      </c>
      <c r="Z574">
        <v>0</v>
      </c>
      <c r="AA574" s="1" t="s">
        <v>1172</v>
      </c>
      <c r="AB574">
        <v>0</v>
      </c>
      <c r="AC574" s="1" t="s">
        <v>70</v>
      </c>
      <c r="AD574" s="1" t="s">
        <v>70</v>
      </c>
      <c r="AE574" s="1" t="s">
        <v>78</v>
      </c>
      <c r="AF574" s="1" t="s">
        <v>70</v>
      </c>
      <c r="AG574" s="1" t="s">
        <v>70</v>
      </c>
      <c r="AH574">
        <v>0</v>
      </c>
      <c r="AI574">
        <v>0</v>
      </c>
      <c r="AJ574">
        <v>-999</v>
      </c>
      <c r="AK574" s="1" t="s">
        <v>70</v>
      </c>
      <c r="AL574">
        <v>0</v>
      </c>
      <c r="AM574">
        <v>0</v>
      </c>
      <c r="AN574">
        <v>0</v>
      </c>
      <c r="AO574">
        <v>0</v>
      </c>
      <c r="AP574" s="1" t="s">
        <v>70</v>
      </c>
      <c r="AQ574" s="1" t="s">
        <v>79</v>
      </c>
      <c r="AR574" s="1" t="s">
        <v>79</v>
      </c>
      <c r="AS574" s="1" t="s">
        <v>79</v>
      </c>
      <c r="AT574">
        <v>0</v>
      </c>
      <c r="AU574">
        <v>0</v>
      </c>
      <c r="AV574">
        <v>0</v>
      </c>
      <c r="AW574">
        <v>0</v>
      </c>
      <c r="AX574">
        <v>0</v>
      </c>
      <c r="AY574" s="1" t="s">
        <v>186</v>
      </c>
      <c r="AZ574" s="1" t="s">
        <v>115</v>
      </c>
      <c r="BA574">
        <v>8</v>
      </c>
      <c r="BB574" s="1" t="s">
        <v>70</v>
      </c>
      <c r="BC574" s="1" t="s">
        <v>72</v>
      </c>
      <c r="BD574" s="1" t="s">
        <v>273</v>
      </c>
      <c r="BE574" s="1" t="s">
        <v>916</v>
      </c>
      <c r="BF574" s="1" t="s">
        <v>743</v>
      </c>
      <c r="BG574" s="1" t="s">
        <v>323</v>
      </c>
      <c r="BH574" s="1" t="s">
        <v>123</v>
      </c>
      <c r="BI574" s="1" t="s">
        <v>550</v>
      </c>
      <c r="BJ574" s="1" t="s">
        <v>125</v>
      </c>
      <c r="BK574" s="1" t="s">
        <v>126</v>
      </c>
      <c r="BL574">
        <v>0</v>
      </c>
      <c r="BM574">
        <v>0</v>
      </c>
      <c r="BN574" s="1" t="s">
        <v>186</v>
      </c>
      <c r="BO574" s="1" t="s">
        <v>709</v>
      </c>
      <c r="BP574">
        <v>0</v>
      </c>
      <c r="BQ574" s="1" t="s">
        <v>117</v>
      </c>
    </row>
    <row r="575" spans="1:69" x14ac:dyDescent="0.2">
      <c r="A575" s="1" t="s">
        <v>1174</v>
      </c>
      <c r="B575">
        <v>1</v>
      </c>
      <c r="C575">
        <v>2</v>
      </c>
      <c r="D575">
        <v>0</v>
      </c>
      <c r="E575">
        <v>1</v>
      </c>
      <c r="F575">
        <v>0</v>
      </c>
      <c r="G575">
        <v>0</v>
      </c>
      <c r="H575">
        <v>0</v>
      </c>
      <c r="I575">
        <v>0</v>
      </c>
      <c r="J575">
        <v>0</v>
      </c>
      <c r="K575" s="1" t="s">
        <v>70</v>
      </c>
      <c r="L575">
        <v>59</v>
      </c>
      <c r="M575" s="1" t="s">
        <v>71</v>
      </c>
      <c r="N575" s="1" t="s">
        <v>72</v>
      </c>
      <c r="O575">
        <v>55</v>
      </c>
      <c r="P575" s="1" t="s">
        <v>73</v>
      </c>
      <c r="Q575" s="1" t="s">
        <v>74</v>
      </c>
      <c r="R575">
        <v>28</v>
      </c>
      <c r="S575" s="2">
        <v>44377</v>
      </c>
      <c r="T575">
        <v>-999</v>
      </c>
      <c r="U575" s="1" t="s">
        <v>70</v>
      </c>
      <c r="V575" s="1" t="s">
        <v>830</v>
      </c>
      <c r="W575">
        <v>-78</v>
      </c>
      <c r="X575">
        <v>0</v>
      </c>
      <c r="Y575" s="1" t="s">
        <v>105</v>
      </c>
      <c r="Z575">
        <v>0</v>
      </c>
      <c r="AA575" s="1" t="s">
        <v>1172</v>
      </c>
      <c r="AB575">
        <v>0</v>
      </c>
      <c r="AC575" s="1" t="s">
        <v>70</v>
      </c>
      <c r="AD575" s="1" t="s">
        <v>70</v>
      </c>
      <c r="AE575" s="1" t="s">
        <v>78</v>
      </c>
      <c r="AF575" s="1" t="s">
        <v>70</v>
      </c>
      <c r="AG575" s="1" t="s">
        <v>70</v>
      </c>
      <c r="AH575">
        <v>0</v>
      </c>
      <c r="AI575">
        <v>0</v>
      </c>
      <c r="AJ575">
        <v>-999</v>
      </c>
      <c r="AK575" s="1" t="s">
        <v>70</v>
      </c>
      <c r="AL575">
        <v>0</v>
      </c>
      <c r="AM575">
        <v>0</v>
      </c>
      <c r="AN575">
        <v>0</v>
      </c>
      <c r="AO575">
        <v>0</v>
      </c>
      <c r="AP575" s="1" t="s">
        <v>70</v>
      </c>
      <c r="AQ575" s="1" t="s">
        <v>79</v>
      </c>
      <c r="AR575" s="1" t="s">
        <v>79</v>
      </c>
      <c r="AS575" s="1" t="s">
        <v>79</v>
      </c>
      <c r="AT575">
        <v>0</v>
      </c>
      <c r="AU575">
        <v>0</v>
      </c>
      <c r="AV575">
        <v>0</v>
      </c>
      <c r="AW575">
        <v>0</v>
      </c>
      <c r="AX575">
        <v>0</v>
      </c>
      <c r="AY575" s="1" t="s">
        <v>186</v>
      </c>
      <c r="AZ575" s="1" t="s">
        <v>696</v>
      </c>
      <c r="BA575">
        <v>8</v>
      </c>
      <c r="BB575" s="1" t="s">
        <v>70</v>
      </c>
      <c r="BC575" s="1" t="s">
        <v>72</v>
      </c>
      <c r="BD575" s="1" t="s">
        <v>566</v>
      </c>
      <c r="BE575" s="1" t="s">
        <v>598</v>
      </c>
      <c r="BF575" s="1" t="s">
        <v>249</v>
      </c>
      <c r="BG575" s="1" t="s">
        <v>1011</v>
      </c>
      <c r="BH575" s="1" t="s">
        <v>132</v>
      </c>
      <c r="BI575" s="1" t="s">
        <v>269</v>
      </c>
      <c r="BJ575" s="1" t="s">
        <v>125</v>
      </c>
      <c r="BK575" s="1" t="s">
        <v>126</v>
      </c>
      <c r="BL575">
        <v>0</v>
      </c>
      <c r="BM575">
        <v>0</v>
      </c>
      <c r="BN575" s="1" t="s">
        <v>138</v>
      </c>
      <c r="BO575" s="1" t="s">
        <v>127</v>
      </c>
      <c r="BP575">
        <v>0</v>
      </c>
      <c r="BQ575" s="1" t="s">
        <v>136</v>
      </c>
    </row>
    <row r="576" spans="1:69" x14ac:dyDescent="0.2">
      <c r="A576" s="1" t="s">
        <v>1174</v>
      </c>
      <c r="B576">
        <v>1</v>
      </c>
      <c r="C576">
        <v>2</v>
      </c>
      <c r="D576">
        <v>0</v>
      </c>
      <c r="E576">
        <v>1</v>
      </c>
      <c r="F576">
        <v>0</v>
      </c>
      <c r="G576">
        <v>0</v>
      </c>
      <c r="H576">
        <v>0</v>
      </c>
      <c r="I576">
        <v>0</v>
      </c>
      <c r="J576">
        <v>0</v>
      </c>
      <c r="K576" s="1" t="s">
        <v>70</v>
      </c>
      <c r="L576">
        <v>59</v>
      </c>
      <c r="M576" s="1" t="s">
        <v>71</v>
      </c>
      <c r="N576" s="1" t="s">
        <v>72</v>
      </c>
      <c r="O576">
        <v>55</v>
      </c>
      <c r="P576" s="1" t="s">
        <v>73</v>
      </c>
      <c r="Q576" s="1" t="s">
        <v>74</v>
      </c>
      <c r="R576">
        <v>28</v>
      </c>
      <c r="S576" s="2">
        <v>44377</v>
      </c>
      <c r="T576">
        <v>-999</v>
      </c>
      <c r="U576" s="1" t="s">
        <v>70</v>
      </c>
      <c r="V576" s="1" t="s">
        <v>830</v>
      </c>
      <c r="W576">
        <v>-82</v>
      </c>
      <c r="X576">
        <v>0</v>
      </c>
      <c r="Y576" s="1" t="s">
        <v>105</v>
      </c>
      <c r="Z576">
        <v>0</v>
      </c>
      <c r="AA576" s="1" t="s">
        <v>1172</v>
      </c>
      <c r="AB576">
        <v>0</v>
      </c>
      <c r="AC576" s="1" t="s">
        <v>70</v>
      </c>
      <c r="AD576" s="1" t="s">
        <v>70</v>
      </c>
      <c r="AE576" s="1" t="s">
        <v>78</v>
      </c>
      <c r="AF576" s="1" t="s">
        <v>70</v>
      </c>
      <c r="AG576" s="1" t="s">
        <v>70</v>
      </c>
      <c r="AH576">
        <v>0</v>
      </c>
      <c r="AI576">
        <v>0</v>
      </c>
      <c r="AJ576">
        <v>-999</v>
      </c>
      <c r="AK576" s="1" t="s">
        <v>70</v>
      </c>
      <c r="AL576">
        <v>0</v>
      </c>
      <c r="AM576">
        <v>0</v>
      </c>
      <c r="AN576">
        <v>0</v>
      </c>
      <c r="AO576">
        <v>0</v>
      </c>
      <c r="AP576" s="1" t="s">
        <v>70</v>
      </c>
      <c r="AQ576" s="1" t="s">
        <v>79</v>
      </c>
      <c r="AR576" s="1" t="s">
        <v>79</v>
      </c>
      <c r="AS576" s="1" t="s">
        <v>79</v>
      </c>
      <c r="AT576">
        <v>0</v>
      </c>
      <c r="AU576">
        <v>0</v>
      </c>
      <c r="AV576">
        <v>0</v>
      </c>
      <c r="AW576">
        <v>0</v>
      </c>
      <c r="AX576">
        <v>0</v>
      </c>
      <c r="AY576" s="1" t="s">
        <v>186</v>
      </c>
      <c r="AZ576" s="1" t="s">
        <v>696</v>
      </c>
      <c r="BA576">
        <v>8</v>
      </c>
      <c r="BB576" s="1" t="s">
        <v>70</v>
      </c>
      <c r="BC576" s="1" t="s">
        <v>72</v>
      </c>
      <c r="BD576" s="1" t="s">
        <v>566</v>
      </c>
      <c r="BE576" s="1" t="s">
        <v>273</v>
      </c>
      <c r="BF576" s="1" t="s">
        <v>836</v>
      </c>
      <c r="BG576" s="1" t="s">
        <v>116</v>
      </c>
      <c r="BH576" s="1" t="s">
        <v>915</v>
      </c>
      <c r="BI576" s="1" t="s">
        <v>556</v>
      </c>
      <c r="BJ576" s="1" t="s">
        <v>125</v>
      </c>
      <c r="BK576" s="1" t="s">
        <v>126</v>
      </c>
      <c r="BL576">
        <v>0</v>
      </c>
      <c r="BM576">
        <v>0</v>
      </c>
      <c r="BN576" s="1" t="s">
        <v>134</v>
      </c>
      <c r="BO576" s="1" t="s">
        <v>711</v>
      </c>
      <c r="BP576">
        <v>0</v>
      </c>
      <c r="BQ576" s="1" t="s">
        <v>136</v>
      </c>
    </row>
    <row r="577" spans="1:69" x14ac:dyDescent="0.2">
      <c r="A577" s="1" t="s">
        <v>1175</v>
      </c>
      <c r="B577">
        <v>1</v>
      </c>
      <c r="C577">
        <v>2</v>
      </c>
      <c r="D577">
        <v>0</v>
      </c>
      <c r="E577">
        <v>1</v>
      </c>
      <c r="F577">
        <v>0</v>
      </c>
      <c r="G577">
        <v>0</v>
      </c>
      <c r="H577">
        <v>0</v>
      </c>
      <c r="I577">
        <v>0</v>
      </c>
      <c r="J577">
        <v>0</v>
      </c>
      <c r="K577" s="1" t="s">
        <v>70</v>
      </c>
      <c r="L577">
        <v>59</v>
      </c>
      <c r="M577" s="1" t="s">
        <v>71</v>
      </c>
      <c r="N577" s="1" t="s">
        <v>72</v>
      </c>
      <c r="O577">
        <v>55</v>
      </c>
      <c r="P577" s="1" t="s">
        <v>73</v>
      </c>
      <c r="Q577" s="1" t="s">
        <v>74</v>
      </c>
      <c r="R577">
        <v>28</v>
      </c>
      <c r="S577" s="2">
        <v>44377</v>
      </c>
      <c r="T577">
        <v>-999</v>
      </c>
      <c r="U577" s="1" t="s">
        <v>70</v>
      </c>
      <c r="V577" s="1" t="s">
        <v>830</v>
      </c>
      <c r="W577">
        <v>-82</v>
      </c>
      <c r="X577">
        <v>0</v>
      </c>
      <c r="Y577" s="1" t="s">
        <v>1143</v>
      </c>
      <c r="Z577">
        <v>0</v>
      </c>
      <c r="AA577" s="1" t="s">
        <v>1172</v>
      </c>
      <c r="AB577">
        <v>0</v>
      </c>
      <c r="AC577" s="1" t="s">
        <v>70</v>
      </c>
      <c r="AD577" s="1" t="s">
        <v>70</v>
      </c>
      <c r="AE577" s="1" t="s">
        <v>78</v>
      </c>
      <c r="AF577" s="1" t="s">
        <v>70</v>
      </c>
      <c r="AG577" s="1" t="s">
        <v>70</v>
      </c>
      <c r="AH577">
        <v>0</v>
      </c>
      <c r="AI577">
        <v>0</v>
      </c>
      <c r="AJ577">
        <v>-999</v>
      </c>
      <c r="AK577" s="1" t="s">
        <v>70</v>
      </c>
      <c r="AL577">
        <v>0</v>
      </c>
      <c r="AM577">
        <v>0</v>
      </c>
      <c r="AN577">
        <v>0</v>
      </c>
      <c r="AO577">
        <v>0</v>
      </c>
      <c r="AP577" s="1" t="s">
        <v>70</v>
      </c>
      <c r="AQ577" s="1" t="s">
        <v>79</v>
      </c>
      <c r="AR577" s="1" t="s">
        <v>79</v>
      </c>
      <c r="AS577" s="1" t="s">
        <v>79</v>
      </c>
      <c r="AT577">
        <v>0</v>
      </c>
      <c r="AU577">
        <v>0</v>
      </c>
      <c r="AV577">
        <v>0</v>
      </c>
      <c r="AW577">
        <v>0</v>
      </c>
      <c r="AX577">
        <v>0</v>
      </c>
      <c r="AY577" s="1" t="s">
        <v>186</v>
      </c>
      <c r="AZ577" s="1" t="s">
        <v>696</v>
      </c>
      <c r="BA577">
        <v>8</v>
      </c>
      <c r="BB577" s="1" t="s">
        <v>70</v>
      </c>
      <c r="BC577" s="1" t="s">
        <v>72</v>
      </c>
      <c r="BD577" s="1" t="s">
        <v>215</v>
      </c>
      <c r="BE577" s="1" t="s">
        <v>211</v>
      </c>
      <c r="BF577" s="1" t="s">
        <v>764</v>
      </c>
      <c r="BG577" s="1" t="s">
        <v>280</v>
      </c>
      <c r="BH577" s="1" t="s">
        <v>299</v>
      </c>
      <c r="BI577" s="1" t="s">
        <v>435</v>
      </c>
      <c r="BJ577" s="1" t="s">
        <v>125</v>
      </c>
      <c r="BK577" s="1" t="s">
        <v>126</v>
      </c>
      <c r="BL577">
        <v>0</v>
      </c>
      <c r="BM577">
        <v>0</v>
      </c>
      <c r="BN577" s="1" t="s">
        <v>98</v>
      </c>
      <c r="BO577" s="1" t="s">
        <v>250</v>
      </c>
      <c r="BP577">
        <v>0</v>
      </c>
      <c r="BQ577" s="1" t="s">
        <v>154</v>
      </c>
    </row>
    <row r="578" spans="1:69" x14ac:dyDescent="0.2">
      <c r="A578" s="1" t="s">
        <v>1175</v>
      </c>
      <c r="B578">
        <v>1</v>
      </c>
      <c r="C578">
        <v>2</v>
      </c>
      <c r="D578">
        <v>0</v>
      </c>
      <c r="E578">
        <v>1</v>
      </c>
      <c r="F578">
        <v>0</v>
      </c>
      <c r="G578">
        <v>0</v>
      </c>
      <c r="H578">
        <v>0</v>
      </c>
      <c r="I578">
        <v>0</v>
      </c>
      <c r="J578">
        <v>0</v>
      </c>
      <c r="K578" s="1" t="s">
        <v>70</v>
      </c>
      <c r="L578">
        <v>59</v>
      </c>
      <c r="M578" s="1" t="s">
        <v>71</v>
      </c>
      <c r="N578" s="1" t="s">
        <v>72</v>
      </c>
      <c r="O578">
        <v>55</v>
      </c>
      <c r="P578" s="1" t="s">
        <v>73</v>
      </c>
      <c r="Q578" s="1" t="s">
        <v>74</v>
      </c>
      <c r="R578">
        <v>27</v>
      </c>
      <c r="S578" s="2">
        <v>44377</v>
      </c>
      <c r="T578">
        <v>-999</v>
      </c>
      <c r="U578" s="1" t="s">
        <v>70</v>
      </c>
      <c r="V578" s="1" t="s">
        <v>657</v>
      </c>
      <c r="W578">
        <v>-86</v>
      </c>
      <c r="X578">
        <v>0</v>
      </c>
      <c r="Y578" s="1" t="s">
        <v>105</v>
      </c>
      <c r="Z578">
        <v>0</v>
      </c>
      <c r="AA578" s="1" t="s">
        <v>1172</v>
      </c>
      <c r="AB578">
        <v>0</v>
      </c>
      <c r="AC578" s="1" t="s">
        <v>70</v>
      </c>
      <c r="AD578" s="1" t="s">
        <v>70</v>
      </c>
      <c r="AE578" s="1" t="s">
        <v>78</v>
      </c>
      <c r="AF578" s="1" t="s">
        <v>70</v>
      </c>
      <c r="AG578" s="1" t="s">
        <v>70</v>
      </c>
      <c r="AH578">
        <v>0</v>
      </c>
      <c r="AI578">
        <v>0</v>
      </c>
      <c r="AJ578">
        <v>-999</v>
      </c>
      <c r="AK578" s="1" t="s">
        <v>70</v>
      </c>
      <c r="AL578">
        <v>0</v>
      </c>
      <c r="AM578">
        <v>0</v>
      </c>
      <c r="AN578">
        <v>0</v>
      </c>
      <c r="AO578">
        <v>0</v>
      </c>
      <c r="AP578" s="1" t="s">
        <v>70</v>
      </c>
      <c r="AQ578" s="1" t="s">
        <v>79</v>
      </c>
      <c r="AR578" s="1" t="s">
        <v>79</v>
      </c>
      <c r="AS578" s="1" t="s">
        <v>79</v>
      </c>
      <c r="AT578">
        <v>0</v>
      </c>
      <c r="AU578">
        <v>0</v>
      </c>
      <c r="AV578">
        <v>0</v>
      </c>
      <c r="AW578">
        <v>0</v>
      </c>
      <c r="AX578">
        <v>0</v>
      </c>
      <c r="AY578" s="1" t="s">
        <v>173</v>
      </c>
      <c r="AZ578" s="1" t="s">
        <v>115</v>
      </c>
      <c r="BA578">
        <v>8</v>
      </c>
      <c r="BB578" s="1" t="s">
        <v>70</v>
      </c>
      <c r="BC578" s="1" t="s">
        <v>72</v>
      </c>
      <c r="BD578" s="1" t="s">
        <v>284</v>
      </c>
      <c r="BE578" s="1" t="s">
        <v>622</v>
      </c>
      <c r="BF578" s="1" t="s">
        <v>806</v>
      </c>
      <c r="BG578" s="1" t="s">
        <v>722</v>
      </c>
      <c r="BH578" s="1" t="s">
        <v>339</v>
      </c>
      <c r="BI578" s="1" t="s">
        <v>916</v>
      </c>
      <c r="BJ578" s="1" t="s">
        <v>125</v>
      </c>
      <c r="BK578" s="1" t="s">
        <v>126</v>
      </c>
      <c r="BL578">
        <v>0</v>
      </c>
      <c r="BM578">
        <v>0</v>
      </c>
      <c r="BN578" s="1" t="s">
        <v>134</v>
      </c>
      <c r="BO578" s="1" t="s">
        <v>277</v>
      </c>
      <c r="BP578">
        <v>0</v>
      </c>
      <c r="BQ578" s="1" t="s">
        <v>154</v>
      </c>
    </row>
    <row r="579" spans="1:69" x14ac:dyDescent="0.2">
      <c r="A579" s="1" t="s">
        <v>1176</v>
      </c>
      <c r="B579">
        <v>1</v>
      </c>
      <c r="C579">
        <v>2</v>
      </c>
      <c r="D579">
        <v>0</v>
      </c>
      <c r="E579">
        <v>1</v>
      </c>
      <c r="F579">
        <v>0</v>
      </c>
      <c r="G579">
        <v>0</v>
      </c>
      <c r="H579">
        <v>0</v>
      </c>
      <c r="I579">
        <v>0</v>
      </c>
      <c r="J579">
        <v>0</v>
      </c>
      <c r="K579" s="1" t="s">
        <v>70</v>
      </c>
      <c r="L579">
        <v>59</v>
      </c>
      <c r="M579" s="1" t="s">
        <v>71</v>
      </c>
      <c r="N579" s="1" t="s">
        <v>72</v>
      </c>
      <c r="O579">
        <v>55</v>
      </c>
      <c r="P579" s="1" t="s">
        <v>73</v>
      </c>
      <c r="Q579" s="1" t="s">
        <v>74</v>
      </c>
      <c r="R579">
        <v>27</v>
      </c>
      <c r="S579" s="2">
        <v>44377</v>
      </c>
      <c r="T579">
        <v>-999</v>
      </c>
      <c r="U579" s="1" t="s">
        <v>70</v>
      </c>
      <c r="V579" s="1" t="s">
        <v>657</v>
      </c>
      <c r="W579">
        <v>-86</v>
      </c>
      <c r="X579">
        <v>0</v>
      </c>
      <c r="Y579" s="1" t="s">
        <v>105</v>
      </c>
      <c r="Z579">
        <v>0</v>
      </c>
      <c r="AA579" s="1" t="s">
        <v>1172</v>
      </c>
      <c r="AB579">
        <v>0</v>
      </c>
      <c r="AC579" s="1" t="s">
        <v>70</v>
      </c>
      <c r="AD579" s="1" t="s">
        <v>70</v>
      </c>
      <c r="AE579" s="1" t="s">
        <v>78</v>
      </c>
      <c r="AF579" s="1" t="s">
        <v>70</v>
      </c>
      <c r="AG579" s="1" t="s">
        <v>70</v>
      </c>
      <c r="AH579">
        <v>0</v>
      </c>
      <c r="AI579">
        <v>0</v>
      </c>
      <c r="AJ579">
        <v>-999</v>
      </c>
      <c r="AK579" s="1" t="s">
        <v>70</v>
      </c>
      <c r="AL579">
        <v>0</v>
      </c>
      <c r="AM579">
        <v>0</v>
      </c>
      <c r="AN579">
        <v>0</v>
      </c>
      <c r="AO579">
        <v>0</v>
      </c>
      <c r="AP579" s="1" t="s">
        <v>70</v>
      </c>
      <c r="AQ579" s="1" t="s">
        <v>79</v>
      </c>
      <c r="AR579" s="1" t="s">
        <v>79</v>
      </c>
      <c r="AS579" s="1" t="s">
        <v>79</v>
      </c>
      <c r="AT579">
        <v>0</v>
      </c>
      <c r="AU579">
        <v>0</v>
      </c>
      <c r="AV579">
        <v>0</v>
      </c>
      <c r="AW579">
        <v>0</v>
      </c>
      <c r="AX579">
        <v>0</v>
      </c>
      <c r="AY579" s="1" t="s">
        <v>696</v>
      </c>
      <c r="AZ579" s="1" t="s">
        <v>193</v>
      </c>
      <c r="BA579">
        <v>8</v>
      </c>
      <c r="BB579" s="1" t="s">
        <v>70</v>
      </c>
      <c r="BC579" s="1" t="s">
        <v>72</v>
      </c>
      <c r="BD579" s="1" t="s">
        <v>75</v>
      </c>
      <c r="BE579" s="1" t="s">
        <v>284</v>
      </c>
      <c r="BF579" s="1" t="s">
        <v>838</v>
      </c>
      <c r="BG579" s="1" t="s">
        <v>159</v>
      </c>
      <c r="BH579" s="1" t="s">
        <v>411</v>
      </c>
      <c r="BI579" s="1" t="s">
        <v>472</v>
      </c>
      <c r="BJ579" s="1" t="s">
        <v>125</v>
      </c>
      <c r="BK579" s="1" t="s">
        <v>126</v>
      </c>
      <c r="BL579">
        <v>0</v>
      </c>
      <c r="BM579">
        <v>0</v>
      </c>
      <c r="BN579" s="1" t="s">
        <v>134</v>
      </c>
      <c r="BO579" s="1" t="s">
        <v>143</v>
      </c>
      <c r="BP579">
        <v>0</v>
      </c>
      <c r="BQ579" s="1" t="s">
        <v>167</v>
      </c>
    </row>
    <row r="580" spans="1:69" x14ac:dyDescent="0.2">
      <c r="A580" s="1" t="s">
        <v>1176</v>
      </c>
      <c r="B580">
        <v>1</v>
      </c>
      <c r="C580">
        <v>2</v>
      </c>
      <c r="D580">
        <v>0</v>
      </c>
      <c r="E580">
        <v>1</v>
      </c>
      <c r="F580">
        <v>0</v>
      </c>
      <c r="G580">
        <v>0</v>
      </c>
      <c r="H580">
        <v>0</v>
      </c>
      <c r="I580">
        <v>0</v>
      </c>
      <c r="J580">
        <v>0</v>
      </c>
      <c r="K580" s="1" t="s">
        <v>70</v>
      </c>
      <c r="L580">
        <v>59</v>
      </c>
      <c r="M580" s="1" t="s">
        <v>71</v>
      </c>
      <c r="N580" s="1" t="s">
        <v>72</v>
      </c>
      <c r="O580">
        <v>55</v>
      </c>
      <c r="P580" s="1" t="s">
        <v>73</v>
      </c>
      <c r="Q580" s="1" t="s">
        <v>74</v>
      </c>
      <c r="R580">
        <v>27</v>
      </c>
      <c r="S580" s="2">
        <v>44377</v>
      </c>
      <c r="T580">
        <v>-999</v>
      </c>
      <c r="U580" s="1" t="s">
        <v>70</v>
      </c>
      <c r="V580" s="1" t="s">
        <v>657</v>
      </c>
      <c r="W580">
        <v>-91</v>
      </c>
      <c r="X580">
        <v>0</v>
      </c>
      <c r="Y580" s="1" t="s">
        <v>105</v>
      </c>
      <c r="Z580">
        <v>0</v>
      </c>
      <c r="AA580" s="1" t="s">
        <v>1172</v>
      </c>
      <c r="AB580">
        <v>0</v>
      </c>
      <c r="AC580" s="1" t="s">
        <v>70</v>
      </c>
      <c r="AD580" s="1" t="s">
        <v>70</v>
      </c>
      <c r="AE580" s="1" t="s">
        <v>78</v>
      </c>
      <c r="AF580" s="1" t="s">
        <v>70</v>
      </c>
      <c r="AG580" s="1" t="s">
        <v>70</v>
      </c>
      <c r="AH580">
        <v>0</v>
      </c>
      <c r="AI580">
        <v>0</v>
      </c>
      <c r="AJ580">
        <v>-999</v>
      </c>
      <c r="AK580" s="1" t="s">
        <v>70</v>
      </c>
      <c r="AL580">
        <v>0</v>
      </c>
      <c r="AM580">
        <v>0</v>
      </c>
      <c r="AN580">
        <v>0</v>
      </c>
      <c r="AO580">
        <v>0</v>
      </c>
      <c r="AP580" s="1" t="s">
        <v>70</v>
      </c>
      <c r="AQ580" s="1" t="s">
        <v>79</v>
      </c>
      <c r="AR580" s="1" t="s">
        <v>79</v>
      </c>
      <c r="AS580" s="1" t="s">
        <v>79</v>
      </c>
      <c r="AT580">
        <v>0</v>
      </c>
      <c r="AU580">
        <v>0</v>
      </c>
      <c r="AV580">
        <v>0</v>
      </c>
      <c r="AW580">
        <v>0</v>
      </c>
      <c r="AX580">
        <v>0</v>
      </c>
      <c r="AY580" s="1" t="s">
        <v>187</v>
      </c>
      <c r="AZ580" s="1" t="s">
        <v>645</v>
      </c>
      <c r="BA580">
        <v>8</v>
      </c>
      <c r="BB580" s="1" t="s">
        <v>70</v>
      </c>
      <c r="BC580" s="1" t="s">
        <v>72</v>
      </c>
      <c r="BD580" s="1" t="s">
        <v>198</v>
      </c>
      <c r="BE580" s="1" t="s">
        <v>198</v>
      </c>
      <c r="BF580" s="1" t="s">
        <v>297</v>
      </c>
      <c r="BG580" s="1" t="s">
        <v>169</v>
      </c>
      <c r="BH580" s="1" t="s">
        <v>214</v>
      </c>
      <c r="BI580" s="1" t="s">
        <v>661</v>
      </c>
      <c r="BJ580" s="1" t="s">
        <v>125</v>
      </c>
      <c r="BK580" s="1" t="s">
        <v>126</v>
      </c>
      <c r="BL580">
        <v>0</v>
      </c>
      <c r="BM580">
        <v>0</v>
      </c>
      <c r="BN580" s="1" t="s">
        <v>138</v>
      </c>
      <c r="BO580" s="1" t="s">
        <v>98</v>
      </c>
      <c r="BP580">
        <v>0</v>
      </c>
      <c r="BQ580" s="1" t="s">
        <v>167</v>
      </c>
    </row>
    <row r="581" spans="1:69" x14ac:dyDescent="0.2">
      <c r="A581" s="1" t="s">
        <v>1177</v>
      </c>
      <c r="B581">
        <v>1</v>
      </c>
      <c r="C581">
        <v>2</v>
      </c>
      <c r="D581">
        <v>0</v>
      </c>
      <c r="E581">
        <v>1</v>
      </c>
      <c r="F581">
        <v>0</v>
      </c>
      <c r="G581">
        <v>0</v>
      </c>
      <c r="H581">
        <v>0</v>
      </c>
      <c r="I581">
        <v>0</v>
      </c>
      <c r="J581">
        <v>0</v>
      </c>
      <c r="K581" s="1" t="s">
        <v>70</v>
      </c>
      <c r="L581">
        <v>59</v>
      </c>
      <c r="M581" s="1" t="s">
        <v>71</v>
      </c>
      <c r="N581" s="1" t="s">
        <v>72</v>
      </c>
      <c r="O581">
        <v>55</v>
      </c>
      <c r="P581" s="1" t="s">
        <v>73</v>
      </c>
      <c r="Q581" s="1" t="s">
        <v>74</v>
      </c>
      <c r="R581">
        <v>27</v>
      </c>
      <c r="S581" s="2">
        <v>44377</v>
      </c>
      <c r="T581">
        <v>-999</v>
      </c>
      <c r="U581" s="1" t="s">
        <v>70</v>
      </c>
      <c r="V581" s="1" t="s">
        <v>657</v>
      </c>
      <c r="W581">
        <v>-91</v>
      </c>
      <c r="X581">
        <v>0</v>
      </c>
      <c r="Y581" s="1" t="s">
        <v>105</v>
      </c>
      <c r="Z581">
        <v>0</v>
      </c>
      <c r="AA581" s="1" t="s">
        <v>1172</v>
      </c>
      <c r="AB581">
        <v>0</v>
      </c>
      <c r="AC581" s="1" t="s">
        <v>70</v>
      </c>
      <c r="AD581" s="1" t="s">
        <v>70</v>
      </c>
      <c r="AE581" s="1" t="s">
        <v>78</v>
      </c>
      <c r="AF581" s="1" t="s">
        <v>70</v>
      </c>
      <c r="AG581" s="1" t="s">
        <v>70</v>
      </c>
      <c r="AH581">
        <v>0</v>
      </c>
      <c r="AI581">
        <v>0</v>
      </c>
      <c r="AJ581">
        <v>-999</v>
      </c>
      <c r="AK581" s="1" t="s">
        <v>70</v>
      </c>
      <c r="AL581">
        <v>0</v>
      </c>
      <c r="AM581">
        <v>0</v>
      </c>
      <c r="AN581">
        <v>0</v>
      </c>
      <c r="AO581">
        <v>0</v>
      </c>
      <c r="AP581" s="1" t="s">
        <v>70</v>
      </c>
      <c r="AQ581" s="1" t="s">
        <v>79</v>
      </c>
      <c r="AR581" s="1" t="s">
        <v>79</v>
      </c>
      <c r="AS581" s="1" t="s">
        <v>79</v>
      </c>
      <c r="AT581">
        <v>0</v>
      </c>
      <c r="AU581">
        <v>0</v>
      </c>
      <c r="AV581">
        <v>0</v>
      </c>
      <c r="AW581">
        <v>0</v>
      </c>
      <c r="AX581">
        <v>0</v>
      </c>
      <c r="AY581" s="1" t="s">
        <v>634</v>
      </c>
      <c r="AZ581" s="1" t="s">
        <v>504</v>
      </c>
      <c r="BA581">
        <v>8</v>
      </c>
      <c r="BB581" s="1" t="s">
        <v>70</v>
      </c>
      <c r="BC581" s="1" t="s">
        <v>72</v>
      </c>
      <c r="BD581" s="1" t="s">
        <v>198</v>
      </c>
      <c r="BE581" s="1" t="s">
        <v>104</v>
      </c>
      <c r="BF581" s="1" t="s">
        <v>174</v>
      </c>
      <c r="BG581" s="1" t="s">
        <v>182</v>
      </c>
      <c r="BH581" s="1" t="s">
        <v>247</v>
      </c>
      <c r="BI581" s="1" t="s">
        <v>171</v>
      </c>
      <c r="BJ581" s="1" t="s">
        <v>125</v>
      </c>
      <c r="BK581" s="1" t="s">
        <v>126</v>
      </c>
      <c r="BL581">
        <v>0</v>
      </c>
      <c r="BM581">
        <v>0</v>
      </c>
      <c r="BN581" s="1" t="s">
        <v>118</v>
      </c>
      <c r="BO581" s="1" t="s">
        <v>134</v>
      </c>
      <c r="BP581">
        <v>0</v>
      </c>
      <c r="BQ581" s="1" t="s">
        <v>178</v>
      </c>
    </row>
    <row r="582" spans="1:69" x14ac:dyDescent="0.2">
      <c r="A582" s="1" t="s">
        <v>1177</v>
      </c>
      <c r="B582">
        <v>1</v>
      </c>
      <c r="C582">
        <v>2</v>
      </c>
      <c r="D582">
        <v>0</v>
      </c>
      <c r="E582">
        <v>1</v>
      </c>
      <c r="F582">
        <v>0</v>
      </c>
      <c r="G582">
        <v>0</v>
      </c>
      <c r="H582">
        <v>0</v>
      </c>
      <c r="I582">
        <v>0</v>
      </c>
      <c r="J582">
        <v>0</v>
      </c>
      <c r="K582" s="1" t="s">
        <v>70</v>
      </c>
      <c r="L582">
        <v>59</v>
      </c>
      <c r="M582" s="1" t="s">
        <v>71</v>
      </c>
      <c r="N582" s="1" t="s">
        <v>72</v>
      </c>
      <c r="O582">
        <v>55</v>
      </c>
      <c r="P582" s="1" t="s">
        <v>73</v>
      </c>
      <c r="Q582" s="1" t="s">
        <v>74</v>
      </c>
      <c r="R582">
        <v>27</v>
      </c>
      <c r="S582" s="2">
        <v>44377</v>
      </c>
      <c r="T582">
        <v>-999</v>
      </c>
      <c r="U582" s="1" t="s">
        <v>70</v>
      </c>
      <c r="V582" s="1" t="s">
        <v>661</v>
      </c>
      <c r="W582">
        <v>-96</v>
      </c>
      <c r="X582">
        <v>0</v>
      </c>
      <c r="Y582" s="1" t="s">
        <v>105</v>
      </c>
      <c r="Z582">
        <v>0</v>
      </c>
      <c r="AA582" s="1" t="s">
        <v>1178</v>
      </c>
      <c r="AB582">
        <v>0</v>
      </c>
      <c r="AC582" s="1" t="s">
        <v>70</v>
      </c>
      <c r="AD582" s="1" t="s">
        <v>70</v>
      </c>
      <c r="AE582" s="1" t="s">
        <v>78</v>
      </c>
      <c r="AF582" s="1" t="s">
        <v>70</v>
      </c>
      <c r="AG582" s="1" t="s">
        <v>70</v>
      </c>
      <c r="AH582">
        <v>0</v>
      </c>
      <c r="AI582">
        <v>0</v>
      </c>
      <c r="AJ582">
        <v>-999</v>
      </c>
      <c r="AK582" s="1" t="s">
        <v>70</v>
      </c>
      <c r="AL582">
        <v>0</v>
      </c>
      <c r="AM582">
        <v>0</v>
      </c>
      <c r="AN582">
        <v>0</v>
      </c>
      <c r="AO582">
        <v>0</v>
      </c>
      <c r="AP582" s="1" t="s">
        <v>70</v>
      </c>
      <c r="AQ582" s="1" t="s">
        <v>79</v>
      </c>
      <c r="AR582" s="1" t="s">
        <v>79</v>
      </c>
      <c r="AS582" s="1" t="s">
        <v>79</v>
      </c>
      <c r="AT582">
        <v>0</v>
      </c>
      <c r="AU582">
        <v>0</v>
      </c>
      <c r="AV582">
        <v>0</v>
      </c>
      <c r="AW582">
        <v>0</v>
      </c>
      <c r="AX582">
        <v>0</v>
      </c>
      <c r="AY582" s="1" t="s">
        <v>106</v>
      </c>
      <c r="AZ582" s="1" t="s">
        <v>228</v>
      </c>
      <c r="BA582">
        <v>8</v>
      </c>
      <c r="BB582" s="1" t="s">
        <v>70</v>
      </c>
      <c r="BC582" s="1" t="s">
        <v>72</v>
      </c>
      <c r="BD582" s="1" t="s">
        <v>104</v>
      </c>
      <c r="BE582" s="1" t="s">
        <v>129</v>
      </c>
      <c r="BF582" s="1" t="s">
        <v>742</v>
      </c>
      <c r="BG582" s="1" t="s">
        <v>194</v>
      </c>
      <c r="BH582" s="1" t="s">
        <v>567</v>
      </c>
      <c r="BI582" s="1" t="s">
        <v>1179</v>
      </c>
      <c r="BJ582" s="1" t="s">
        <v>125</v>
      </c>
      <c r="BK582" s="1" t="s">
        <v>126</v>
      </c>
      <c r="BL582">
        <v>0</v>
      </c>
      <c r="BM582">
        <v>0</v>
      </c>
      <c r="BN582" s="1" t="s">
        <v>118</v>
      </c>
      <c r="BO582" s="1" t="s">
        <v>138</v>
      </c>
      <c r="BP582">
        <v>0</v>
      </c>
      <c r="BQ582" s="1" t="s">
        <v>178</v>
      </c>
    </row>
    <row r="583" spans="1:69" x14ac:dyDescent="0.2">
      <c r="A583" s="1" t="s">
        <v>1180</v>
      </c>
      <c r="B583">
        <v>1</v>
      </c>
      <c r="C583">
        <v>2</v>
      </c>
      <c r="D583">
        <v>0</v>
      </c>
      <c r="E583">
        <v>1</v>
      </c>
      <c r="F583">
        <v>0</v>
      </c>
      <c r="G583">
        <v>0</v>
      </c>
      <c r="H583">
        <v>0</v>
      </c>
      <c r="I583">
        <v>0</v>
      </c>
      <c r="J583">
        <v>0</v>
      </c>
      <c r="K583" s="1" t="s">
        <v>70</v>
      </c>
      <c r="L583">
        <v>59</v>
      </c>
      <c r="M583" s="1" t="s">
        <v>71</v>
      </c>
      <c r="N583" s="1" t="s">
        <v>72</v>
      </c>
      <c r="O583">
        <v>55</v>
      </c>
      <c r="P583" s="1" t="s">
        <v>73</v>
      </c>
      <c r="Q583" s="1" t="s">
        <v>74</v>
      </c>
      <c r="R583">
        <v>26</v>
      </c>
      <c r="S583" s="2">
        <v>44377</v>
      </c>
      <c r="T583">
        <v>-999</v>
      </c>
      <c r="U583" s="1" t="s">
        <v>70</v>
      </c>
      <c r="V583" s="1" t="s">
        <v>661</v>
      </c>
      <c r="W583">
        <v>-96</v>
      </c>
      <c r="X583">
        <v>0</v>
      </c>
      <c r="Y583" s="1" t="s">
        <v>105</v>
      </c>
      <c r="Z583">
        <v>0</v>
      </c>
      <c r="AA583" s="1" t="s">
        <v>1178</v>
      </c>
      <c r="AB583">
        <v>0</v>
      </c>
      <c r="AC583" s="1" t="s">
        <v>70</v>
      </c>
      <c r="AD583" s="1" t="s">
        <v>70</v>
      </c>
      <c r="AE583" s="1" t="s">
        <v>78</v>
      </c>
      <c r="AF583" s="1" t="s">
        <v>70</v>
      </c>
      <c r="AG583" s="1" t="s">
        <v>70</v>
      </c>
      <c r="AH583">
        <v>0</v>
      </c>
      <c r="AI583">
        <v>0</v>
      </c>
      <c r="AJ583">
        <v>-999</v>
      </c>
      <c r="AK583" s="1" t="s">
        <v>70</v>
      </c>
      <c r="AL583">
        <v>0</v>
      </c>
      <c r="AM583">
        <v>0</v>
      </c>
      <c r="AN583">
        <v>0</v>
      </c>
      <c r="AO583">
        <v>0</v>
      </c>
      <c r="AP583" s="1" t="s">
        <v>70</v>
      </c>
      <c r="AQ583" s="1" t="s">
        <v>79</v>
      </c>
      <c r="AR583" s="1" t="s">
        <v>79</v>
      </c>
      <c r="AS583" s="1" t="s">
        <v>79</v>
      </c>
      <c r="AT583">
        <v>0</v>
      </c>
      <c r="AU583">
        <v>0</v>
      </c>
      <c r="AV583">
        <v>0</v>
      </c>
      <c r="AW583">
        <v>0</v>
      </c>
      <c r="AX583">
        <v>0</v>
      </c>
      <c r="AY583" s="1" t="s">
        <v>106</v>
      </c>
      <c r="AZ583" s="1" t="s">
        <v>261</v>
      </c>
      <c r="BA583">
        <v>8</v>
      </c>
      <c r="BB583" s="1" t="s">
        <v>70</v>
      </c>
      <c r="BC583" s="1" t="s">
        <v>72</v>
      </c>
      <c r="BD583" s="1" t="s">
        <v>147</v>
      </c>
      <c r="BE583" s="1" t="s">
        <v>147</v>
      </c>
      <c r="BF583" s="1" t="s">
        <v>785</v>
      </c>
      <c r="BG583" s="1" t="s">
        <v>102</v>
      </c>
      <c r="BH583" s="1" t="s">
        <v>264</v>
      </c>
      <c r="BI583" s="1" t="s">
        <v>1144</v>
      </c>
      <c r="BJ583" s="1" t="s">
        <v>125</v>
      </c>
      <c r="BK583" s="1" t="s">
        <v>126</v>
      </c>
      <c r="BL583">
        <v>0</v>
      </c>
      <c r="BM583">
        <v>0</v>
      </c>
      <c r="BN583" s="1" t="s">
        <v>118</v>
      </c>
      <c r="BO583" s="1" t="s">
        <v>118</v>
      </c>
      <c r="BP583">
        <v>0</v>
      </c>
      <c r="BQ583" s="1" t="s">
        <v>192</v>
      </c>
    </row>
    <row r="584" spans="1:69" x14ac:dyDescent="0.2">
      <c r="A584" s="1" t="s">
        <v>1180</v>
      </c>
      <c r="B584">
        <v>1</v>
      </c>
      <c r="C584">
        <v>2</v>
      </c>
      <c r="D584">
        <v>0</v>
      </c>
      <c r="E584">
        <v>1</v>
      </c>
      <c r="F584">
        <v>0</v>
      </c>
      <c r="G584">
        <v>0</v>
      </c>
      <c r="H584">
        <v>0</v>
      </c>
      <c r="I584">
        <v>0</v>
      </c>
      <c r="J584">
        <v>0</v>
      </c>
      <c r="K584" s="1" t="s">
        <v>70</v>
      </c>
      <c r="L584">
        <v>59</v>
      </c>
      <c r="M584" s="1" t="s">
        <v>71</v>
      </c>
      <c r="N584" s="1" t="s">
        <v>72</v>
      </c>
      <c r="O584">
        <v>55</v>
      </c>
      <c r="P584" s="1" t="s">
        <v>73</v>
      </c>
      <c r="Q584" s="1" t="s">
        <v>74</v>
      </c>
      <c r="R584">
        <v>26</v>
      </c>
      <c r="S584" s="2">
        <v>44377</v>
      </c>
      <c r="T584">
        <v>-999</v>
      </c>
      <c r="U584" s="1" t="s">
        <v>70</v>
      </c>
      <c r="V584" s="1" t="s">
        <v>661</v>
      </c>
      <c r="W584">
        <v>-101</v>
      </c>
      <c r="X584">
        <v>0</v>
      </c>
      <c r="Y584" s="1" t="s">
        <v>105</v>
      </c>
      <c r="Z584">
        <v>0</v>
      </c>
      <c r="AA584" s="1" t="s">
        <v>1178</v>
      </c>
      <c r="AB584">
        <v>0</v>
      </c>
      <c r="AC584" s="1" t="s">
        <v>70</v>
      </c>
      <c r="AD584" s="1" t="s">
        <v>70</v>
      </c>
      <c r="AE584" s="1" t="s">
        <v>78</v>
      </c>
      <c r="AF584" s="1" t="s">
        <v>70</v>
      </c>
      <c r="AG584" s="1" t="s">
        <v>70</v>
      </c>
      <c r="AH584">
        <v>0</v>
      </c>
      <c r="AI584">
        <v>0</v>
      </c>
      <c r="AJ584">
        <v>-999</v>
      </c>
      <c r="AK584" s="1" t="s">
        <v>70</v>
      </c>
      <c r="AL584">
        <v>0</v>
      </c>
      <c r="AM584">
        <v>0</v>
      </c>
      <c r="AN584">
        <v>0</v>
      </c>
      <c r="AO584">
        <v>0</v>
      </c>
      <c r="AP584" s="1" t="s">
        <v>70</v>
      </c>
      <c r="AQ584" s="1" t="s">
        <v>79</v>
      </c>
      <c r="AR584" s="1" t="s">
        <v>79</v>
      </c>
      <c r="AS584" s="1" t="s">
        <v>79</v>
      </c>
      <c r="AT584">
        <v>0</v>
      </c>
      <c r="AU584">
        <v>0</v>
      </c>
      <c r="AV584">
        <v>0</v>
      </c>
      <c r="AW584">
        <v>0</v>
      </c>
      <c r="AX584">
        <v>0</v>
      </c>
      <c r="AY584" s="1" t="s">
        <v>106</v>
      </c>
      <c r="AZ584" s="1" t="s">
        <v>261</v>
      </c>
      <c r="BA584">
        <v>8</v>
      </c>
      <c r="BB584" s="1" t="s">
        <v>70</v>
      </c>
      <c r="BC584" s="1" t="s">
        <v>72</v>
      </c>
      <c r="BD584" s="1" t="s">
        <v>119</v>
      </c>
      <c r="BE584" s="1" t="s">
        <v>119</v>
      </c>
      <c r="BF584" s="1" t="s">
        <v>781</v>
      </c>
      <c r="BG584" s="1" t="s">
        <v>760</v>
      </c>
      <c r="BH584" s="1" t="s">
        <v>261</v>
      </c>
      <c r="BI584" s="1" t="s">
        <v>1103</v>
      </c>
      <c r="BJ584" s="1" t="s">
        <v>125</v>
      </c>
      <c r="BK584" s="1" t="s">
        <v>126</v>
      </c>
      <c r="BL584">
        <v>0</v>
      </c>
      <c r="BM584">
        <v>0</v>
      </c>
      <c r="BN584" s="1" t="s">
        <v>118</v>
      </c>
      <c r="BO584" s="1" t="s">
        <v>118</v>
      </c>
      <c r="BP584">
        <v>0</v>
      </c>
      <c r="BQ584" s="1" t="s">
        <v>192</v>
      </c>
    </row>
    <row r="585" spans="1:69" x14ac:dyDescent="0.2">
      <c r="A585" s="1" t="s">
        <v>1181</v>
      </c>
      <c r="B585">
        <v>1</v>
      </c>
      <c r="C585">
        <v>2</v>
      </c>
      <c r="D585">
        <v>0</v>
      </c>
      <c r="E585">
        <v>1</v>
      </c>
      <c r="F585">
        <v>0</v>
      </c>
      <c r="G585">
        <v>0</v>
      </c>
      <c r="H585">
        <v>0</v>
      </c>
      <c r="I585">
        <v>0</v>
      </c>
      <c r="J585">
        <v>0</v>
      </c>
      <c r="K585" s="1" t="s">
        <v>70</v>
      </c>
      <c r="L585">
        <v>59</v>
      </c>
      <c r="M585" s="1" t="s">
        <v>71</v>
      </c>
      <c r="N585" s="1" t="s">
        <v>72</v>
      </c>
      <c r="O585">
        <v>55</v>
      </c>
      <c r="P585" s="1" t="s">
        <v>73</v>
      </c>
      <c r="Q585" s="1" t="s">
        <v>74</v>
      </c>
      <c r="R585">
        <v>26</v>
      </c>
      <c r="S585" s="2">
        <v>44377</v>
      </c>
      <c r="T585">
        <v>-999</v>
      </c>
      <c r="U585" s="1" t="s">
        <v>70</v>
      </c>
      <c r="V585" s="1" t="s">
        <v>661</v>
      </c>
      <c r="W585">
        <v>-101</v>
      </c>
      <c r="X585">
        <v>0</v>
      </c>
      <c r="Y585" s="1" t="s">
        <v>76</v>
      </c>
      <c r="Z585">
        <v>0</v>
      </c>
      <c r="AA585" s="1" t="s">
        <v>1178</v>
      </c>
      <c r="AB585">
        <v>0</v>
      </c>
      <c r="AC585" s="1" t="s">
        <v>70</v>
      </c>
      <c r="AD585" s="1" t="s">
        <v>70</v>
      </c>
      <c r="AE585" s="1" t="s">
        <v>78</v>
      </c>
      <c r="AF585" s="1" t="s">
        <v>70</v>
      </c>
      <c r="AG585" s="1" t="s">
        <v>70</v>
      </c>
      <c r="AH585">
        <v>0</v>
      </c>
      <c r="AI585">
        <v>0</v>
      </c>
      <c r="AJ585">
        <v>-999</v>
      </c>
      <c r="AK585" s="1" t="s">
        <v>70</v>
      </c>
      <c r="AL585">
        <v>0</v>
      </c>
      <c r="AM585">
        <v>0</v>
      </c>
      <c r="AN585">
        <v>0</v>
      </c>
      <c r="AO585">
        <v>0</v>
      </c>
      <c r="AP585" s="1" t="s">
        <v>70</v>
      </c>
      <c r="AQ585" s="1" t="s">
        <v>79</v>
      </c>
      <c r="AR585" s="1" t="s">
        <v>79</v>
      </c>
      <c r="AS585" s="1" t="s">
        <v>79</v>
      </c>
      <c r="AT585">
        <v>0</v>
      </c>
      <c r="AU585">
        <v>0</v>
      </c>
      <c r="AV585">
        <v>0</v>
      </c>
      <c r="AW585">
        <v>0</v>
      </c>
      <c r="AX585">
        <v>0</v>
      </c>
      <c r="AY585" s="1" t="s">
        <v>634</v>
      </c>
      <c r="AZ585" s="1" t="s">
        <v>516</v>
      </c>
      <c r="BA585">
        <v>8</v>
      </c>
      <c r="BB585" s="1" t="s">
        <v>70</v>
      </c>
      <c r="BC585" s="1" t="s">
        <v>72</v>
      </c>
      <c r="BD585" s="1" t="s">
        <v>107</v>
      </c>
      <c r="BE585" s="1" t="s">
        <v>107</v>
      </c>
      <c r="BF585" s="1" t="s">
        <v>788</v>
      </c>
      <c r="BG585" s="1" t="s">
        <v>245</v>
      </c>
      <c r="BH585" s="1" t="s">
        <v>261</v>
      </c>
      <c r="BI585" s="1" t="s">
        <v>1018</v>
      </c>
      <c r="BJ585" s="1" t="s">
        <v>125</v>
      </c>
      <c r="BK585" s="1" t="s">
        <v>126</v>
      </c>
      <c r="BL585">
        <v>0</v>
      </c>
      <c r="BM585">
        <v>0</v>
      </c>
      <c r="BN585" s="1" t="s">
        <v>118</v>
      </c>
      <c r="BO585" s="1" t="s">
        <v>118</v>
      </c>
      <c r="BP585">
        <v>0</v>
      </c>
      <c r="BQ585" s="1" t="s">
        <v>204</v>
      </c>
    </row>
    <row r="586" spans="1:69" x14ac:dyDescent="0.2">
      <c r="A586" s="1" t="s">
        <v>1181</v>
      </c>
      <c r="B586">
        <v>1</v>
      </c>
      <c r="C586">
        <v>2</v>
      </c>
      <c r="D586">
        <v>0</v>
      </c>
      <c r="E586">
        <v>1</v>
      </c>
      <c r="F586">
        <v>0</v>
      </c>
      <c r="G586">
        <v>0</v>
      </c>
      <c r="H586">
        <v>0</v>
      </c>
      <c r="I586">
        <v>0</v>
      </c>
      <c r="J586">
        <v>0</v>
      </c>
      <c r="K586" s="1" t="s">
        <v>70</v>
      </c>
      <c r="L586">
        <v>59</v>
      </c>
      <c r="M586" s="1" t="s">
        <v>71</v>
      </c>
      <c r="N586" s="1" t="s">
        <v>72</v>
      </c>
      <c r="O586">
        <v>55</v>
      </c>
      <c r="P586" s="1" t="s">
        <v>73</v>
      </c>
      <c r="Q586" s="1" t="s">
        <v>74</v>
      </c>
      <c r="R586">
        <v>26</v>
      </c>
      <c r="S586" s="2">
        <v>44377</v>
      </c>
      <c r="T586">
        <v>-999</v>
      </c>
      <c r="U586" s="1" t="s">
        <v>70</v>
      </c>
      <c r="V586" s="1" t="s">
        <v>488</v>
      </c>
      <c r="W586">
        <v>-106</v>
      </c>
      <c r="X586">
        <v>0</v>
      </c>
      <c r="Y586" s="1" t="s">
        <v>76</v>
      </c>
      <c r="Z586">
        <v>0</v>
      </c>
      <c r="AA586" s="1" t="s">
        <v>1178</v>
      </c>
      <c r="AB586">
        <v>0</v>
      </c>
      <c r="AC586" s="1" t="s">
        <v>70</v>
      </c>
      <c r="AD586" s="1" t="s">
        <v>70</v>
      </c>
      <c r="AE586" s="1" t="s">
        <v>78</v>
      </c>
      <c r="AF586" s="1" t="s">
        <v>70</v>
      </c>
      <c r="AG586" s="1" t="s">
        <v>70</v>
      </c>
      <c r="AH586">
        <v>0</v>
      </c>
      <c r="AI586">
        <v>0</v>
      </c>
      <c r="AJ586">
        <v>-999</v>
      </c>
      <c r="AK586" s="1" t="s">
        <v>70</v>
      </c>
      <c r="AL586">
        <v>0</v>
      </c>
      <c r="AM586">
        <v>0</v>
      </c>
      <c r="AN586">
        <v>0</v>
      </c>
      <c r="AO586">
        <v>0</v>
      </c>
      <c r="AP586" s="1" t="s">
        <v>70</v>
      </c>
      <c r="AQ586" s="1" t="s">
        <v>79</v>
      </c>
      <c r="AR586" s="1" t="s">
        <v>79</v>
      </c>
      <c r="AS586" s="1" t="s">
        <v>79</v>
      </c>
      <c r="AT586">
        <v>0</v>
      </c>
      <c r="AU586">
        <v>0</v>
      </c>
      <c r="AV586">
        <v>0</v>
      </c>
      <c r="AW586">
        <v>0</v>
      </c>
      <c r="AX586">
        <v>0</v>
      </c>
      <c r="AY586" s="1" t="s">
        <v>180</v>
      </c>
      <c r="AZ586" s="1" t="s">
        <v>645</v>
      </c>
      <c r="BA586">
        <v>8</v>
      </c>
      <c r="BB586" s="1" t="s">
        <v>70</v>
      </c>
      <c r="BC586" s="1" t="s">
        <v>72</v>
      </c>
      <c r="BD586" s="1" t="s">
        <v>107</v>
      </c>
      <c r="BE586" s="1" t="s">
        <v>107</v>
      </c>
      <c r="BF586" s="1" t="s">
        <v>108</v>
      </c>
      <c r="BG586" s="1" t="s">
        <v>245</v>
      </c>
      <c r="BH586" s="1" t="s">
        <v>264</v>
      </c>
      <c r="BI586" s="1" t="s">
        <v>870</v>
      </c>
      <c r="BJ586" s="1" t="s">
        <v>125</v>
      </c>
      <c r="BK586" s="1" t="s">
        <v>126</v>
      </c>
      <c r="BL586">
        <v>0</v>
      </c>
      <c r="BM586">
        <v>0</v>
      </c>
      <c r="BN586" s="1" t="s">
        <v>118</v>
      </c>
      <c r="BO586" s="1" t="s">
        <v>118</v>
      </c>
      <c r="BP586">
        <v>0</v>
      </c>
      <c r="BQ586" s="1" t="s">
        <v>204</v>
      </c>
    </row>
    <row r="587" spans="1:69" x14ac:dyDescent="0.2">
      <c r="A587" s="1" t="s">
        <v>1182</v>
      </c>
      <c r="B587">
        <v>1</v>
      </c>
      <c r="C587">
        <v>2</v>
      </c>
      <c r="D587">
        <v>0</v>
      </c>
      <c r="E587">
        <v>1</v>
      </c>
      <c r="F587">
        <v>0</v>
      </c>
      <c r="G587">
        <v>0</v>
      </c>
      <c r="H587">
        <v>0</v>
      </c>
      <c r="I587">
        <v>0</v>
      </c>
      <c r="J587">
        <v>0</v>
      </c>
      <c r="K587" s="1" t="s">
        <v>70</v>
      </c>
      <c r="L587">
        <v>59</v>
      </c>
      <c r="M587" s="1" t="s">
        <v>71</v>
      </c>
      <c r="N587" s="1" t="s">
        <v>72</v>
      </c>
      <c r="O587">
        <v>55</v>
      </c>
      <c r="P587" s="1" t="s">
        <v>73</v>
      </c>
      <c r="Q587" s="1" t="s">
        <v>74</v>
      </c>
      <c r="R587">
        <v>26</v>
      </c>
      <c r="S587" s="2">
        <v>44377</v>
      </c>
      <c r="T587">
        <v>-999</v>
      </c>
      <c r="U587" s="1" t="s">
        <v>70</v>
      </c>
      <c r="V587" s="1" t="s">
        <v>488</v>
      </c>
      <c r="W587">
        <v>-106</v>
      </c>
      <c r="X587">
        <v>0</v>
      </c>
      <c r="Y587" s="1" t="s">
        <v>76</v>
      </c>
      <c r="Z587">
        <v>0</v>
      </c>
      <c r="AA587" s="1" t="s">
        <v>1178</v>
      </c>
      <c r="AB587">
        <v>0</v>
      </c>
      <c r="AC587" s="1" t="s">
        <v>70</v>
      </c>
      <c r="AD587" s="1" t="s">
        <v>70</v>
      </c>
      <c r="AE587" s="1" t="s">
        <v>78</v>
      </c>
      <c r="AF587" s="1" t="s">
        <v>70</v>
      </c>
      <c r="AG587" s="1" t="s">
        <v>70</v>
      </c>
      <c r="AH587">
        <v>0</v>
      </c>
      <c r="AI587">
        <v>0</v>
      </c>
      <c r="AJ587">
        <v>-999</v>
      </c>
      <c r="AK587" s="1" t="s">
        <v>70</v>
      </c>
      <c r="AL587">
        <v>0</v>
      </c>
      <c r="AM587">
        <v>0</v>
      </c>
      <c r="AN587">
        <v>0</v>
      </c>
      <c r="AO587">
        <v>0</v>
      </c>
      <c r="AP587" s="1" t="s">
        <v>70</v>
      </c>
      <c r="AQ587" s="1" t="s">
        <v>79</v>
      </c>
      <c r="AR587" s="1" t="s">
        <v>79</v>
      </c>
      <c r="AS587" s="1" t="s">
        <v>79</v>
      </c>
      <c r="AT587">
        <v>0</v>
      </c>
      <c r="AU587">
        <v>0</v>
      </c>
      <c r="AV587">
        <v>0</v>
      </c>
      <c r="AW587">
        <v>0</v>
      </c>
      <c r="AX587">
        <v>0</v>
      </c>
      <c r="AY587" s="1" t="s">
        <v>696</v>
      </c>
      <c r="AZ587" s="1" t="s">
        <v>193</v>
      </c>
      <c r="BA587">
        <v>8</v>
      </c>
      <c r="BB587" s="1" t="s">
        <v>70</v>
      </c>
      <c r="BC587" s="1" t="s">
        <v>72</v>
      </c>
      <c r="BD587" s="1" t="s">
        <v>729</v>
      </c>
      <c r="BE587" s="1" t="s">
        <v>729</v>
      </c>
      <c r="BF587" s="1" t="s">
        <v>313</v>
      </c>
      <c r="BG587" s="1" t="s">
        <v>245</v>
      </c>
      <c r="BH587" s="1" t="s">
        <v>232</v>
      </c>
      <c r="BI587" s="1" t="s">
        <v>772</v>
      </c>
      <c r="BJ587" s="1" t="s">
        <v>125</v>
      </c>
      <c r="BK587" s="1" t="s">
        <v>126</v>
      </c>
      <c r="BL587">
        <v>0</v>
      </c>
      <c r="BM587">
        <v>0</v>
      </c>
      <c r="BN587" s="1" t="s">
        <v>118</v>
      </c>
      <c r="BO587" s="1" t="s">
        <v>118</v>
      </c>
      <c r="BP587">
        <v>0</v>
      </c>
      <c r="BQ587" s="1" t="s">
        <v>212</v>
      </c>
    </row>
    <row r="588" spans="1:69" x14ac:dyDescent="0.2">
      <c r="A588" s="1" t="s">
        <v>1182</v>
      </c>
      <c r="B588">
        <v>1</v>
      </c>
      <c r="C588">
        <v>2</v>
      </c>
      <c r="D588">
        <v>0</v>
      </c>
      <c r="E588">
        <v>1</v>
      </c>
      <c r="F588">
        <v>0</v>
      </c>
      <c r="G588">
        <v>0</v>
      </c>
      <c r="H588">
        <v>0</v>
      </c>
      <c r="I588">
        <v>0</v>
      </c>
      <c r="J588">
        <v>0</v>
      </c>
      <c r="K588" s="1" t="s">
        <v>70</v>
      </c>
      <c r="L588">
        <v>59</v>
      </c>
      <c r="M588" s="1" t="s">
        <v>71</v>
      </c>
      <c r="N588" s="1" t="s">
        <v>72</v>
      </c>
      <c r="O588">
        <v>55</v>
      </c>
      <c r="P588" s="1" t="s">
        <v>73</v>
      </c>
      <c r="Q588" s="1" t="s">
        <v>74</v>
      </c>
      <c r="R588">
        <v>26</v>
      </c>
      <c r="S588" s="2">
        <v>44377</v>
      </c>
      <c r="T588">
        <v>-999</v>
      </c>
      <c r="U588" s="1" t="s">
        <v>70</v>
      </c>
      <c r="V588" s="1" t="s">
        <v>488</v>
      </c>
      <c r="W588">
        <v>-112</v>
      </c>
      <c r="X588">
        <v>0</v>
      </c>
      <c r="Y588" s="1" t="s">
        <v>76</v>
      </c>
      <c r="Z588">
        <v>0</v>
      </c>
      <c r="AA588" s="1" t="s">
        <v>1178</v>
      </c>
      <c r="AB588">
        <v>0</v>
      </c>
      <c r="AC588" s="1" t="s">
        <v>70</v>
      </c>
      <c r="AD588" s="1" t="s">
        <v>70</v>
      </c>
      <c r="AE588" s="1" t="s">
        <v>78</v>
      </c>
      <c r="AF588" s="1" t="s">
        <v>70</v>
      </c>
      <c r="AG588" s="1" t="s">
        <v>70</v>
      </c>
      <c r="AH588">
        <v>0</v>
      </c>
      <c r="AI588">
        <v>0</v>
      </c>
      <c r="AJ588">
        <v>-999</v>
      </c>
      <c r="AK588" s="1" t="s">
        <v>70</v>
      </c>
      <c r="AL588">
        <v>0</v>
      </c>
      <c r="AM588">
        <v>0</v>
      </c>
      <c r="AN588">
        <v>0</v>
      </c>
      <c r="AO588">
        <v>0</v>
      </c>
      <c r="AP588" s="1" t="s">
        <v>70</v>
      </c>
      <c r="AQ588" s="1" t="s">
        <v>79</v>
      </c>
      <c r="AR588" s="1" t="s">
        <v>79</v>
      </c>
      <c r="AS588" s="1" t="s">
        <v>79</v>
      </c>
      <c r="AT588">
        <v>0</v>
      </c>
      <c r="AU588">
        <v>0</v>
      </c>
      <c r="AV588">
        <v>0</v>
      </c>
      <c r="AW588">
        <v>0</v>
      </c>
      <c r="AX588">
        <v>0</v>
      </c>
      <c r="AY588" s="1" t="s">
        <v>173</v>
      </c>
      <c r="AZ588" s="1" t="s">
        <v>180</v>
      </c>
      <c r="BA588">
        <v>8</v>
      </c>
      <c r="BB588" s="1" t="s">
        <v>70</v>
      </c>
      <c r="BC588" s="1" t="s">
        <v>72</v>
      </c>
      <c r="BD588" s="1" t="s">
        <v>729</v>
      </c>
      <c r="BE588" s="1" t="s">
        <v>729</v>
      </c>
      <c r="BF588" s="1" t="s">
        <v>316</v>
      </c>
      <c r="BG588" s="1" t="s">
        <v>760</v>
      </c>
      <c r="BH588" s="1" t="s">
        <v>81</v>
      </c>
      <c r="BI588" s="1" t="s">
        <v>304</v>
      </c>
      <c r="BJ588" s="1" t="s">
        <v>125</v>
      </c>
      <c r="BK588" s="1" t="s">
        <v>126</v>
      </c>
      <c r="BL588">
        <v>0</v>
      </c>
      <c r="BM588">
        <v>0</v>
      </c>
      <c r="BN588" s="1" t="s">
        <v>138</v>
      </c>
      <c r="BO588" s="1" t="s">
        <v>118</v>
      </c>
      <c r="BP588">
        <v>0</v>
      </c>
      <c r="BQ588" s="1" t="s">
        <v>212</v>
      </c>
    </row>
    <row r="589" spans="1:69" x14ac:dyDescent="0.2">
      <c r="A589" s="1" t="s">
        <v>1183</v>
      </c>
      <c r="B589">
        <v>1</v>
      </c>
      <c r="C589">
        <v>2</v>
      </c>
      <c r="D589">
        <v>0</v>
      </c>
      <c r="E589">
        <v>1</v>
      </c>
      <c r="F589">
        <v>0</v>
      </c>
      <c r="G589">
        <v>0</v>
      </c>
      <c r="H589">
        <v>0</v>
      </c>
      <c r="I589">
        <v>0</v>
      </c>
      <c r="J589">
        <v>0</v>
      </c>
      <c r="K589" s="1" t="s">
        <v>70</v>
      </c>
      <c r="L589">
        <v>59</v>
      </c>
      <c r="M589" s="1" t="s">
        <v>71</v>
      </c>
      <c r="N589" s="1" t="s">
        <v>72</v>
      </c>
      <c r="O589">
        <v>55</v>
      </c>
      <c r="P589" s="1" t="s">
        <v>73</v>
      </c>
      <c r="Q589" s="1" t="s">
        <v>74</v>
      </c>
      <c r="R589">
        <v>26</v>
      </c>
      <c r="S589" s="2">
        <v>44377</v>
      </c>
      <c r="T589">
        <v>-999</v>
      </c>
      <c r="U589" s="1" t="s">
        <v>70</v>
      </c>
      <c r="V589" s="1" t="s">
        <v>488</v>
      </c>
      <c r="W589">
        <v>-112</v>
      </c>
      <c r="X589">
        <v>0</v>
      </c>
      <c r="Y589" s="1" t="s">
        <v>76</v>
      </c>
      <c r="Z589">
        <v>0</v>
      </c>
      <c r="AA589" s="1" t="s">
        <v>1178</v>
      </c>
      <c r="AB589">
        <v>0</v>
      </c>
      <c r="AC589" s="1" t="s">
        <v>70</v>
      </c>
      <c r="AD589" s="1" t="s">
        <v>70</v>
      </c>
      <c r="AE589" s="1" t="s">
        <v>78</v>
      </c>
      <c r="AF589" s="1" t="s">
        <v>70</v>
      </c>
      <c r="AG589" s="1" t="s">
        <v>70</v>
      </c>
      <c r="AH589">
        <v>0</v>
      </c>
      <c r="AI589">
        <v>0</v>
      </c>
      <c r="AJ589">
        <v>-999</v>
      </c>
      <c r="AK589" s="1" t="s">
        <v>70</v>
      </c>
      <c r="AL589">
        <v>0</v>
      </c>
      <c r="AM589">
        <v>0</v>
      </c>
      <c r="AN589">
        <v>0</v>
      </c>
      <c r="AO589">
        <v>0</v>
      </c>
      <c r="AP589" s="1" t="s">
        <v>70</v>
      </c>
      <c r="AQ589" s="1" t="s">
        <v>79</v>
      </c>
      <c r="AR589" s="1" t="s">
        <v>79</v>
      </c>
      <c r="AS589" s="1" t="s">
        <v>79</v>
      </c>
      <c r="AT589">
        <v>0</v>
      </c>
      <c r="AU589">
        <v>0</v>
      </c>
      <c r="AV589">
        <v>0</v>
      </c>
      <c r="AW589">
        <v>0</v>
      </c>
      <c r="AX589">
        <v>0</v>
      </c>
      <c r="AY589" s="1" t="s">
        <v>186</v>
      </c>
      <c r="AZ589" s="1" t="s">
        <v>115</v>
      </c>
      <c r="BA589">
        <v>8</v>
      </c>
      <c r="BB589" s="1" t="s">
        <v>70</v>
      </c>
      <c r="BC589" s="1" t="s">
        <v>72</v>
      </c>
      <c r="BD589" s="1" t="s">
        <v>729</v>
      </c>
      <c r="BE589" s="1" t="s">
        <v>729</v>
      </c>
      <c r="BF589" s="1" t="s">
        <v>1072</v>
      </c>
      <c r="BG589" s="1" t="s">
        <v>760</v>
      </c>
      <c r="BH589" s="1" t="s">
        <v>81</v>
      </c>
      <c r="BI589" s="1" t="s">
        <v>291</v>
      </c>
      <c r="BJ589" s="1" t="s">
        <v>125</v>
      </c>
      <c r="BK589" s="1" t="s">
        <v>126</v>
      </c>
      <c r="BL589">
        <v>0</v>
      </c>
      <c r="BM589">
        <v>0</v>
      </c>
      <c r="BN589" s="1" t="s">
        <v>138</v>
      </c>
      <c r="BO589" s="1" t="s">
        <v>118</v>
      </c>
      <c r="BP589">
        <v>0</v>
      </c>
      <c r="BQ589" s="1" t="s">
        <v>219</v>
      </c>
    </row>
    <row r="590" spans="1:69" x14ac:dyDescent="0.2">
      <c r="A590" s="1" t="s">
        <v>1183</v>
      </c>
      <c r="B590">
        <v>1</v>
      </c>
      <c r="C590">
        <v>2</v>
      </c>
      <c r="D590">
        <v>0</v>
      </c>
      <c r="E590">
        <v>1</v>
      </c>
      <c r="F590">
        <v>0</v>
      </c>
      <c r="G590">
        <v>0</v>
      </c>
      <c r="H590">
        <v>0</v>
      </c>
      <c r="I590">
        <v>0</v>
      </c>
      <c r="J590">
        <v>0</v>
      </c>
      <c r="K590" s="1" t="s">
        <v>70</v>
      </c>
      <c r="L590">
        <v>59</v>
      </c>
      <c r="M590" s="1" t="s">
        <v>71</v>
      </c>
      <c r="N590" s="1" t="s">
        <v>72</v>
      </c>
      <c r="O590">
        <v>55</v>
      </c>
      <c r="P590" s="1" t="s">
        <v>73</v>
      </c>
      <c r="Q590" s="1" t="s">
        <v>74</v>
      </c>
      <c r="R590">
        <v>26</v>
      </c>
      <c r="S590" s="2">
        <v>44377</v>
      </c>
      <c r="T590">
        <v>-999</v>
      </c>
      <c r="U590" s="1" t="s">
        <v>70</v>
      </c>
      <c r="V590" s="1" t="s">
        <v>479</v>
      </c>
      <c r="W590">
        <v>-117</v>
      </c>
      <c r="X590">
        <v>0</v>
      </c>
      <c r="Y590" s="1" t="s">
        <v>105</v>
      </c>
      <c r="Z590">
        <v>0</v>
      </c>
      <c r="AA590" s="1" t="s">
        <v>1178</v>
      </c>
      <c r="AB590">
        <v>0</v>
      </c>
      <c r="AC590" s="1" t="s">
        <v>70</v>
      </c>
      <c r="AD590" s="1" t="s">
        <v>70</v>
      </c>
      <c r="AE590" s="1" t="s">
        <v>78</v>
      </c>
      <c r="AF590" s="1" t="s">
        <v>70</v>
      </c>
      <c r="AG590" s="1" t="s">
        <v>70</v>
      </c>
      <c r="AH590">
        <v>0</v>
      </c>
      <c r="AI590">
        <v>0</v>
      </c>
      <c r="AJ590">
        <v>-999</v>
      </c>
      <c r="AK590" s="1" t="s">
        <v>70</v>
      </c>
      <c r="AL590">
        <v>0</v>
      </c>
      <c r="AM590">
        <v>0</v>
      </c>
      <c r="AN590">
        <v>0</v>
      </c>
      <c r="AO590">
        <v>0</v>
      </c>
      <c r="AP590" s="1" t="s">
        <v>70</v>
      </c>
      <c r="AQ590" s="1" t="s">
        <v>79</v>
      </c>
      <c r="AR590" s="1" t="s">
        <v>79</v>
      </c>
      <c r="AS590" s="1" t="s">
        <v>79</v>
      </c>
      <c r="AT590">
        <v>0</v>
      </c>
      <c r="AU590">
        <v>0</v>
      </c>
      <c r="AV590">
        <v>0</v>
      </c>
      <c r="AW590">
        <v>0</v>
      </c>
      <c r="AX590">
        <v>0</v>
      </c>
      <c r="AY590" s="1" t="s">
        <v>186</v>
      </c>
      <c r="AZ590" s="1" t="s">
        <v>115</v>
      </c>
      <c r="BA590">
        <v>8</v>
      </c>
      <c r="BB590" s="1" t="s">
        <v>70</v>
      </c>
      <c r="BC590" s="1" t="s">
        <v>72</v>
      </c>
      <c r="BD590" s="1" t="s">
        <v>729</v>
      </c>
      <c r="BE590" s="1" t="s">
        <v>729</v>
      </c>
      <c r="BF590" s="1" t="s">
        <v>850</v>
      </c>
      <c r="BG590" s="1" t="s">
        <v>760</v>
      </c>
      <c r="BH590" s="1" t="s">
        <v>81</v>
      </c>
      <c r="BI590" s="1" t="s">
        <v>566</v>
      </c>
      <c r="BJ590" s="1" t="s">
        <v>125</v>
      </c>
      <c r="BK590" s="1" t="s">
        <v>126</v>
      </c>
      <c r="BL590">
        <v>0</v>
      </c>
      <c r="BM590">
        <v>0</v>
      </c>
      <c r="BN590" s="1" t="s">
        <v>138</v>
      </c>
      <c r="BO590" s="1" t="s">
        <v>118</v>
      </c>
      <c r="BP590">
        <v>0</v>
      </c>
      <c r="BQ590" s="1" t="s">
        <v>219</v>
      </c>
    </row>
    <row r="591" spans="1:69" x14ac:dyDescent="0.2">
      <c r="A591" s="1" t="s">
        <v>1184</v>
      </c>
      <c r="B591">
        <v>1</v>
      </c>
      <c r="C591">
        <v>2</v>
      </c>
      <c r="D591">
        <v>0</v>
      </c>
      <c r="E591">
        <v>1</v>
      </c>
      <c r="F591">
        <v>0</v>
      </c>
      <c r="G591">
        <v>0</v>
      </c>
      <c r="H591">
        <v>0</v>
      </c>
      <c r="I591">
        <v>0</v>
      </c>
      <c r="J591">
        <v>0</v>
      </c>
      <c r="K591" s="1" t="s">
        <v>70</v>
      </c>
      <c r="L591">
        <v>59</v>
      </c>
      <c r="M591" s="1" t="s">
        <v>71</v>
      </c>
      <c r="N591" s="1" t="s">
        <v>72</v>
      </c>
      <c r="O591">
        <v>55</v>
      </c>
      <c r="P591" s="1" t="s">
        <v>73</v>
      </c>
      <c r="Q591" s="1" t="s">
        <v>74</v>
      </c>
      <c r="R591">
        <v>26</v>
      </c>
      <c r="S591" s="2">
        <v>44377</v>
      </c>
      <c r="T591">
        <v>-999</v>
      </c>
      <c r="U591" s="1" t="s">
        <v>70</v>
      </c>
      <c r="V591" s="1" t="s">
        <v>479</v>
      </c>
      <c r="W591">
        <v>-117</v>
      </c>
      <c r="X591">
        <v>0</v>
      </c>
      <c r="Y591" s="1" t="s">
        <v>105</v>
      </c>
      <c r="Z591">
        <v>0</v>
      </c>
      <c r="AA591" s="1" t="s">
        <v>1178</v>
      </c>
      <c r="AB591">
        <v>0</v>
      </c>
      <c r="AC591" s="1" t="s">
        <v>70</v>
      </c>
      <c r="AD591" s="1" t="s">
        <v>70</v>
      </c>
      <c r="AE591" s="1" t="s">
        <v>78</v>
      </c>
      <c r="AF591" s="1" t="s">
        <v>70</v>
      </c>
      <c r="AG591" s="1" t="s">
        <v>70</v>
      </c>
      <c r="AH591">
        <v>0</v>
      </c>
      <c r="AI591">
        <v>0</v>
      </c>
      <c r="AJ591">
        <v>-999</v>
      </c>
      <c r="AK591" s="1" t="s">
        <v>70</v>
      </c>
      <c r="AL591">
        <v>0</v>
      </c>
      <c r="AM591">
        <v>0</v>
      </c>
      <c r="AN591">
        <v>0</v>
      </c>
      <c r="AO591">
        <v>0</v>
      </c>
      <c r="AP591" s="1" t="s">
        <v>70</v>
      </c>
      <c r="AQ591" s="1" t="s">
        <v>79</v>
      </c>
      <c r="AR591" s="1" t="s">
        <v>79</v>
      </c>
      <c r="AS591" s="1" t="s">
        <v>79</v>
      </c>
      <c r="AT591">
        <v>0</v>
      </c>
      <c r="AU591">
        <v>0</v>
      </c>
      <c r="AV591">
        <v>0</v>
      </c>
      <c r="AW591">
        <v>0</v>
      </c>
      <c r="AX591">
        <v>0</v>
      </c>
      <c r="AY591" s="1" t="s">
        <v>186</v>
      </c>
      <c r="AZ591" s="1" t="s">
        <v>115</v>
      </c>
      <c r="BA591">
        <v>8</v>
      </c>
      <c r="BB591" s="1" t="s">
        <v>70</v>
      </c>
      <c r="BC591" s="1" t="s">
        <v>72</v>
      </c>
      <c r="BD591" s="1" t="s">
        <v>729</v>
      </c>
      <c r="BE591" s="1" t="s">
        <v>95</v>
      </c>
      <c r="BF591" s="1" t="s">
        <v>852</v>
      </c>
      <c r="BG591" s="1" t="s">
        <v>760</v>
      </c>
      <c r="BH591" s="1" t="s">
        <v>81</v>
      </c>
      <c r="BI591" s="1" t="s">
        <v>464</v>
      </c>
      <c r="BJ591" s="1" t="s">
        <v>125</v>
      </c>
      <c r="BK591" s="1" t="s">
        <v>126</v>
      </c>
      <c r="BL591">
        <v>0</v>
      </c>
      <c r="BM591">
        <v>0</v>
      </c>
      <c r="BN591" s="1" t="s">
        <v>138</v>
      </c>
      <c r="BO591" s="1" t="s">
        <v>118</v>
      </c>
      <c r="BP591">
        <v>0</v>
      </c>
      <c r="BQ591" s="1" t="s">
        <v>224</v>
      </c>
    </row>
    <row r="592" spans="1:69" x14ac:dyDescent="0.2">
      <c r="A592" s="1" t="s">
        <v>1184</v>
      </c>
      <c r="B592">
        <v>1</v>
      </c>
      <c r="C592">
        <v>2</v>
      </c>
      <c r="D592">
        <v>0</v>
      </c>
      <c r="E592">
        <v>1</v>
      </c>
      <c r="F592">
        <v>0</v>
      </c>
      <c r="G592">
        <v>0</v>
      </c>
      <c r="H592">
        <v>0</v>
      </c>
      <c r="I592">
        <v>0</v>
      </c>
      <c r="J592">
        <v>0</v>
      </c>
      <c r="K592" s="1" t="s">
        <v>70</v>
      </c>
      <c r="L592">
        <v>59</v>
      </c>
      <c r="M592" s="1" t="s">
        <v>71</v>
      </c>
      <c r="N592" s="1" t="s">
        <v>72</v>
      </c>
      <c r="O592">
        <v>55</v>
      </c>
      <c r="P592" s="1" t="s">
        <v>73</v>
      </c>
      <c r="Q592" s="1" t="s">
        <v>74</v>
      </c>
      <c r="R592">
        <v>26</v>
      </c>
      <c r="S592" s="2">
        <v>44377</v>
      </c>
      <c r="T592">
        <v>-999</v>
      </c>
      <c r="U592" s="1" t="s">
        <v>70</v>
      </c>
      <c r="V592" s="1" t="s">
        <v>476</v>
      </c>
      <c r="W592">
        <v>-123</v>
      </c>
      <c r="X592">
        <v>0</v>
      </c>
      <c r="Y592" s="1" t="s">
        <v>105</v>
      </c>
      <c r="Z592">
        <v>0</v>
      </c>
      <c r="AA592" s="1" t="s">
        <v>1185</v>
      </c>
      <c r="AB592">
        <v>0</v>
      </c>
      <c r="AC592" s="1" t="s">
        <v>70</v>
      </c>
      <c r="AD592" s="1" t="s">
        <v>70</v>
      </c>
      <c r="AE592" s="1" t="s">
        <v>78</v>
      </c>
      <c r="AF592" s="1" t="s">
        <v>70</v>
      </c>
      <c r="AG592" s="1" t="s">
        <v>70</v>
      </c>
      <c r="AH592">
        <v>0</v>
      </c>
      <c r="AI592">
        <v>0</v>
      </c>
      <c r="AJ592">
        <v>-999</v>
      </c>
      <c r="AK592" s="1" t="s">
        <v>70</v>
      </c>
      <c r="AL592">
        <v>0</v>
      </c>
      <c r="AM592">
        <v>0</v>
      </c>
      <c r="AN592">
        <v>0</v>
      </c>
      <c r="AO592">
        <v>0</v>
      </c>
      <c r="AP592" s="1" t="s">
        <v>70</v>
      </c>
      <c r="AQ592" s="1" t="s">
        <v>79</v>
      </c>
      <c r="AR592" s="1" t="s">
        <v>79</v>
      </c>
      <c r="AS592" s="1" t="s">
        <v>79</v>
      </c>
      <c r="AT592">
        <v>0</v>
      </c>
      <c r="AU592">
        <v>0</v>
      </c>
      <c r="AV592">
        <v>0</v>
      </c>
      <c r="AW592">
        <v>0</v>
      </c>
      <c r="AX592">
        <v>0</v>
      </c>
      <c r="AY592" s="1" t="s">
        <v>173</v>
      </c>
      <c r="AZ592" s="1" t="s">
        <v>180</v>
      </c>
      <c r="BA592">
        <v>8</v>
      </c>
      <c r="BB592" s="1" t="s">
        <v>70</v>
      </c>
      <c r="BC592" s="1" t="s">
        <v>72</v>
      </c>
      <c r="BD592" s="1" t="s">
        <v>729</v>
      </c>
      <c r="BE592" s="1" t="s">
        <v>95</v>
      </c>
      <c r="BF592" s="1" t="s">
        <v>220</v>
      </c>
      <c r="BG592" s="1" t="s">
        <v>245</v>
      </c>
      <c r="BH592" s="1" t="s">
        <v>101</v>
      </c>
      <c r="BI592" s="1" t="s">
        <v>215</v>
      </c>
      <c r="BJ592" s="1" t="s">
        <v>125</v>
      </c>
      <c r="BK592" s="1" t="s">
        <v>126</v>
      </c>
      <c r="BL592">
        <v>0</v>
      </c>
      <c r="BM592">
        <v>0</v>
      </c>
      <c r="BN592" s="1" t="s">
        <v>138</v>
      </c>
      <c r="BO592" s="1" t="s">
        <v>118</v>
      </c>
      <c r="BP592">
        <v>0</v>
      </c>
      <c r="BQ592" s="1" t="s">
        <v>224</v>
      </c>
    </row>
    <row r="593" spans="1:69" x14ac:dyDescent="0.2">
      <c r="A593" s="1" t="s">
        <v>1186</v>
      </c>
      <c r="B593">
        <v>1</v>
      </c>
      <c r="C593">
        <v>2</v>
      </c>
      <c r="D593">
        <v>0</v>
      </c>
      <c r="E593">
        <v>1</v>
      </c>
      <c r="F593">
        <v>0</v>
      </c>
      <c r="G593">
        <v>0</v>
      </c>
      <c r="H593">
        <v>0</v>
      </c>
      <c r="I593">
        <v>0</v>
      </c>
      <c r="J593">
        <v>0</v>
      </c>
      <c r="K593" s="1" t="s">
        <v>70</v>
      </c>
      <c r="L593">
        <v>59</v>
      </c>
      <c r="M593" s="1" t="s">
        <v>71</v>
      </c>
      <c r="N593" s="1" t="s">
        <v>72</v>
      </c>
      <c r="O593">
        <v>55</v>
      </c>
      <c r="P593" s="1" t="s">
        <v>73</v>
      </c>
      <c r="Q593" s="1" t="s">
        <v>74</v>
      </c>
      <c r="R593">
        <v>26</v>
      </c>
      <c r="S593" s="2">
        <v>44377</v>
      </c>
      <c r="T593">
        <v>-999</v>
      </c>
      <c r="U593" s="1" t="s">
        <v>70</v>
      </c>
      <c r="V593" s="1" t="s">
        <v>476</v>
      </c>
      <c r="W593">
        <v>-123</v>
      </c>
      <c r="X593">
        <v>0</v>
      </c>
      <c r="Y593" s="1" t="s">
        <v>105</v>
      </c>
      <c r="Z593">
        <v>0</v>
      </c>
      <c r="AA593" s="1" t="s">
        <v>1185</v>
      </c>
      <c r="AB593">
        <v>0</v>
      </c>
      <c r="AC593" s="1" t="s">
        <v>70</v>
      </c>
      <c r="AD593" s="1" t="s">
        <v>70</v>
      </c>
      <c r="AE593" s="1" t="s">
        <v>78</v>
      </c>
      <c r="AF593" s="1" t="s">
        <v>70</v>
      </c>
      <c r="AG593" s="1" t="s">
        <v>70</v>
      </c>
      <c r="AH593">
        <v>0</v>
      </c>
      <c r="AI593">
        <v>0</v>
      </c>
      <c r="AJ593">
        <v>-999</v>
      </c>
      <c r="AK593" s="1" t="s">
        <v>70</v>
      </c>
      <c r="AL593">
        <v>0</v>
      </c>
      <c r="AM593">
        <v>0</v>
      </c>
      <c r="AN593">
        <v>0</v>
      </c>
      <c r="AO593">
        <v>0</v>
      </c>
      <c r="AP593" s="1" t="s">
        <v>70</v>
      </c>
      <c r="AQ593" s="1" t="s">
        <v>79</v>
      </c>
      <c r="AR593" s="1" t="s">
        <v>79</v>
      </c>
      <c r="AS593" s="1" t="s">
        <v>79</v>
      </c>
      <c r="AT593">
        <v>0</v>
      </c>
      <c r="AU593">
        <v>0</v>
      </c>
      <c r="AV593">
        <v>0</v>
      </c>
      <c r="AW593">
        <v>0</v>
      </c>
      <c r="AX593">
        <v>0</v>
      </c>
      <c r="AY593" s="1" t="s">
        <v>209</v>
      </c>
      <c r="AZ593" s="1" t="s">
        <v>187</v>
      </c>
      <c r="BA593">
        <v>8</v>
      </c>
      <c r="BB593" s="1" t="s">
        <v>927</v>
      </c>
      <c r="BC593" s="1" t="s">
        <v>72</v>
      </c>
      <c r="BD593" s="1" t="s">
        <v>729</v>
      </c>
      <c r="BE593" s="1" t="s">
        <v>729</v>
      </c>
      <c r="BF593" s="1" t="s">
        <v>334</v>
      </c>
      <c r="BG593" s="1" t="s">
        <v>245</v>
      </c>
      <c r="BH593" s="1" t="s">
        <v>696</v>
      </c>
      <c r="BI593" s="1" t="s">
        <v>433</v>
      </c>
      <c r="BJ593" s="1" t="s">
        <v>632</v>
      </c>
      <c r="BK593" s="1" t="s">
        <v>126</v>
      </c>
      <c r="BL593">
        <v>0</v>
      </c>
      <c r="BM593">
        <v>0</v>
      </c>
      <c r="BN593" s="1" t="s">
        <v>186</v>
      </c>
      <c r="BO593" s="1" t="s">
        <v>333</v>
      </c>
      <c r="BP593">
        <v>0</v>
      </c>
      <c r="BQ593" s="1" t="s">
        <v>92</v>
      </c>
    </row>
    <row r="594" spans="1:69" x14ac:dyDescent="0.2">
      <c r="A594" s="1" t="s">
        <v>1186</v>
      </c>
      <c r="B594">
        <v>1</v>
      </c>
      <c r="C594">
        <v>2</v>
      </c>
      <c r="D594">
        <v>0</v>
      </c>
      <c r="E594">
        <v>1</v>
      </c>
      <c r="F594">
        <v>0</v>
      </c>
      <c r="G594">
        <v>0</v>
      </c>
      <c r="H594">
        <v>0</v>
      </c>
      <c r="I594">
        <v>0</v>
      </c>
      <c r="J594">
        <v>0</v>
      </c>
      <c r="K594" s="1" t="s">
        <v>70</v>
      </c>
      <c r="L594">
        <v>59</v>
      </c>
      <c r="M594" s="1" t="s">
        <v>71</v>
      </c>
      <c r="N594" s="1" t="s">
        <v>72</v>
      </c>
      <c r="O594">
        <v>55</v>
      </c>
      <c r="P594" s="1" t="s">
        <v>73</v>
      </c>
      <c r="Q594" s="1" t="s">
        <v>74</v>
      </c>
      <c r="R594">
        <v>31</v>
      </c>
      <c r="S594" s="2">
        <v>44377</v>
      </c>
      <c r="T594">
        <v>-999</v>
      </c>
      <c r="U594" s="1" t="s">
        <v>70</v>
      </c>
      <c r="V594" s="1" t="s">
        <v>476</v>
      </c>
      <c r="W594">
        <v>-124</v>
      </c>
      <c r="X594">
        <v>0</v>
      </c>
      <c r="Y594" s="1" t="s">
        <v>105</v>
      </c>
      <c r="Z594">
        <v>0</v>
      </c>
      <c r="AA594" s="1" t="s">
        <v>1185</v>
      </c>
      <c r="AB594">
        <v>0</v>
      </c>
      <c r="AC594" s="1" t="s">
        <v>70</v>
      </c>
      <c r="AD594" s="1" t="s">
        <v>70</v>
      </c>
      <c r="AE594" s="1" t="s">
        <v>78</v>
      </c>
      <c r="AF594" s="1" t="s">
        <v>70</v>
      </c>
      <c r="AG594" s="1" t="s">
        <v>70</v>
      </c>
      <c r="AH594">
        <v>0</v>
      </c>
      <c r="AI594">
        <v>0</v>
      </c>
      <c r="AJ594">
        <v>-999</v>
      </c>
      <c r="AK594" s="1" t="s">
        <v>70</v>
      </c>
      <c r="AL594">
        <v>0</v>
      </c>
      <c r="AM594">
        <v>0</v>
      </c>
      <c r="AN594">
        <v>0</v>
      </c>
      <c r="AO594">
        <v>0</v>
      </c>
      <c r="AP594" s="1" t="s">
        <v>70</v>
      </c>
      <c r="AQ594" s="1" t="s">
        <v>79</v>
      </c>
      <c r="AR594" s="1" t="s">
        <v>79</v>
      </c>
      <c r="AS594" s="1" t="s">
        <v>79</v>
      </c>
      <c r="AT594">
        <v>0</v>
      </c>
      <c r="AU594">
        <v>0</v>
      </c>
      <c r="AV594">
        <v>0</v>
      </c>
      <c r="AW594">
        <v>0</v>
      </c>
      <c r="AX594">
        <v>0</v>
      </c>
      <c r="AY594" s="1" t="s">
        <v>696</v>
      </c>
      <c r="AZ594" s="1" t="s">
        <v>247</v>
      </c>
      <c r="BA594">
        <v>8</v>
      </c>
      <c r="BB594" s="1" t="s">
        <v>82</v>
      </c>
      <c r="BC594" s="1" t="s">
        <v>72</v>
      </c>
      <c r="BD594" s="1" t="s">
        <v>729</v>
      </c>
      <c r="BE594" s="1" t="s">
        <v>233</v>
      </c>
      <c r="BF594" s="1" t="s">
        <v>213</v>
      </c>
      <c r="BG594" s="1" t="s">
        <v>187</v>
      </c>
      <c r="BH594" s="1" t="s">
        <v>118</v>
      </c>
      <c r="BI594" s="1" t="s">
        <v>234</v>
      </c>
      <c r="BJ594" s="1" t="s">
        <v>1187</v>
      </c>
      <c r="BK594" s="1" t="s">
        <v>90</v>
      </c>
      <c r="BL594">
        <v>0</v>
      </c>
      <c r="BM594">
        <v>0</v>
      </c>
      <c r="BN594" s="1" t="s">
        <v>94</v>
      </c>
      <c r="BO594" s="1" t="s">
        <v>91</v>
      </c>
      <c r="BP594">
        <v>0</v>
      </c>
      <c r="BQ594" s="1" t="s">
        <v>92</v>
      </c>
    </row>
    <row r="595" spans="1:69" x14ac:dyDescent="0.2">
      <c r="A595" s="1" t="s">
        <v>1188</v>
      </c>
      <c r="B595">
        <v>1</v>
      </c>
      <c r="C595">
        <v>2</v>
      </c>
      <c r="D595">
        <v>0</v>
      </c>
      <c r="E595">
        <v>1</v>
      </c>
      <c r="F595">
        <v>0</v>
      </c>
      <c r="G595">
        <v>0</v>
      </c>
      <c r="H595">
        <v>0</v>
      </c>
      <c r="I595">
        <v>0</v>
      </c>
      <c r="J595">
        <v>0</v>
      </c>
      <c r="K595" s="1" t="s">
        <v>70</v>
      </c>
      <c r="L595">
        <v>59</v>
      </c>
      <c r="M595" s="1" t="s">
        <v>71</v>
      </c>
      <c r="N595" s="1" t="s">
        <v>72</v>
      </c>
      <c r="O595">
        <v>55</v>
      </c>
      <c r="P595" s="1" t="s">
        <v>73</v>
      </c>
      <c r="Q595" s="1" t="s">
        <v>74</v>
      </c>
      <c r="R595">
        <v>38</v>
      </c>
      <c r="S595" s="2">
        <v>44377</v>
      </c>
      <c r="T595">
        <v>-999</v>
      </c>
      <c r="U595" s="1" t="s">
        <v>70</v>
      </c>
      <c r="V595" s="1" t="s">
        <v>476</v>
      </c>
      <c r="W595">
        <v>-124</v>
      </c>
      <c r="X595">
        <v>0</v>
      </c>
      <c r="Y595" s="1" t="s">
        <v>105</v>
      </c>
      <c r="Z595">
        <v>0</v>
      </c>
      <c r="AA595" s="1" t="s">
        <v>1185</v>
      </c>
      <c r="AB595">
        <v>0</v>
      </c>
      <c r="AC595" s="1" t="s">
        <v>70</v>
      </c>
      <c r="AD595" s="1" t="s">
        <v>70</v>
      </c>
      <c r="AE595" s="1" t="s">
        <v>78</v>
      </c>
      <c r="AF595" s="1" t="s">
        <v>70</v>
      </c>
      <c r="AG595" s="1" t="s">
        <v>70</v>
      </c>
      <c r="AH595">
        <v>0</v>
      </c>
      <c r="AI595">
        <v>0</v>
      </c>
      <c r="AJ595">
        <v>-999</v>
      </c>
      <c r="AK595" s="1" t="s">
        <v>70</v>
      </c>
      <c r="AL595">
        <v>0</v>
      </c>
      <c r="AM595">
        <v>0</v>
      </c>
      <c r="AN595">
        <v>0</v>
      </c>
      <c r="AO595">
        <v>0</v>
      </c>
      <c r="AP595" s="1" t="s">
        <v>70</v>
      </c>
      <c r="AQ595" s="1" t="s">
        <v>79</v>
      </c>
      <c r="AR595" s="1" t="s">
        <v>79</v>
      </c>
      <c r="AS595" s="1" t="s">
        <v>79</v>
      </c>
      <c r="AT595">
        <v>0</v>
      </c>
      <c r="AU595">
        <v>0</v>
      </c>
      <c r="AV595">
        <v>0</v>
      </c>
      <c r="AW595">
        <v>0</v>
      </c>
      <c r="AX595">
        <v>0</v>
      </c>
      <c r="AY595" s="1" t="s">
        <v>696</v>
      </c>
      <c r="AZ595" s="1" t="s">
        <v>202</v>
      </c>
      <c r="BA595">
        <v>8</v>
      </c>
      <c r="BB595" s="1" t="s">
        <v>82</v>
      </c>
      <c r="BC595" s="1" t="s">
        <v>72</v>
      </c>
      <c r="BD595" s="1" t="s">
        <v>729</v>
      </c>
      <c r="BE595" s="1" t="s">
        <v>848</v>
      </c>
      <c r="BF595" s="1" t="s">
        <v>1020</v>
      </c>
      <c r="BG595" s="1" t="s">
        <v>187</v>
      </c>
      <c r="BH595" s="1" t="s">
        <v>199</v>
      </c>
      <c r="BI595" s="1" t="s">
        <v>422</v>
      </c>
      <c r="BJ595" s="1" t="s">
        <v>1189</v>
      </c>
      <c r="BK595" s="1" t="s">
        <v>129</v>
      </c>
      <c r="BL595">
        <v>0</v>
      </c>
      <c r="BM595">
        <v>0</v>
      </c>
      <c r="BN595" s="1" t="s">
        <v>94</v>
      </c>
      <c r="BO595" s="1" t="s">
        <v>760</v>
      </c>
      <c r="BP595">
        <v>0</v>
      </c>
      <c r="BQ595" s="1" t="s">
        <v>92</v>
      </c>
    </row>
    <row r="596" spans="1:69" x14ac:dyDescent="0.2">
      <c r="A596" s="1" t="s">
        <v>1188</v>
      </c>
      <c r="B596">
        <v>1</v>
      </c>
      <c r="C596">
        <v>2</v>
      </c>
      <c r="D596">
        <v>0</v>
      </c>
      <c r="E596">
        <v>1</v>
      </c>
      <c r="F596">
        <v>0</v>
      </c>
      <c r="G596">
        <v>0</v>
      </c>
      <c r="H596">
        <v>0</v>
      </c>
      <c r="I596">
        <v>0</v>
      </c>
      <c r="J596">
        <v>0</v>
      </c>
      <c r="K596" s="1" t="s">
        <v>70</v>
      </c>
      <c r="L596">
        <v>59</v>
      </c>
      <c r="M596" s="1" t="s">
        <v>71</v>
      </c>
      <c r="N596" s="1" t="s">
        <v>72</v>
      </c>
      <c r="O596">
        <v>55</v>
      </c>
      <c r="P596" s="1" t="s">
        <v>73</v>
      </c>
      <c r="Q596" s="1" t="s">
        <v>74</v>
      </c>
      <c r="R596">
        <v>39</v>
      </c>
      <c r="S596" s="2">
        <v>44377</v>
      </c>
      <c r="T596">
        <v>-999</v>
      </c>
      <c r="U596" s="1" t="s">
        <v>70</v>
      </c>
      <c r="V596" s="1" t="s">
        <v>479</v>
      </c>
      <c r="W596">
        <v>-115</v>
      </c>
      <c r="X596">
        <v>0</v>
      </c>
      <c r="Y596" s="1" t="s">
        <v>76</v>
      </c>
      <c r="Z596">
        <v>0</v>
      </c>
      <c r="AA596" s="1" t="s">
        <v>1185</v>
      </c>
      <c r="AB596">
        <v>0</v>
      </c>
      <c r="AC596" s="1" t="s">
        <v>70</v>
      </c>
      <c r="AD596" s="1" t="s">
        <v>70</v>
      </c>
      <c r="AE596" s="1" t="s">
        <v>78</v>
      </c>
      <c r="AF596" s="1" t="s">
        <v>70</v>
      </c>
      <c r="AG596" s="1" t="s">
        <v>70</v>
      </c>
      <c r="AH596">
        <v>0</v>
      </c>
      <c r="AI596">
        <v>0</v>
      </c>
      <c r="AJ596">
        <v>-999</v>
      </c>
      <c r="AK596" s="1" t="s">
        <v>70</v>
      </c>
      <c r="AL596">
        <v>0</v>
      </c>
      <c r="AM596">
        <v>0</v>
      </c>
      <c r="AN596">
        <v>0</v>
      </c>
      <c r="AO596">
        <v>0</v>
      </c>
      <c r="AP596" s="1" t="s">
        <v>70</v>
      </c>
      <c r="AQ596" s="1" t="s">
        <v>79</v>
      </c>
      <c r="AR596" s="1" t="s">
        <v>79</v>
      </c>
      <c r="AS596" s="1" t="s">
        <v>79</v>
      </c>
      <c r="AT596">
        <v>0</v>
      </c>
      <c r="AU596">
        <v>0</v>
      </c>
      <c r="AV596">
        <v>0</v>
      </c>
      <c r="AW596">
        <v>0</v>
      </c>
      <c r="AX596">
        <v>0</v>
      </c>
      <c r="AY596" s="1" t="s">
        <v>696</v>
      </c>
      <c r="AZ596" s="1" t="s">
        <v>499</v>
      </c>
      <c r="BA596">
        <v>8</v>
      </c>
      <c r="BB596" s="1" t="s">
        <v>82</v>
      </c>
      <c r="BC596" s="1" t="s">
        <v>72</v>
      </c>
      <c r="BD596" s="1" t="s">
        <v>107</v>
      </c>
      <c r="BE596" s="1" t="s">
        <v>1023</v>
      </c>
      <c r="BF596" s="1" t="s">
        <v>307</v>
      </c>
      <c r="BG596" s="1" t="s">
        <v>173</v>
      </c>
      <c r="BH596" s="1" t="s">
        <v>209</v>
      </c>
      <c r="BI596" s="1" t="s">
        <v>193</v>
      </c>
      <c r="BJ596" s="1" t="s">
        <v>1081</v>
      </c>
      <c r="BK596" s="1" t="s">
        <v>302</v>
      </c>
      <c r="BL596">
        <v>0</v>
      </c>
      <c r="BM596">
        <v>0</v>
      </c>
      <c r="BN596" s="1" t="s">
        <v>81</v>
      </c>
      <c r="BO596" s="1" t="s">
        <v>251</v>
      </c>
      <c r="BP596">
        <v>0</v>
      </c>
      <c r="BQ596" s="1" t="s">
        <v>92</v>
      </c>
    </row>
    <row r="597" spans="1:69" x14ac:dyDescent="0.2">
      <c r="A597" s="1" t="s">
        <v>1190</v>
      </c>
      <c r="B597">
        <v>1</v>
      </c>
      <c r="C597">
        <v>2</v>
      </c>
      <c r="D597">
        <v>0</v>
      </c>
      <c r="E597">
        <v>1</v>
      </c>
      <c r="F597">
        <v>0</v>
      </c>
      <c r="G597">
        <v>0</v>
      </c>
      <c r="H597">
        <v>0</v>
      </c>
      <c r="I597">
        <v>0</v>
      </c>
      <c r="J597">
        <v>0</v>
      </c>
      <c r="K597" s="1" t="s">
        <v>70</v>
      </c>
      <c r="L597">
        <v>59</v>
      </c>
      <c r="M597" s="1" t="s">
        <v>71</v>
      </c>
      <c r="N597" s="1" t="s">
        <v>72</v>
      </c>
      <c r="O597">
        <v>55</v>
      </c>
      <c r="P597" s="1" t="s">
        <v>73</v>
      </c>
      <c r="Q597" s="1" t="s">
        <v>74</v>
      </c>
      <c r="R597">
        <v>40</v>
      </c>
      <c r="S597" s="2">
        <v>44377</v>
      </c>
      <c r="T597">
        <v>-999</v>
      </c>
      <c r="U597" s="1" t="s">
        <v>70</v>
      </c>
      <c r="V597" s="1" t="s">
        <v>479</v>
      </c>
      <c r="W597">
        <v>-115</v>
      </c>
      <c r="X597">
        <v>0</v>
      </c>
      <c r="Y597" s="1" t="s">
        <v>76</v>
      </c>
      <c r="Z597">
        <v>0</v>
      </c>
      <c r="AA597" s="1" t="s">
        <v>1185</v>
      </c>
      <c r="AB597">
        <v>0</v>
      </c>
      <c r="AC597" s="1" t="s">
        <v>70</v>
      </c>
      <c r="AD597" s="1" t="s">
        <v>70</v>
      </c>
      <c r="AE597" s="1" t="s">
        <v>78</v>
      </c>
      <c r="AF597" s="1" t="s">
        <v>70</v>
      </c>
      <c r="AG597" s="1" t="s">
        <v>70</v>
      </c>
      <c r="AH597">
        <v>0</v>
      </c>
      <c r="AI597">
        <v>0</v>
      </c>
      <c r="AJ597">
        <v>-999</v>
      </c>
      <c r="AK597" s="1" t="s">
        <v>70</v>
      </c>
      <c r="AL597">
        <v>0</v>
      </c>
      <c r="AM597">
        <v>0</v>
      </c>
      <c r="AN597">
        <v>0</v>
      </c>
      <c r="AO597">
        <v>0</v>
      </c>
      <c r="AP597" s="1" t="s">
        <v>70</v>
      </c>
      <c r="AQ597" s="1" t="s">
        <v>79</v>
      </c>
      <c r="AR597" s="1" t="s">
        <v>79</v>
      </c>
      <c r="AS597" s="1" t="s">
        <v>79</v>
      </c>
      <c r="AT597">
        <v>0</v>
      </c>
      <c r="AU597">
        <v>0</v>
      </c>
      <c r="AV597">
        <v>0</v>
      </c>
      <c r="AW597">
        <v>0</v>
      </c>
      <c r="AX597">
        <v>0</v>
      </c>
      <c r="AY597" s="1" t="s">
        <v>696</v>
      </c>
      <c r="AZ597" s="1" t="s">
        <v>190</v>
      </c>
      <c r="BA597">
        <v>8</v>
      </c>
      <c r="BB597" s="1" t="s">
        <v>82</v>
      </c>
      <c r="BC597" s="1" t="s">
        <v>72</v>
      </c>
      <c r="BD597" s="1" t="s">
        <v>198</v>
      </c>
      <c r="BE597" s="1" t="s">
        <v>812</v>
      </c>
      <c r="BF597" s="1" t="s">
        <v>249</v>
      </c>
      <c r="BG597" s="1" t="s">
        <v>696</v>
      </c>
      <c r="BH597" s="1" t="s">
        <v>115</v>
      </c>
      <c r="BI597" s="1" t="s">
        <v>292</v>
      </c>
      <c r="BJ597" s="1" t="s">
        <v>493</v>
      </c>
      <c r="BK597" s="1" t="s">
        <v>142</v>
      </c>
      <c r="BL597">
        <v>0</v>
      </c>
      <c r="BM597">
        <v>0</v>
      </c>
      <c r="BN597" s="1" t="s">
        <v>81</v>
      </c>
      <c r="BO597" s="1" t="s">
        <v>256</v>
      </c>
      <c r="BP597">
        <v>0</v>
      </c>
      <c r="BQ597" s="1" t="s">
        <v>92</v>
      </c>
    </row>
    <row r="598" spans="1:69" x14ac:dyDescent="0.2">
      <c r="A598" s="1" t="s">
        <v>1190</v>
      </c>
      <c r="B598">
        <v>1</v>
      </c>
      <c r="C598">
        <v>2</v>
      </c>
      <c r="D598">
        <v>0</v>
      </c>
      <c r="E598">
        <v>1</v>
      </c>
      <c r="F598">
        <v>0</v>
      </c>
      <c r="G598">
        <v>0</v>
      </c>
      <c r="H598">
        <v>0</v>
      </c>
      <c r="I598">
        <v>0</v>
      </c>
      <c r="J598">
        <v>0</v>
      </c>
      <c r="K598" s="1" t="s">
        <v>70</v>
      </c>
      <c r="L598">
        <v>59</v>
      </c>
      <c r="M598" s="1" t="s">
        <v>71</v>
      </c>
      <c r="N598" s="1" t="s">
        <v>72</v>
      </c>
      <c r="O598">
        <v>55</v>
      </c>
      <c r="P598" s="1" t="s">
        <v>73</v>
      </c>
      <c r="Q598" s="1" t="s">
        <v>74</v>
      </c>
      <c r="R598">
        <v>41</v>
      </c>
      <c r="S598" s="2">
        <v>44377</v>
      </c>
      <c r="T598">
        <v>-999</v>
      </c>
      <c r="U598" s="1" t="s">
        <v>70</v>
      </c>
      <c r="V598" s="1" t="s">
        <v>488</v>
      </c>
      <c r="W598">
        <v>-104</v>
      </c>
      <c r="X598">
        <v>0</v>
      </c>
      <c r="Y598" s="1" t="s">
        <v>105</v>
      </c>
      <c r="Z598">
        <v>0</v>
      </c>
      <c r="AA598" s="1" t="s">
        <v>1185</v>
      </c>
      <c r="AB598">
        <v>0</v>
      </c>
      <c r="AC598" s="1" t="s">
        <v>70</v>
      </c>
      <c r="AD598" s="1" t="s">
        <v>70</v>
      </c>
      <c r="AE598" s="1" t="s">
        <v>78</v>
      </c>
      <c r="AF598" s="1" t="s">
        <v>70</v>
      </c>
      <c r="AG598" s="1" t="s">
        <v>70</v>
      </c>
      <c r="AH598">
        <v>0</v>
      </c>
      <c r="AI598">
        <v>0</v>
      </c>
      <c r="AJ598">
        <v>-999</v>
      </c>
      <c r="AK598" s="1" t="s">
        <v>70</v>
      </c>
      <c r="AL598">
        <v>0</v>
      </c>
      <c r="AM598">
        <v>0</v>
      </c>
      <c r="AN598">
        <v>0</v>
      </c>
      <c r="AO598">
        <v>0</v>
      </c>
      <c r="AP598" s="1" t="s">
        <v>70</v>
      </c>
      <c r="AQ598" s="1" t="s">
        <v>79</v>
      </c>
      <c r="AR598" s="1" t="s">
        <v>79</v>
      </c>
      <c r="AS598" s="1" t="s">
        <v>79</v>
      </c>
      <c r="AT598">
        <v>0</v>
      </c>
      <c r="AU598">
        <v>0</v>
      </c>
      <c r="AV598">
        <v>0</v>
      </c>
      <c r="AW598">
        <v>0</v>
      </c>
      <c r="AX598">
        <v>0</v>
      </c>
      <c r="AY598" s="1" t="s">
        <v>209</v>
      </c>
      <c r="AZ598" s="1" t="s">
        <v>190</v>
      </c>
      <c r="BA598">
        <v>8</v>
      </c>
      <c r="BB598" s="1" t="s">
        <v>82</v>
      </c>
      <c r="BC598" s="1" t="s">
        <v>72</v>
      </c>
      <c r="BD598" s="1" t="s">
        <v>606</v>
      </c>
      <c r="BE598" s="1" t="s">
        <v>491</v>
      </c>
      <c r="BF598" s="1" t="s">
        <v>253</v>
      </c>
      <c r="BG598" s="1" t="s">
        <v>115</v>
      </c>
      <c r="BH598" s="1" t="s">
        <v>696</v>
      </c>
      <c r="BI598" s="1" t="s">
        <v>773</v>
      </c>
      <c r="BJ598" s="1" t="s">
        <v>1191</v>
      </c>
      <c r="BK598" s="1" t="s">
        <v>317</v>
      </c>
      <c r="BL598">
        <v>0</v>
      </c>
      <c r="BM598">
        <v>0</v>
      </c>
      <c r="BN598" s="1" t="s">
        <v>81</v>
      </c>
      <c r="BO598" s="1" t="s">
        <v>343</v>
      </c>
      <c r="BP598">
        <v>0</v>
      </c>
      <c r="BQ598" s="1" t="s">
        <v>92</v>
      </c>
    </row>
    <row r="599" spans="1:69" x14ac:dyDescent="0.2">
      <c r="A599" s="1" t="s">
        <v>1192</v>
      </c>
      <c r="B599">
        <v>1</v>
      </c>
      <c r="C599">
        <v>2</v>
      </c>
      <c r="D599">
        <v>0</v>
      </c>
      <c r="E599">
        <v>1</v>
      </c>
      <c r="F599">
        <v>0</v>
      </c>
      <c r="G599">
        <v>0</v>
      </c>
      <c r="H599">
        <v>0</v>
      </c>
      <c r="I599">
        <v>0</v>
      </c>
      <c r="J599">
        <v>0</v>
      </c>
      <c r="K599" s="1" t="s">
        <v>70</v>
      </c>
      <c r="L599">
        <v>59</v>
      </c>
      <c r="M599" s="1" t="s">
        <v>71</v>
      </c>
      <c r="N599" s="1" t="s">
        <v>72</v>
      </c>
      <c r="O599">
        <v>55</v>
      </c>
      <c r="P599" s="1" t="s">
        <v>73</v>
      </c>
      <c r="Q599" s="1" t="s">
        <v>74</v>
      </c>
      <c r="R599">
        <v>42</v>
      </c>
      <c r="S599" s="2">
        <v>44377</v>
      </c>
      <c r="T599">
        <v>-999</v>
      </c>
      <c r="U599" s="1" t="s">
        <v>70</v>
      </c>
      <c r="V599" s="1" t="s">
        <v>488</v>
      </c>
      <c r="W599">
        <v>-104</v>
      </c>
      <c r="X599">
        <v>0</v>
      </c>
      <c r="Y599" s="1" t="s">
        <v>76</v>
      </c>
      <c r="Z599">
        <v>0</v>
      </c>
      <c r="AA599" s="1" t="s">
        <v>1185</v>
      </c>
      <c r="AB599">
        <v>0</v>
      </c>
      <c r="AC599" s="1" t="s">
        <v>70</v>
      </c>
      <c r="AD599" s="1" t="s">
        <v>70</v>
      </c>
      <c r="AE599" s="1" t="s">
        <v>78</v>
      </c>
      <c r="AF599" s="1" t="s">
        <v>70</v>
      </c>
      <c r="AG599" s="1" t="s">
        <v>70</v>
      </c>
      <c r="AH599">
        <v>0</v>
      </c>
      <c r="AI599">
        <v>0</v>
      </c>
      <c r="AJ599">
        <v>-999</v>
      </c>
      <c r="AK599" s="1" t="s">
        <v>70</v>
      </c>
      <c r="AL599">
        <v>0</v>
      </c>
      <c r="AM599">
        <v>0</v>
      </c>
      <c r="AN599">
        <v>0</v>
      </c>
      <c r="AO599">
        <v>0</v>
      </c>
      <c r="AP599" s="1" t="s">
        <v>70</v>
      </c>
      <c r="AQ599" s="1" t="s">
        <v>79</v>
      </c>
      <c r="AR599" s="1" t="s">
        <v>79</v>
      </c>
      <c r="AS599" s="1" t="s">
        <v>79</v>
      </c>
      <c r="AT599">
        <v>0</v>
      </c>
      <c r="AU599">
        <v>0</v>
      </c>
      <c r="AV599">
        <v>0</v>
      </c>
      <c r="AW599">
        <v>0</v>
      </c>
      <c r="AX599">
        <v>0</v>
      </c>
      <c r="AY599" s="1" t="s">
        <v>209</v>
      </c>
      <c r="AZ599" s="1" t="s">
        <v>499</v>
      </c>
      <c r="BA599">
        <v>8</v>
      </c>
      <c r="BB599" s="1" t="s">
        <v>391</v>
      </c>
      <c r="BC599" s="1" t="s">
        <v>72</v>
      </c>
      <c r="BD599" s="1" t="s">
        <v>464</v>
      </c>
      <c r="BE599" s="1" t="s">
        <v>742</v>
      </c>
      <c r="BF599" s="1" t="s">
        <v>720</v>
      </c>
      <c r="BG599" s="1" t="s">
        <v>209</v>
      </c>
      <c r="BH599" s="1" t="s">
        <v>106</v>
      </c>
      <c r="BI599" s="1" t="s">
        <v>709</v>
      </c>
      <c r="BJ599" s="1" t="s">
        <v>1193</v>
      </c>
      <c r="BK599" s="1" t="s">
        <v>317</v>
      </c>
      <c r="BL599">
        <v>0</v>
      </c>
      <c r="BM599">
        <v>0</v>
      </c>
      <c r="BN599" s="1" t="s">
        <v>101</v>
      </c>
      <c r="BO599" s="1" t="s">
        <v>343</v>
      </c>
      <c r="BP599">
        <v>0</v>
      </c>
      <c r="BQ599" s="1" t="s">
        <v>92</v>
      </c>
    </row>
    <row r="600" spans="1:69" x14ac:dyDescent="0.2">
      <c r="A600" s="1" t="s">
        <v>1192</v>
      </c>
      <c r="B600">
        <v>1</v>
      </c>
      <c r="C600">
        <v>2</v>
      </c>
      <c r="D600">
        <v>0</v>
      </c>
      <c r="E600">
        <v>1</v>
      </c>
      <c r="F600">
        <v>0</v>
      </c>
      <c r="G600">
        <v>0</v>
      </c>
      <c r="H600">
        <v>0</v>
      </c>
      <c r="I600">
        <v>0</v>
      </c>
      <c r="J600">
        <v>0</v>
      </c>
      <c r="K600" s="1" t="s">
        <v>70</v>
      </c>
      <c r="L600">
        <v>59</v>
      </c>
      <c r="M600" s="1" t="s">
        <v>71</v>
      </c>
      <c r="N600" s="1" t="s">
        <v>72</v>
      </c>
      <c r="O600">
        <v>55</v>
      </c>
      <c r="P600" s="1" t="s">
        <v>73</v>
      </c>
      <c r="Q600" s="1" t="s">
        <v>74</v>
      </c>
      <c r="R600">
        <v>39</v>
      </c>
      <c r="S600" s="2">
        <v>44377</v>
      </c>
      <c r="T600">
        <v>-999</v>
      </c>
      <c r="U600" s="1" t="s">
        <v>70</v>
      </c>
      <c r="V600" s="1" t="s">
        <v>661</v>
      </c>
      <c r="W600">
        <v>-95</v>
      </c>
      <c r="X600">
        <v>0</v>
      </c>
      <c r="Y600" s="1" t="s">
        <v>76</v>
      </c>
      <c r="Z600">
        <v>0</v>
      </c>
      <c r="AA600" s="1" t="s">
        <v>1185</v>
      </c>
      <c r="AB600">
        <v>0</v>
      </c>
      <c r="AC600" s="1" t="s">
        <v>70</v>
      </c>
      <c r="AD600" s="1" t="s">
        <v>70</v>
      </c>
      <c r="AE600" s="1" t="s">
        <v>78</v>
      </c>
      <c r="AF600" s="1" t="s">
        <v>70</v>
      </c>
      <c r="AG600" s="1" t="s">
        <v>70</v>
      </c>
      <c r="AH600">
        <v>0</v>
      </c>
      <c r="AI600">
        <v>0</v>
      </c>
      <c r="AJ600">
        <v>-999</v>
      </c>
      <c r="AK600" s="1" t="s">
        <v>70</v>
      </c>
      <c r="AL600">
        <v>0</v>
      </c>
      <c r="AM600">
        <v>0</v>
      </c>
      <c r="AN600">
        <v>0</v>
      </c>
      <c r="AO600">
        <v>0</v>
      </c>
      <c r="AP600" s="1" t="s">
        <v>70</v>
      </c>
      <c r="AQ600" s="1" t="s">
        <v>79</v>
      </c>
      <c r="AR600" s="1" t="s">
        <v>79</v>
      </c>
      <c r="AS600" s="1" t="s">
        <v>79</v>
      </c>
      <c r="AT600">
        <v>0</v>
      </c>
      <c r="AU600">
        <v>0</v>
      </c>
      <c r="AV600">
        <v>0</v>
      </c>
      <c r="AW600">
        <v>0</v>
      </c>
      <c r="AX600">
        <v>0</v>
      </c>
      <c r="AY600" s="1" t="s">
        <v>173</v>
      </c>
      <c r="AZ600" s="1" t="s">
        <v>193</v>
      </c>
      <c r="BA600">
        <v>8</v>
      </c>
      <c r="BB600" s="1" t="s">
        <v>70</v>
      </c>
      <c r="BC600" s="1" t="s">
        <v>72</v>
      </c>
      <c r="BD600" s="1" t="s">
        <v>211</v>
      </c>
      <c r="BE600" s="1" t="s">
        <v>863</v>
      </c>
      <c r="BF600" s="1" t="s">
        <v>831</v>
      </c>
      <c r="BG600" s="1" t="s">
        <v>110</v>
      </c>
      <c r="BH600" s="1" t="s">
        <v>1194</v>
      </c>
      <c r="BI600" s="1" t="s">
        <v>540</v>
      </c>
      <c r="BJ600" s="1" t="s">
        <v>125</v>
      </c>
      <c r="BK600" s="1" t="s">
        <v>793</v>
      </c>
      <c r="BL600">
        <v>0</v>
      </c>
      <c r="BM600">
        <v>0</v>
      </c>
      <c r="BN600" s="1" t="s">
        <v>209</v>
      </c>
      <c r="BO600" s="1" t="s">
        <v>131</v>
      </c>
      <c r="BP600">
        <v>0</v>
      </c>
      <c r="BQ600" s="1" t="s">
        <v>117</v>
      </c>
    </row>
    <row r="601" spans="1:69" x14ac:dyDescent="0.2">
      <c r="A601" s="1" t="s">
        <v>1195</v>
      </c>
      <c r="B601">
        <v>1</v>
      </c>
      <c r="C601">
        <v>2</v>
      </c>
      <c r="D601">
        <v>0</v>
      </c>
      <c r="E601">
        <v>1</v>
      </c>
      <c r="F601">
        <v>0</v>
      </c>
      <c r="G601">
        <v>0</v>
      </c>
      <c r="H601">
        <v>0</v>
      </c>
      <c r="I601">
        <v>0</v>
      </c>
      <c r="J601">
        <v>0</v>
      </c>
      <c r="K601" s="1" t="s">
        <v>70</v>
      </c>
      <c r="L601">
        <v>59</v>
      </c>
      <c r="M601" s="1" t="s">
        <v>71</v>
      </c>
      <c r="N601" s="1" t="s">
        <v>72</v>
      </c>
      <c r="O601">
        <v>55</v>
      </c>
      <c r="P601" s="1" t="s">
        <v>73</v>
      </c>
      <c r="Q601" s="1" t="s">
        <v>74</v>
      </c>
      <c r="R601">
        <v>30</v>
      </c>
      <c r="S601" s="2">
        <v>44377</v>
      </c>
      <c r="T601">
        <v>-999</v>
      </c>
      <c r="U601" s="1" t="s">
        <v>70</v>
      </c>
      <c r="V601" s="1" t="s">
        <v>661</v>
      </c>
      <c r="W601">
        <v>-95</v>
      </c>
      <c r="X601">
        <v>0</v>
      </c>
      <c r="Y601" s="1" t="s">
        <v>76</v>
      </c>
      <c r="Z601">
        <v>0</v>
      </c>
      <c r="AA601" s="1" t="s">
        <v>613</v>
      </c>
      <c r="AB601">
        <v>0</v>
      </c>
      <c r="AC601" s="1" t="s">
        <v>70</v>
      </c>
      <c r="AD601" s="1" t="s">
        <v>70</v>
      </c>
      <c r="AE601" s="1" t="s">
        <v>78</v>
      </c>
      <c r="AF601" s="1" t="s">
        <v>70</v>
      </c>
      <c r="AG601" s="1" t="s">
        <v>70</v>
      </c>
      <c r="AH601">
        <v>0</v>
      </c>
      <c r="AI601">
        <v>0</v>
      </c>
      <c r="AJ601">
        <v>-999</v>
      </c>
      <c r="AK601" s="1" t="s">
        <v>70</v>
      </c>
      <c r="AL601">
        <v>0</v>
      </c>
      <c r="AM601">
        <v>0</v>
      </c>
      <c r="AN601">
        <v>0</v>
      </c>
      <c r="AO601">
        <v>0</v>
      </c>
      <c r="AP601" s="1" t="s">
        <v>70</v>
      </c>
      <c r="AQ601" s="1" t="s">
        <v>79</v>
      </c>
      <c r="AR601" s="1" t="s">
        <v>79</v>
      </c>
      <c r="AS601" s="1" t="s">
        <v>79</v>
      </c>
      <c r="AT601">
        <v>0</v>
      </c>
      <c r="AU601">
        <v>0</v>
      </c>
      <c r="AV601">
        <v>0</v>
      </c>
      <c r="AW601">
        <v>0</v>
      </c>
      <c r="AX601">
        <v>0</v>
      </c>
      <c r="AY601" s="1" t="s">
        <v>186</v>
      </c>
      <c r="AZ601" s="1" t="s">
        <v>696</v>
      </c>
      <c r="BA601">
        <v>8</v>
      </c>
      <c r="BB601" s="1" t="s">
        <v>70</v>
      </c>
      <c r="BC601" s="1" t="s">
        <v>72</v>
      </c>
      <c r="BD601" s="1" t="s">
        <v>273</v>
      </c>
      <c r="BE601" s="1" t="s">
        <v>677</v>
      </c>
      <c r="BF601" s="1" t="s">
        <v>1196</v>
      </c>
      <c r="BG601" s="1" t="s">
        <v>144</v>
      </c>
      <c r="BH601" s="1" t="s">
        <v>962</v>
      </c>
      <c r="BI601" s="1" t="s">
        <v>276</v>
      </c>
      <c r="BJ601" s="1" t="s">
        <v>125</v>
      </c>
      <c r="BK601" s="1" t="s">
        <v>126</v>
      </c>
      <c r="BL601">
        <v>0</v>
      </c>
      <c r="BM601">
        <v>0</v>
      </c>
      <c r="BN601" s="1" t="s">
        <v>199</v>
      </c>
      <c r="BO601" s="1" t="s">
        <v>964</v>
      </c>
      <c r="BP601">
        <v>0</v>
      </c>
      <c r="BQ601" s="1" t="s">
        <v>117</v>
      </c>
    </row>
    <row r="602" spans="1:69" x14ac:dyDescent="0.2">
      <c r="A602" s="1" t="s">
        <v>1195</v>
      </c>
      <c r="B602">
        <v>1</v>
      </c>
      <c r="C602">
        <v>2</v>
      </c>
      <c r="D602">
        <v>0</v>
      </c>
      <c r="E602">
        <v>1</v>
      </c>
      <c r="F602">
        <v>0</v>
      </c>
      <c r="G602">
        <v>0</v>
      </c>
      <c r="H602">
        <v>0</v>
      </c>
      <c r="I602">
        <v>0</v>
      </c>
      <c r="J602">
        <v>0</v>
      </c>
      <c r="K602" s="1" t="s">
        <v>70</v>
      </c>
      <c r="L602">
        <v>59</v>
      </c>
      <c r="M602" s="1" t="s">
        <v>71</v>
      </c>
      <c r="N602" s="1" t="s">
        <v>72</v>
      </c>
      <c r="O602">
        <v>54</v>
      </c>
      <c r="P602" s="1" t="s">
        <v>73</v>
      </c>
      <c r="Q602" s="1" t="s">
        <v>74</v>
      </c>
      <c r="R602">
        <v>28</v>
      </c>
      <c r="S602" s="2">
        <v>44377</v>
      </c>
      <c r="T602">
        <v>-999</v>
      </c>
      <c r="U602" s="1" t="s">
        <v>70</v>
      </c>
      <c r="V602" s="1" t="s">
        <v>661</v>
      </c>
      <c r="W602">
        <v>-98</v>
      </c>
      <c r="X602">
        <v>0</v>
      </c>
      <c r="Y602" s="1" t="s">
        <v>76</v>
      </c>
      <c r="Z602">
        <v>0</v>
      </c>
      <c r="AA602" s="1" t="s">
        <v>613</v>
      </c>
      <c r="AB602">
        <v>0</v>
      </c>
      <c r="AC602" s="1" t="s">
        <v>70</v>
      </c>
      <c r="AD602" s="1" t="s">
        <v>70</v>
      </c>
      <c r="AE602" s="1" t="s">
        <v>78</v>
      </c>
      <c r="AF602" s="1" t="s">
        <v>70</v>
      </c>
      <c r="AG602" s="1" t="s">
        <v>70</v>
      </c>
      <c r="AH602">
        <v>0</v>
      </c>
      <c r="AI602">
        <v>0</v>
      </c>
      <c r="AJ602">
        <v>-999</v>
      </c>
      <c r="AK602" s="1" t="s">
        <v>70</v>
      </c>
      <c r="AL602">
        <v>0</v>
      </c>
      <c r="AM602">
        <v>0</v>
      </c>
      <c r="AN602">
        <v>0</v>
      </c>
      <c r="AO602">
        <v>0</v>
      </c>
      <c r="AP602" s="1" t="s">
        <v>70</v>
      </c>
      <c r="AQ602" s="1" t="s">
        <v>79</v>
      </c>
      <c r="AR602" s="1" t="s">
        <v>79</v>
      </c>
      <c r="AS602" s="1" t="s">
        <v>79</v>
      </c>
      <c r="AT602">
        <v>0</v>
      </c>
      <c r="AU602">
        <v>0</v>
      </c>
      <c r="AV602">
        <v>0</v>
      </c>
      <c r="AW602">
        <v>0</v>
      </c>
      <c r="AX602">
        <v>0</v>
      </c>
      <c r="AY602" s="1" t="s">
        <v>186</v>
      </c>
      <c r="AZ602" s="1" t="s">
        <v>696</v>
      </c>
      <c r="BA602">
        <v>8</v>
      </c>
      <c r="BB602" s="1" t="s">
        <v>70</v>
      </c>
      <c r="BC602" s="1" t="s">
        <v>72</v>
      </c>
      <c r="BD602" s="1" t="s">
        <v>566</v>
      </c>
      <c r="BE602" s="1" t="s">
        <v>566</v>
      </c>
      <c r="BF602" s="1" t="s">
        <v>511</v>
      </c>
      <c r="BG602" s="1" t="s">
        <v>131</v>
      </c>
      <c r="BH602" s="1" t="s">
        <v>827</v>
      </c>
      <c r="BI602" s="1" t="s">
        <v>282</v>
      </c>
      <c r="BJ602" s="1" t="s">
        <v>125</v>
      </c>
      <c r="BK602" s="1" t="s">
        <v>126</v>
      </c>
      <c r="BL602">
        <v>0</v>
      </c>
      <c r="BM602">
        <v>0</v>
      </c>
      <c r="BN602" s="1" t="s">
        <v>138</v>
      </c>
      <c r="BO602" s="1" t="s">
        <v>967</v>
      </c>
      <c r="BP602">
        <v>0</v>
      </c>
      <c r="BQ602" s="1" t="s">
        <v>136</v>
      </c>
    </row>
    <row r="603" spans="1:69" x14ac:dyDescent="0.2">
      <c r="A603" s="1" t="s">
        <v>1197</v>
      </c>
      <c r="B603">
        <v>1</v>
      </c>
      <c r="C603">
        <v>2</v>
      </c>
      <c r="D603">
        <v>0</v>
      </c>
      <c r="E603">
        <v>1</v>
      </c>
      <c r="F603">
        <v>0</v>
      </c>
      <c r="G603">
        <v>0</v>
      </c>
      <c r="H603">
        <v>0</v>
      </c>
      <c r="I603">
        <v>0</v>
      </c>
      <c r="J603">
        <v>0</v>
      </c>
      <c r="K603" s="1" t="s">
        <v>70</v>
      </c>
      <c r="L603">
        <v>59</v>
      </c>
      <c r="M603" s="1" t="s">
        <v>71</v>
      </c>
      <c r="N603" s="1" t="s">
        <v>72</v>
      </c>
      <c r="O603">
        <v>54</v>
      </c>
      <c r="P603" s="1" t="s">
        <v>73</v>
      </c>
      <c r="Q603" s="1" t="s">
        <v>74</v>
      </c>
      <c r="R603">
        <v>28</v>
      </c>
      <c r="S603" s="2">
        <v>44377</v>
      </c>
      <c r="T603">
        <v>-999</v>
      </c>
      <c r="U603" s="1" t="s">
        <v>70</v>
      </c>
      <c r="V603" s="1" t="s">
        <v>661</v>
      </c>
      <c r="W603">
        <v>-98</v>
      </c>
      <c r="X603">
        <v>0</v>
      </c>
      <c r="Y603" s="1" t="s">
        <v>76</v>
      </c>
      <c r="Z603">
        <v>0</v>
      </c>
      <c r="AA603" s="1" t="s">
        <v>613</v>
      </c>
      <c r="AB603">
        <v>0</v>
      </c>
      <c r="AC603" s="1" t="s">
        <v>70</v>
      </c>
      <c r="AD603" s="1" t="s">
        <v>70</v>
      </c>
      <c r="AE603" s="1" t="s">
        <v>78</v>
      </c>
      <c r="AF603" s="1" t="s">
        <v>70</v>
      </c>
      <c r="AG603" s="1" t="s">
        <v>70</v>
      </c>
      <c r="AH603">
        <v>0</v>
      </c>
      <c r="AI603">
        <v>0</v>
      </c>
      <c r="AJ603">
        <v>-999</v>
      </c>
      <c r="AK603" s="1" t="s">
        <v>70</v>
      </c>
      <c r="AL603">
        <v>0</v>
      </c>
      <c r="AM603">
        <v>0</v>
      </c>
      <c r="AN603">
        <v>0</v>
      </c>
      <c r="AO603">
        <v>0</v>
      </c>
      <c r="AP603" s="1" t="s">
        <v>70</v>
      </c>
      <c r="AQ603" s="1" t="s">
        <v>79</v>
      </c>
      <c r="AR603" s="1" t="s">
        <v>79</v>
      </c>
      <c r="AS603" s="1" t="s">
        <v>79</v>
      </c>
      <c r="AT603">
        <v>0</v>
      </c>
      <c r="AU603">
        <v>0</v>
      </c>
      <c r="AV603">
        <v>0</v>
      </c>
      <c r="AW603">
        <v>0</v>
      </c>
      <c r="AX603">
        <v>0</v>
      </c>
      <c r="AY603" s="1" t="s">
        <v>186</v>
      </c>
      <c r="AZ603" s="1" t="s">
        <v>696</v>
      </c>
      <c r="BA603">
        <v>8</v>
      </c>
      <c r="BB603" s="1" t="s">
        <v>70</v>
      </c>
      <c r="BC603" s="1" t="s">
        <v>72</v>
      </c>
      <c r="BD603" s="1" t="s">
        <v>211</v>
      </c>
      <c r="BE603" s="1" t="s">
        <v>566</v>
      </c>
      <c r="BF603" s="1" t="s">
        <v>222</v>
      </c>
      <c r="BG603" s="1" t="s">
        <v>1100</v>
      </c>
      <c r="BH603" s="1" t="s">
        <v>920</v>
      </c>
      <c r="BI603" s="1" t="s">
        <v>317</v>
      </c>
      <c r="BJ603" s="1" t="s">
        <v>125</v>
      </c>
      <c r="BK603" s="1" t="s">
        <v>126</v>
      </c>
      <c r="BL603">
        <v>0</v>
      </c>
      <c r="BM603">
        <v>0</v>
      </c>
      <c r="BN603" s="1" t="s">
        <v>134</v>
      </c>
      <c r="BO603" s="1" t="s">
        <v>773</v>
      </c>
      <c r="BP603">
        <v>0</v>
      </c>
      <c r="BQ603" s="1" t="s">
        <v>136</v>
      </c>
    </row>
    <row r="604" spans="1:69" x14ac:dyDescent="0.2">
      <c r="A604" s="1" t="s">
        <v>1197</v>
      </c>
      <c r="B604">
        <v>1</v>
      </c>
      <c r="C604">
        <v>2</v>
      </c>
      <c r="D604">
        <v>0</v>
      </c>
      <c r="E604">
        <v>1</v>
      </c>
      <c r="F604">
        <v>0</v>
      </c>
      <c r="G604">
        <v>0</v>
      </c>
      <c r="H604">
        <v>0</v>
      </c>
      <c r="I604">
        <v>0</v>
      </c>
      <c r="J604">
        <v>0</v>
      </c>
      <c r="K604" s="1" t="s">
        <v>70</v>
      </c>
      <c r="L604">
        <v>59</v>
      </c>
      <c r="M604" s="1" t="s">
        <v>71</v>
      </c>
      <c r="N604" s="1" t="s">
        <v>72</v>
      </c>
      <c r="O604">
        <v>54</v>
      </c>
      <c r="P604" s="1" t="s">
        <v>73</v>
      </c>
      <c r="Q604" s="1" t="s">
        <v>74</v>
      </c>
      <c r="R604">
        <v>28</v>
      </c>
      <c r="S604" s="2">
        <v>44377</v>
      </c>
      <c r="T604">
        <v>-999</v>
      </c>
      <c r="U604" s="1" t="s">
        <v>70</v>
      </c>
      <c r="V604" s="1" t="s">
        <v>661</v>
      </c>
      <c r="W604">
        <v>-102</v>
      </c>
      <c r="X604">
        <v>0</v>
      </c>
      <c r="Y604" s="1" t="s">
        <v>76</v>
      </c>
      <c r="Z604">
        <v>0</v>
      </c>
      <c r="AA604" s="1" t="s">
        <v>613</v>
      </c>
      <c r="AB604">
        <v>0</v>
      </c>
      <c r="AC604" s="1" t="s">
        <v>70</v>
      </c>
      <c r="AD604" s="1" t="s">
        <v>70</v>
      </c>
      <c r="AE604" s="1" t="s">
        <v>78</v>
      </c>
      <c r="AF604" s="1" t="s">
        <v>70</v>
      </c>
      <c r="AG604" s="1" t="s">
        <v>70</v>
      </c>
      <c r="AH604">
        <v>0</v>
      </c>
      <c r="AI604">
        <v>0</v>
      </c>
      <c r="AJ604">
        <v>-999</v>
      </c>
      <c r="AK604" s="1" t="s">
        <v>70</v>
      </c>
      <c r="AL604">
        <v>0</v>
      </c>
      <c r="AM604">
        <v>0</v>
      </c>
      <c r="AN604">
        <v>0</v>
      </c>
      <c r="AO604">
        <v>0</v>
      </c>
      <c r="AP604" s="1" t="s">
        <v>70</v>
      </c>
      <c r="AQ604" s="1" t="s">
        <v>79</v>
      </c>
      <c r="AR604" s="1" t="s">
        <v>79</v>
      </c>
      <c r="AS604" s="1" t="s">
        <v>79</v>
      </c>
      <c r="AT604">
        <v>0</v>
      </c>
      <c r="AU604">
        <v>0</v>
      </c>
      <c r="AV604">
        <v>0</v>
      </c>
      <c r="AW604">
        <v>0</v>
      </c>
      <c r="AX604">
        <v>0</v>
      </c>
      <c r="AY604" s="1" t="s">
        <v>186</v>
      </c>
      <c r="AZ604" s="1" t="s">
        <v>696</v>
      </c>
      <c r="BA604">
        <v>8</v>
      </c>
      <c r="BB604" s="1" t="s">
        <v>70</v>
      </c>
      <c r="BC604" s="1" t="s">
        <v>72</v>
      </c>
      <c r="BD604" s="1" t="s">
        <v>622</v>
      </c>
      <c r="BE604" s="1" t="s">
        <v>435</v>
      </c>
      <c r="BF604" s="1" t="s">
        <v>1198</v>
      </c>
      <c r="BG604" s="1" t="s">
        <v>99</v>
      </c>
      <c r="BH604" s="1" t="s">
        <v>312</v>
      </c>
      <c r="BI604" s="1" t="s">
        <v>120</v>
      </c>
      <c r="BJ604" s="1" t="s">
        <v>125</v>
      </c>
      <c r="BK604" s="1" t="s">
        <v>126</v>
      </c>
      <c r="BL604">
        <v>0</v>
      </c>
      <c r="BM604">
        <v>0</v>
      </c>
      <c r="BN604" s="1" t="s">
        <v>98</v>
      </c>
      <c r="BO604" s="1" t="s">
        <v>295</v>
      </c>
      <c r="BP604">
        <v>0</v>
      </c>
      <c r="BQ604" s="1" t="s">
        <v>154</v>
      </c>
    </row>
    <row r="605" spans="1:69" x14ac:dyDescent="0.2">
      <c r="A605" s="1" t="s">
        <v>1199</v>
      </c>
      <c r="B605">
        <v>1</v>
      </c>
      <c r="C605">
        <v>2</v>
      </c>
      <c r="D605">
        <v>0</v>
      </c>
      <c r="E605">
        <v>1</v>
      </c>
      <c r="F605">
        <v>0</v>
      </c>
      <c r="G605">
        <v>0</v>
      </c>
      <c r="H605">
        <v>0</v>
      </c>
      <c r="I605">
        <v>0</v>
      </c>
      <c r="J605">
        <v>0</v>
      </c>
      <c r="K605" s="1" t="s">
        <v>70</v>
      </c>
      <c r="L605">
        <v>59</v>
      </c>
      <c r="M605" s="1" t="s">
        <v>71</v>
      </c>
      <c r="N605" s="1" t="s">
        <v>72</v>
      </c>
      <c r="O605">
        <v>54</v>
      </c>
      <c r="P605" s="1" t="s">
        <v>73</v>
      </c>
      <c r="Q605" s="1" t="s">
        <v>74</v>
      </c>
      <c r="R605">
        <v>27</v>
      </c>
      <c r="S605" s="2">
        <v>44377</v>
      </c>
      <c r="T605">
        <v>-999</v>
      </c>
      <c r="U605" s="1" t="s">
        <v>70</v>
      </c>
      <c r="V605" s="1" t="s">
        <v>661</v>
      </c>
      <c r="W605">
        <v>-102</v>
      </c>
      <c r="X605">
        <v>0</v>
      </c>
      <c r="Y605" s="1" t="s">
        <v>105</v>
      </c>
      <c r="Z605">
        <v>0</v>
      </c>
      <c r="AA605" s="1" t="s">
        <v>613</v>
      </c>
      <c r="AB605">
        <v>0</v>
      </c>
      <c r="AC605" s="1" t="s">
        <v>70</v>
      </c>
      <c r="AD605" s="1" t="s">
        <v>70</v>
      </c>
      <c r="AE605" s="1" t="s">
        <v>78</v>
      </c>
      <c r="AF605" s="1" t="s">
        <v>70</v>
      </c>
      <c r="AG605" s="1" t="s">
        <v>70</v>
      </c>
      <c r="AH605">
        <v>0</v>
      </c>
      <c r="AI605">
        <v>0</v>
      </c>
      <c r="AJ605">
        <v>-999</v>
      </c>
      <c r="AK605" s="1" t="s">
        <v>70</v>
      </c>
      <c r="AL605">
        <v>0</v>
      </c>
      <c r="AM605">
        <v>0</v>
      </c>
      <c r="AN605">
        <v>0</v>
      </c>
      <c r="AO605">
        <v>0</v>
      </c>
      <c r="AP605" s="1" t="s">
        <v>70</v>
      </c>
      <c r="AQ605" s="1" t="s">
        <v>79</v>
      </c>
      <c r="AR605" s="1" t="s">
        <v>79</v>
      </c>
      <c r="AS605" s="1" t="s">
        <v>79</v>
      </c>
      <c r="AT605">
        <v>0</v>
      </c>
      <c r="AU605">
        <v>0</v>
      </c>
      <c r="AV605">
        <v>0</v>
      </c>
      <c r="AW605">
        <v>0</v>
      </c>
      <c r="AX605">
        <v>0</v>
      </c>
      <c r="AY605" s="1" t="s">
        <v>209</v>
      </c>
      <c r="AZ605" s="1" t="s">
        <v>180</v>
      </c>
      <c r="BA605">
        <v>8</v>
      </c>
      <c r="BB605" s="1" t="s">
        <v>70</v>
      </c>
      <c r="BC605" s="1" t="s">
        <v>72</v>
      </c>
      <c r="BD605" s="1" t="s">
        <v>284</v>
      </c>
      <c r="BE605" s="1" t="s">
        <v>278</v>
      </c>
      <c r="BF605" s="1" t="s">
        <v>734</v>
      </c>
      <c r="BG605" s="1" t="s">
        <v>229</v>
      </c>
      <c r="BH605" s="1" t="s">
        <v>360</v>
      </c>
      <c r="BI605" s="1" t="s">
        <v>657</v>
      </c>
      <c r="BJ605" s="1" t="s">
        <v>125</v>
      </c>
      <c r="BK605" s="1" t="s">
        <v>126</v>
      </c>
      <c r="BL605">
        <v>0</v>
      </c>
      <c r="BM605">
        <v>0</v>
      </c>
      <c r="BN605" s="1" t="s">
        <v>134</v>
      </c>
      <c r="BO605" s="1" t="s">
        <v>80</v>
      </c>
      <c r="BP605">
        <v>0</v>
      </c>
      <c r="BQ605" s="1" t="s">
        <v>154</v>
      </c>
    </row>
    <row r="606" spans="1:69" x14ac:dyDescent="0.2">
      <c r="A606" s="1" t="s">
        <v>1199</v>
      </c>
      <c r="B606">
        <v>1</v>
      </c>
      <c r="C606">
        <v>2</v>
      </c>
      <c r="D606">
        <v>0</v>
      </c>
      <c r="E606">
        <v>1</v>
      </c>
      <c r="F606">
        <v>0</v>
      </c>
      <c r="G606">
        <v>0</v>
      </c>
      <c r="H606">
        <v>0</v>
      </c>
      <c r="I606">
        <v>0</v>
      </c>
      <c r="J606">
        <v>0</v>
      </c>
      <c r="K606" s="1" t="s">
        <v>70</v>
      </c>
      <c r="L606">
        <v>59</v>
      </c>
      <c r="M606" s="1" t="s">
        <v>71</v>
      </c>
      <c r="N606" s="1" t="s">
        <v>72</v>
      </c>
      <c r="O606">
        <v>54</v>
      </c>
      <c r="P606" s="1" t="s">
        <v>73</v>
      </c>
      <c r="Q606" s="1" t="s">
        <v>74</v>
      </c>
      <c r="R606">
        <v>27</v>
      </c>
      <c r="S606" s="2">
        <v>44377</v>
      </c>
      <c r="T606">
        <v>-999</v>
      </c>
      <c r="U606" s="1" t="s">
        <v>70</v>
      </c>
      <c r="V606" s="1" t="s">
        <v>488</v>
      </c>
      <c r="W606">
        <v>-107</v>
      </c>
      <c r="X606">
        <v>0</v>
      </c>
      <c r="Y606" s="1" t="s">
        <v>105</v>
      </c>
      <c r="Z606">
        <v>0</v>
      </c>
      <c r="AA606" s="1" t="s">
        <v>613</v>
      </c>
      <c r="AB606">
        <v>0</v>
      </c>
      <c r="AC606" s="1" t="s">
        <v>70</v>
      </c>
      <c r="AD606" s="1" t="s">
        <v>70</v>
      </c>
      <c r="AE606" s="1" t="s">
        <v>78</v>
      </c>
      <c r="AF606" s="1" t="s">
        <v>70</v>
      </c>
      <c r="AG606" s="1" t="s">
        <v>70</v>
      </c>
      <c r="AH606">
        <v>0</v>
      </c>
      <c r="AI606">
        <v>0</v>
      </c>
      <c r="AJ606">
        <v>-999</v>
      </c>
      <c r="AK606" s="1" t="s">
        <v>70</v>
      </c>
      <c r="AL606">
        <v>0</v>
      </c>
      <c r="AM606">
        <v>0</v>
      </c>
      <c r="AN606">
        <v>0</v>
      </c>
      <c r="AO606">
        <v>0</v>
      </c>
      <c r="AP606" s="1" t="s">
        <v>70</v>
      </c>
      <c r="AQ606" s="1" t="s">
        <v>79</v>
      </c>
      <c r="AR606" s="1" t="s">
        <v>79</v>
      </c>
      <c r="AS606" s="1" t="s">
        <v>79</v>
      </c>
      <c r="AT606">
        <v>0</v>
      </c>
      <c r="AU606">
        <v>0</v>
      </c>
      <c r="AV606">
        <v>0</v>
      </c>
      <c r="AW606">
        <v>0</v>
      </c>
      <c r="AX606">
        <v>0</v>
      </c>
      <c r="AY606" s="1" t="s">
        <v>115</v>
      </c>
      <c r="AZ606" s="1" t="s">
        <v>193</v>
      </c>
      <c r="BA606">
        <v>8</v>
      </c>
      <c r="BB606" s="1" t="s">
        <v>70</v>
      </c>
      <c r="BC606" s="1" t="s">
        <v>72</v>
      </c>
      <c r="BD606" s="1" t="s">
        <v>75</v>
      </c>
      <c r="BE606" s="1" t="s">
        <v>75</v>
      </c>
      <c r="BF606" s="1" t="s">
        <v>505</v>
      </c>
      <c r="BG606" s="1" t="s">
        <v>725</v>
      </c>
      <c r="BH606" s="1" t="s">
        <v>432</v>
      </c>
      <c r="BI606" s="1" t="s">
        <v>479</v>
      </c>
      <c r="BJ606" s="1" t="s">
        <v>125</v>
      </c>
      <c r="BK606" s="1" t="s">
        <v>126</v>
      </c>
      <c r="BL606">
        <v>0</v>
      </c>
      <c r="BM606">
        <v>0</v>
      </c>
      <c r="BN606" s="1" t="s">
        <v>138</v>
      </c>
      <c r="BO606" s="1" t="s">
        <v>143</v>
      </c>
      <c r="BP606">
        <v>0</v>
      </c>
      <c r="BQ606" s="1" t="s">
        <v>167</v>
      </c>
    </row>
    <row r="607" spans="1:69" x14ac:dyDescent="0.2">
      <c r="A607" s="1" t="s">
        <v>1200</v>
      </c>
      <c r="B607">
        <v>1</v>
      </c>
      <c r="C607">
        <v>2</v>
      </c>
      <c r="D607">
        <v>0</v>
      </c>
      <c r="E607">
        <v>1</v>
      </c>
      <c r="F607">
        <v>0</v>
      </c>
      <c r="G607">
        <v>0</v>
      </c>
      <c r="H607">
        <v>0</v>
      </c>
      <c r="I607">
        <v>0</v>
      </c>
      <c r="J607">
        <v>0</v>
      </c>
      <c r="K607" s="1" t="s">
        <v>70</v>
      </c>
      <c r="L607">
        <v>59</v>
      </c>
      <c r="M607" s="1" t="s">
        <v>71</v>
      </c>
      <c r="N607" s="1" t="s">
        <v>72</v>
      </c>
      <c r="O607">
        <v>54</v>
      </c>
      <c r="P607" s="1" t="s">
        <v>73</v>
      </c>
      <c r="Q607" s="1" t="s">
        <v>74</v>
      </c>
      <c r="R607">
        <v>27</v>
      </c>
      <c r="S607" s="2">
        <v>44377</v>
      </c>
      <c r="T607">
        <v>-999</v>
      </c>
      <c r="U607" s="1" t="s">
        <v>70</v>
      </c>
      <c r="V607" s="1" t="s">
        <v>488</v>
      </c>
      <c r="W607">
        <v>-107</v>
      </c>
      <c r="X607">
        <v>0</v>
      </c>
      <c r="Y607" s="1" t="s">
        <v>76</v>
      </c>
      <c r="Z607">
        <v>0</v>
      </c>
      <c r="AA607" s="1" t="s">
        <v>613</v>
      </c>
      <c r="AB607">
        <v>0</v>
      </c>
      <c r="AC607" s="1" t="s">
        <v>70</v>
      </c>
      <c r="AD607" s="1" t="s">
        <v>70</v>
      </c>
      <c r="AE607" s="1" t="s">
        <v>78</v>
      </c>
      <c r="AF607" s="1" t="s">
        <v>70</v>
      </c>
      <c r="AG607" s="1" t="s">
        <v>70</v>
      </c>
      <c r="AH607">
        <v>0</v>
      </c>
      <c r="AI607">
        <v>0</v>
      </c>
      <c r="AJ607">
        <v>-999</v>
      </c>
      <c r="AK607" s="1" t="s">
        <v>70</v>
      </c>
      <c r="AL607">
        <v>0</v>
      </c>
      <c r="AM607">
        <v>0</v>
      </c>
      <c r="AN607">
        <v>0</v>
      </c>
      <c r="AO607">
        <v>0</v>
      </c>
      <c r="AP607" s="1" t="s">
        <v>70</v>
      </c>
      <c r="AQ607" s="1" t="s">
        <v>79</v>
      </c>
      <c r="AR607" s="1" t="s">
        <v>79</v>
      </c>
      <c r="AS607" s="1" t="s">
        <v>79</v>
      </c>
      <c r="AT607">
        <v>0</v>
      </c>
      <c r="AU607">
        <v>0</v>
      </c>
      <c r="AV607">
        <v>0</v>
      </c>
      <c r="AW607">
        <v>0</v>
      </c>
      <c r="AX607">
        <v>0</v>
      </c>
      <c r="AY607" s="1" t="s">
        <v>193</v>
      </c>
      <c r="AZ607" s="1" t="s">
        <v>106</v>
      </c>
      <c r="BA607">
        <v>8</v>
      </c>
      <c r="BB607" s="1" t="s">
        <v>70</v>
      </c>
      <c r="BC607" s="1" t="s">
        <v>72</v>
      </c>
      <c r="BD607" s="1" t="s">
        <v>198</v>
      </c>
      <c r="BE607" s="1" t="s">
        <v>198</v>
      </c>
      <c r="BF607" s="1" t="s">
        <v>803</v>
      </c>
      <c r="BG607" s="1" t="s">
        <v>175</v>
      </c>
      <c r="BH607" s="1" t="s">
        <v>499</v>
      </c>
      <c r="BI607" s="1" t="s">
        <v>652</v>
      </c>
      <c r="BJ607" s="1" t="s">
        <v>125</v>
      </c>
      <c r="BK607" s="1" t="s">
        <v>126</v>
      </c>
      <c r="BL607">
        <v>0</v>
      </c>
      <c r="BM607">
        <v>0</v>
      </c>
      <c r="BN607" s="1" t="s">
        <v>138</v>
      </c>
      <c r="BO607" s="1" t="s">
        <v>98</v>
      </c>
      <c r="BP607">
        <v>0</v>
      </c>
      <c r="BQ607" s="1" t="s">
        <v>167</v>
      </c>
    </row>
    <row r="608" spans="1:69" x14ac:dyDescent="0.2">
      <c r="A608" s="1" t="s">
        <v>1200</v>
      </c>
      <c r="B608">
        <v>1</v>
      </c>
      <c r="C608">
        <v>2</v>
      </c>
      <c r="D608">
        <v>0</v>
      </c>
      <c r="E608">
        <v>1</v>
      </c>
      <c r="F608">
        <v>0</v>
      </c>
      <c r="G608">
        <v>0</v>
      </c>
      <c r="H608">
        <v>0</v>
      </c>
      <c r="I608">
        <v>0</v>
      </c>
      <c r="J608">
        <v>0</v>
      </c>
      <c r="K608" s="1" t="s">
        <v>70</v>
      </c>
      <c r="L608">
        <v>59</v>
      </c>
      <c r="M608" s="1" t="s">
        <v>71</v>
      </c>
      <c r="N608" s="1" t="s">
        <v>72</v>
      </c>
      <c r="O608">
        <v>54</v>
      </c>
      <c r="P608" s="1" t="s">
        <v>73</v>
      </c>
      <c r="Q608" s="1" t="s">
        <v>74</v>
      </c>
      <c r="R608">
        <v>27</v>
      </c>
      <c r="S608" s="2">
        <v>44377</v>
      </c>
      <c r="T608">
        <v>-999</v>
      </c>
      <c r="U608" s="1" t="s">
        <v>70</v>
      </c>
      <c r="V608" s="1" t="s">
        <v>488</v>
      </c>
      <c r="W608">
        <v>-111</v>
      </c>
      <c r="X608">
        <v>0</v>
      </c>
      <c r="Y608" s="1" t="s">
        <v>76</v>
      </c>
      <c r="Z608">
        <v>0</v>
      </c>
      <c r="AA608" s="1" t="s">
        <v>613</v>
      </c>
      <c r="AB608">
        <v>0</v>
      </c>
      <c r="AC608" s="1" t="s">
        <v>70</v>
      </c>
      <c r="AD608" s="1" t="s">
        <v>70</v>
      </c>
      <c r="AE608" s="1" t="s">
        <v>78</v>
      </c>
      <c r="AF608" s="1" t="s">
        <v>70</v>
      </c>
      <c r="AG608" s="1" t="s">
        <v>70</v>
      </c>
      <c r="AH608">
        <v>0</v>
      </c>
      <c r="AI608">
        <v>0</v>
      </c>
      <c r="AJ608">
        <v>-999</v>
      </c>
      <c r="AK608" s="1" t="s">
        <v>70</v>
      </c>
      <c r="AL608">
        <v>0</v>
      </c>
      <c r="AM608">
        <v>0</v>
      </c>
      <c r="AN608">
        <v>0</v>
      </c>
      <c r="AO608">
        <v>0</v>
      </c>
      <c r="AP608" s="1" t="s">
        <v>70</v>
      </c>
      <c r="AQ608" s="1" t="s">
        <v>79</v>
      </c>
      <c r="AR608" s="1" t="s">
        <v>79</v>
      </c>
      <c r="AS608" s="1" t="s">
        <v>79</v>
      </c>
      <c r="AT608">
        <v>0</v>
      </c>
      <c r="AU608">
        <v>0</v>
      </c>
      <c r="AV608">
        <v>0</v>
      </c>
      <c r="AW608">
        <v>0</v>
      </c>
      <c r="AX608">
        <v>0</v>
      </c>
      <c r="AY608" s="1" t="s">
        <v>645</v>
      </c>
      <c r="AZ608" s="1" t="s">
        <v>504</v>
      </c>
      <c r="BA608">
        <v>8</v>
      </c>
      <c r="BB608" s="1" t="s">
        <v>70</v>
      </c>
      <c r="BC608" s="1" t="s">
        <v>72</v>
      </c>
      <c r="BD608" s="1" t="s">
        <v>198</v>
      </c>
      <c r="BE608" s="1" t="s">
        <v>104</v>
      </c>
      <c r="BF608" s="1" t="s">
        <v>684</v>
      </c>
      <c r="BG608" s="1" t="s">
        <v>91</v>
      </c>
      <c r="BH608" s="1" t="s">
        <v>94</v>
      </c>
      <c r="BI608" s="1" t="s">
        <v>649</v>
      </c>
      <c r="BJ608" s="1" t="s">
        <v>125</v>
      </c>
      <c r="BK608" s="1" t="s">
        <v>126</v>
      </c>
      <c r="BL608">
        <v>0</v>
      </c>
      <c r="BM608">
        <v>0</v>
      </c>
      <c r="BN608" s="1" t="s">
        <v>118</v>
      </c>
      <c r="BO608" s="1" t="s">
        <v>138</v>
      </c>
      <c r="BP608">
        <v>0</v>
      </c>
      <c r="BQ608" s="1" t="s">
        <v>178</v>
      </c>
    </row>
    <row r="609" spans="1:69" x14ac:dyDescent="0.2">
      <c r="A609" s="1" t="s">
        <v>1201</v>
      </c>
      <c r="B609">
        <v>1</v>
      </c>
      <c r="C609">
        <v>2</v>
      </c>
      <c r="D609">
        <v>0</v>
      </c>
      <c r="E609">
        <v>1</v>
      </c>
      <c r="F609">
        <v>0</v>
      </c>
      <c r="G609">
        <v>0</v>
      </c>
      <c r="H609">
        <v>0</v>
      </c>
      <c r="I609">
        <v>0</v>
      </c>
      <c r="J609">
        <v>0</v>
      </c>
      <c r="K609" s="1" t="s">
        <v>70</v>
      </c>
      <c r="L609">
        <v>59</v>
      </c>
      <c r="M609" s="1" t="s">
        <v>71</v>
      </c>
      <c r="N609" s="1" t="s">
        <v>72</v>
      </c>
      <c r="O609">
        <v>54</v>
      </c>
      <c r="P609" s="1" t="s">
        <v>73</v>
      </c>
      <c r="Q609" s="1" t="s">
        <v>74</v>
      </c>
      <c r="R609">
        <v>26</v>
      </c>
      <c r="S609" s="2">
        <v>44377</v>
      </c>
      <c r="T609">
        <v>-999</v>
      </c>
      <c r="U609" s="1" t="s">
        <v>70</v>
      </c>
      <c r="V609" s="1" t="s">
        <v>488</v>
      </c>
      <c r="W609">
        <v>-111</v>
      </c>
      <c r="X609">
        <v>0</v>
      </c>
      <c r="Y609" s="1" t="s">
        <v>76</v>
      </c>
      <c r="Z609">
        <v>0</v>
      </c>
      <c r="AA609" s="1" t="s">
        <v>613</v>
      </c>
      <c r="AB609">
        <v>0</v>
      </c>
      <c r="AC609" s="1" t="s">
        <v>70</v>
      </c>
      <c r="AD609" s="1" t="s">
        <v>70</v>
      </c>
      <c r="AE609" s="1" t="s">
        <v>78</v>
      </c>
      <c r="AF609" s="1" t="s">
        <v>70</v>
      </c>
      <c r="AG609" s="1" t="s">
        <v>70</v>
      </c>
      <c r="AH609">
        <v>0</v>
      </c>
      <c r="AI609">
        <v>0</v>
      </c>
      <c r="AJ609">
        <v>-999</v>
      </c>
      <c r="AK609" s="1" t="s">
        <v>70</v>
      </c>
      <c r="AL609">
        <v>0</v>
      </c>
      <c r="AM609">
        <v>0</v>
      </c>
      <c r="AN609">
        <v>0</v>
      </c>
      <c r="AO609">
        <v>0</v>
      </c>
      <c r="AP609" s="1" t="s">
        <v>70</v>
      </c>
      <c r="AQ609" s="1" t="s">
        <v>79</v>
      </c>
      <c r="AR609" s="1" t="s">
        <v>79</v>
      </c>
      <c r="AS609" s="1" t="s">
        <v>79</v>
      </c>
      <c r="AT609">
        <v>0</v>
      </c>
      <c r="AU609">
        <v>0</v>
      </c>
      <c r="AV609">
        <v>0</v>
      </c>
      <c r="AW609">
        <v>0</v>
      </c>
      <c r="AX609">
        <v>0</v>
      </c>
      <c r="AY609" s="1" t="s">
        <v>106</v>
      </c>
      <c r="AZ609" s="1" t="s">
        <v>228</v>
      </c>
      <c r="BA609">
        <v>8</v>
      </c>
      <c r="BB609" s="1" t="s">
        <v>70</v>
      </c>
      <c r="BC609" s="1" t="s">
        <v>72</v>
      </c>
      <c r="BD609" s="1" t="s">
        <v>129</v>
      </c>
      <c r="BE609" s="1" t="s">
        <v>129</v>
      </c>
      <c r="BF609" s="1" t="s">
        <v>259</v>
      </c>
      <c r="BG609" s="1" t="s">
        <v>194</v>
      </c>
      <c r="BH609" s="1" t="s">
        <v>567</v>
      </c>
      <c r="BI609" s="1" t="s">
        <v>177</v>
      </c>
      <c r="BJ609" s="1" t="s">
        <v>125</v>
      </c>
      <c r="BK609" s="1" t="s">
        <v>126</v>
      </c>
      <c r="BL609">
        <v>0</v>
      </c>
      <c r="BM609">
        <v>0</v>
      </c>
      <c r="BN609" s="1" t="s">
        <v>118</v>
      </c>
      <c r="BO609" s="1" t="s">
        <v>138</v>
      </c>
      <c r="BP609">
        <v>0</v>
      </c>
      <c r="BQ609" s="1" t="s">
        <v>178</v>
      </c>
    </row>
    <row r="610" spans="1:69" x14ac:dyDescent="0.2">
      <c r="A610" s="1" t="s">
        <v>1201</v>
      </c>
      <c r="B610">
        <v>1</v>
      </c>
      <c r="C610">
        <v>2</v>
      </c>
      <c r="D610">
        <v>0</v>
      </c>
      <c r="E610">
        <v>1</v>
      </c>
      <c r="F610">
        <v>0</v>
      </c>
      <c r="G610">
        <v>0</v>
      </c>
      <c r="H610">
        <v>0</v>
      </c>
      <c r="I610">
        <v>0</v>
      </c>
      <c r="J610">
        <v>0</v>
      </c>
      <c r="K610" s="1" t="s">
        <v>70</v>
      </c>
      <c r="L610">
        <v>59</v>
      </c>
      <c r="M610" s="1" t="s">
        <v>71</v>
      </c>
      <c r="N610" s="1" t="s">
        <v>72</v>
      </c>
      <c r="O610">
        <v>54</v>
      </c>
      <c r="P610" s="1" t="s">
        <v>73</v>
      </c>
      <c r="Q610" s="1" t="s">
        <v>74</v>
      </c>
      <c r="R610">
        <v>26</v>
      </c>
      <c r="S610" s="2">
        <v>44377</v>
      </c>
      <c r="T610">
        <v>-999</v>
      </c>
      <c r="U610" s="1" t="s">
        <v>70</v>
      </c>
      <c r="V610" s="1" t="s">
        <v>479</v>
      </c>
      <c r="W610">
        <v>-117</v>
      </c>
      <c r="X610">
        <v>0</v>
      </c>
      <c r="Y610" s="1" t="s">
        <v>76</v>
      </c>
      <c r="Z610">
        <v>0</v>
      </c>
      <c r="AA610" s="1" t="s">
        <v>1202</v>
      </c>
      <c r="AB610">
        <v>0</v>
      </c>
      <c r="AC610" s="1" t="s">
        <v>70</v>
      </c>
      <c r="AD610" s="1" t="s">
        <v>70</v>
      </c>
      <c r="AE610" s="1" t="s">
        <v>78</v>
      </c>
      <c r="AF610" s="1" t="s">
        <v>70</v>
      </c>
      <c r="AG610" s="1" t="s">
        <v>70</v>
      </c>
      <c r="AH610">
        <v>0</v>
      </c>
      <c r="AI610">
        <v>0</v>
      </c>
      <c r="AJ610">
        <v>-999</v>
      </c>
      <c r="AK610" s="1" t="s">
        <v>70</v>
      </c>
      <c r="AL610">
        <v>0</v>
      </c>
      <c r="AM610">
        <v>0</v>
      </c>
      <c r="AN610">
        <v>0</v>
      </c>
      <c r="AO610">
        <v>0</v>
      </c>
      <c r="AP610" s="1" t="s">
        <v>70</v>
      </c>
      <c r="AQ610" s="1" t="s">
        <v>79</v>
      </c>
      <c r="AR610" s="1" t="s">
        <v>79</v>
      </c>
      <c r="AS610" s="1" t="s">
        <v>79</v>
      </c>
      <c r="AT610">
        <v>0</v>
      </c>
      <c r="AU610">
        <v>0</v>
      </c>
      <c r="AV610">
        <v>0</v>
      </c>
      <c r="AW610">
        <v>0</v>
      </c>
      <c r="AX610">
        <v>0</v>
      </c>
      <c r="AY610" s="1" t="s">
        <v>106</v>
      </c>
      <c r="AZ610" s="1" t="s">
        <v>261</v>
      </c>
      <c r="BA610">
        <v>8</v>
      </c>
      <c r="BB610" s="1" t="s">
        <v>70</v>
      </c>
      <c r="BC610" s="1" t="s">
        <v>72</v>
      </c>
      <c r="BD610" s="1" t="s">
        <v>147</v>
      </c>
      <c r="BE610" s="1" t="s">
        <v>147</v>
      </c>
      <c r="BF610" s="1" t="s">
        <v>744</v>
      </c>
      <c r="BG610" s="1" t="s">
        <v>760</v>
      </c>
      <c r="BH610" s="1" t="s">
        <v>261</v>
      </c>
      <c r="BI610" s="1" t="s">
        <v>1144</v>
      </c>
      <c r="BJ610" s="1" t="s">
        <v>125</v>
      </c>
      <c r="BK610" s="1" t="s">
        <v>126</v>
      </c>
      <c r="BL610">
        <v>0</v>
      </c>
      <c r="BM610">
        <v>0</v>
      </c>
      <c r="BN610" s="1" t="s">
        <v>118</v>
      </c>
      <c r="BO610" s="1" t="s">
        <v>118</v>
      </c>
      <c r="BP610">
        <v>0</v>
      </c>
      <c r="BQ610" s="1" t="s">
        <v>192</v>
      </c>
    </row>
    <row r="611" spans="1:69" x14ac:dyDescent="0.2">
      <c r="A611" s="1" t="s">
        <v>1203</v>
      </c>
      <c r="B611">
        <v>1</v>
      </c>
      <c r="C611">
        <v>2</v>
      </c>
      <c r="D611">
        <v>0</v>
      </c>
      <c r="E611">
        <v>1</v>
      </c>
      <c r="F611">
        <v>0</v>
      </c>
      <c r="G611">
        <v>0</v>
      </c>
      <c r="H611">
        <v>0</v>
      </c>
      <c r="I611">
        <v>0</v>
      </c>
      <c r="J611">
        <v>0</v>
      </c>
      <c r="K611" s="1" t="s">
        <v>70</v>
      </c>
      <c r="L611">
        <v>59</v>
      </c>
      <c r="M611" s="1" t="s">
        <v>71</v>
      </c>
      <c r="N611" s="1" t="s">
        <v>72</v>
      </c>
      <c r="O611">
        <v>54</v>
      </c>
      <c r="P611" s="1" t="s">
        <v>73</v>
      </c>
      <c r="Q611" s="1" t="s">
        <v>74</v>
      </c>
      <c r="R611">
        <v>26</v>
      </c>
      <c r="S611" s="2">
        <v>44377</v>
      </c>
      <c r="T611">
        <v>-999</v>
      </c>
      <c r="U611" s="1" t="s">
        <v>70</v>
      </c>
      <c r="V611" s="1" t="s">
        <v>479</v>
      </c>
      <c r="W611">
        <v>-117</v>
      </c>
      <c r="X611">
        <v>0</v>
      </c>
      <c r="Y611" s="1" t="s">
        <v>76</v>
      </c>
      <c r="Z611">
        <v>0</v>
      </c>
      <c r="AA611" s="1" t="s">
        <v>1202</v>
      </c>
      <c r="AB611">
        <v>0</v>
      </c>
      <c r="AC611" s="1" t="s">
        <v>70</v>
      </c>
      <c r="AD611" s="1" t="s">
        <v>70</v>
      </c>
      <c r="AE611" s="1" t="s">
        <v>78</v>
      </c>
      <c r="AF611" s="1" t="s">
        <v>70</v>
      </c>
      <c r="AG611" s="1" t="s">
        <v>70</v>
      </c>
      <c r="AH611">
        <v>0</v>
      </c>
      <c r="AI611">
        <v>0</v>
      </c>
      <c r="AJ611">
        <v>-999</v>
      </c>
      <c r="AK611" s="1" t="s">
        <v>70</v>
      </c>
      <c r="AL611">
        <v>0</v>
      </c>
      <c r="AM611">
        <v>0</v>
      </c>
      <c r="AN611">
        <v>0</v>
      </c>
      <c r="AO611">
        <v>0</v>
      </c>
      <c r="AP611" s="1" t="s">
        <v>70</v>
      </c>
      <c r="AQ611" s="1" t="s">
        <v>79</v>
      </c>
      <c r="AR611" s="1" t="s">
        <v>79</v>
      </c>
      <c r="AS611" s="1" t="s">
        <v>79</v>
      </c>
      <c r="AT611">
        <v>0</v>
      </c>
      <c r="AU611">
        <v>0</v>
      </c>
      <c r="AV611">
        <v>0</v>
      </c>
      <c r="AW611">
        <v>0</v>
      </c>
      <c r="AX611">
        <v>0</v>
      </c>
      <c r="AY611" s="1" t="s">
        <v>645</v>
      </c>
      <c r="AZ611" s="1" t="s">
        <v>504</v>
      </c>
      <c r="BA611">
        <v>8</v>
      </c>
      <c r="BB611" s="1" t="s">
        <v>70</v>
      </c>
      <c r="BC611" s="1" t="s">
        <v>72</v>
      </c>
      <c r="BD611" s="1" t="s">
        <v>119</v>
      </c>
      <c r="BE611" s="1" t="s">
        <v>119</v>
      </c>
      <c r="BF611" s="1" t="s">
        <v>96</v>
      </c>
      <c r="BG611" s="1" t="s">
        <v>760</v>
      </c>
      <c r="BH611" s="1" t="s">
        <v>261</v>
      </c>
      <c r="BI611" s="1" t="s">
        <v>184</v>
      </c>
      <c r="BJ611" s="1" t="s">
        <v>125</v>
      </c>
      <c r="BK611" s="1" t="s">
        <v>126</v>
      </c>
      <c r="BL611">
        <v>0</v>
      </c>
      <c r="BM611">
        <v>0</v>
      </c>
      <c r="BN611" s="1" t="s">
        <v>118</v>
      </c>
      <c r="BO611" s="1" t="s">
        <v>118</v>
      </c>
      <c r="BP611">
        <v>0</v>
      </c>
      <c r="BQ611" s="1" t="s">
        <v>192</v>
      </c>
    </row>
    <row r="612" spans="1:69" x14ac:dyDescent="0.2">
      <c r="A612" s="1" t="s">
        <v>1203</v>
      </c>
      <c r="B612">
        <v>1</v>
      </c>
      <c r="C612">
        <v>2</v>
      </c>
      <c r="D612">
        <v>0</v>
      </c>
      <c r="E612">
        <v>1</v>
      </c>
      <c r="F612">
        <v>0</v>
      </c>
      <c r="G612">
        <v>0</v>
      </c>
      <c r="H612">
        <v>0</v>
      </c>
      <c r="I612">
        <v>0</v>
      </c>
      <c r="J612">
        <v>0</v>
      </c>
      <c r="K612" s="1" t="s">
        <v>70</v>
      </c>
      <c r="L612">
        <v>59</v>
      </c>
      <c r="M612" s="1" t="s">
        <v>71</v>
      </c>
      <c r="N612" s="1" t="s">
        <v>72</v>
      </c>
      <c r="O612">
        <v>54</v>
      </c>
      <c r="P612" s="1" t="s">
        <v>73</v>
      </c>
      <c r="Q612" s="1" t="s">
        <v>74</v>
      </c>
      <c r="R612">
        <v>26</v>
      </c>
      <c r="S612" s="2">
        <v>44377</v>
      </c>
      <c r="T612">
        <v>-999</v>
      </c>
      <c r="U612" s="1" t="s">
        <v>70</v>
      </c>
      <c r="V612" s="1" t="s">
        <v>479</v>
      </c>
      <c r="W612">
        <v>-122</v>
      </c>
      <c r="X612">
        <v>0</v>
      </c>
      <c r="Y612" s="1" t="s">
        <v>179</v>
      </c>
      <c r="Z612">
        <v>0</v>
      </c>
      <c r="AA612" s="1" t="s">
        <v>1202</v>
      </c>
      <c r="AB612">
        <v>0</v>
      </c>
      <c r="AC612" s="1" t="s">
        <v>70</v>
      </c>
      <c r="AD612" s="1" t="s">
        <v>70</v>
      </c>
      <c r="AE612" s="1" t="s">
        <v>78</v>
      </c>
      <c r="AF612" s="1" t="s">
        <v>70</v>
      </c>
      <c r="AG612" s="1" t="s">
        <v>70</v>
      </c>
      <c r="AH612">
        <v>0</v>
      </c>
      <c r="AI612">
        <v>0</v>
      </c>
      <c r="AJ612">
        <v>-999</v>
      </c>
      <c r="AK612" s="1" t="s">
        <v>70</v>
      </c>
      <c r="AL612">
        <v>0</v>
      </c>
      <c r="AM612">
        <v>0</v>
      </c>
      <c r="AN612">
        <v>0</v>
      </c>
      <c r="AO612">
        <v>0</v>
      </c>
      <c r="AP612" s="1" t="s">
        <v>70</v>
      </c>
      <c r="AQ612" s="1" t="s">
        <v>79</v>
      </c>
      <c r="AR612" s="1" t="s">
        <v>79</v>
      </c>
      <c r="AS612" s="1" t="s">
        <v>79</v>
      </c>
      <c r="AT612">
        <v>0</v>
      </c>
      <c r="AU612">
        <v>0</v>
      </c>
      <c r="AV612">
        <v>0</v>
      </c>
      <c r="AW612">
        <v>0</v>
      </c>
      <c r="AX612">
        <v>0</v>
      </c>
      <c r="AY612" s="1" t="s">
        <v>193</v>
      </c>
      <c r="AZ612" s="1" t="s">
        <v>106</v>
      </c>
      <c r="BA612">
        <v>8</v>
      </c>
      <c r="BB612" s="1" t="s">
        <v>70</v>
      </c>
      <c r="BC612" s="1" t="s">
        <v>72</v>
      </c>
      <c r="BD612" s="1" t="s">
        <v>107</v>
      </c>
      <c r="BE612" s="1" t="s">
        <v>107</v>
      </c>
      <c r="BF612" s="1" t="s">
        <v>1023</v>
      </c>
      <c r="BG612" s="1" t="s">
        <v>760</v>
      </c>
      <c r="BH612" s="1" t="s">
        <v>264</v>
      </c>
      <c r="BI612" s="1" t="s">
        <v>191</v>
      </c>
      <c r="BJ612" s="1" t="s">
        <v>125</v>
      </c>
      <c r="BK612" s="1" t="s">
        <v>126</v>
      </c>
      <c r="BL612">
        <v>0</v>
      </c>
      <c r="BM612">
        <v>0</v>
      </c>
      <c r="BN612" s="1" t="s">
        <v>118</v>
      </c>
      <c r="BO612" s="1" t="s">
        <v>118</v>
      </c>
      <c r="BP612">
        <v>0</v>
      </c>
      <c r="BQ612" s="1" t="s">
        <v>204</v>
      </c>
    </row>
    <row r="613" spans="1:69" x14ac:dyDescent="0.2">
      <c r="A613" s="1" t="s">
        <v>1204</v>
      </c>
      <c r="B613">
        <v>1</v>
      </c>
      <c r="C613">
        <v>2</v>
      </c>
      <c r="D613">
        <v>0</v>
      </c>
      <c r="E613">
        <v>1</v>
      </c>
      <c r="F613">
        <v>0</v>
      </c>
      <c r="G613">
        <v>0</v>
      </c>
      <c r="H613">
        <v>0</v>
      </c>
      <c r="I613">
        <v>0</v>
      </c>
      <c r="J613">
        <v>0</v>
      </c>
      <c r="K613" s="1" t="s">
        <v>70</v>
      </c>
      <c r="L613">
        <v>59</v>
      </c>
      <c r="M613" s="1" t="s">
        <v>71</v>
      </c>
      <c r="N613" s="1" t="s">
        <v>72</v>
      </c>
      <c r="O613">
        <v>54</v>
      </c>
      <c r="P613" s="1" t="s">
        <v>73</v>
      </c>
      <c r="Q613" s="1" t="s">
        <v>74</v>
      </c>
      <c r="R613">
        <v>26</v>
      </c>
      <c r="S613" s="2">
        <v>44377</v>
      </c>
      <c r="T613">
        <v>-999</v>
      </c>
      <c r="U613" s="1" t="s">
        <v>70</v>
      </c>
      <c r="V613" s="1" t="s">
        <v>479</v>
      </c>
      <c r="W613">
        <v>-122</v>
      </c>
      <c r="X613">
        <v>0</v>
      </c>
      <c r="Y613" s="1" t="s">
        <v>222</v>
      </c>
      <c r="Z613">
        <v>0</v>
      </c>
      <c r="AA613" s="1" t="s">
        <v>1202</v>
      </c>
      <c r="AB613">
        <v>0</v>
      </c>
      <c r="AC613" s="1" t="s">
        <v>70</v>
      </c>
      <c r="AD613" s="1" t="s">
        <v>70</v>
      </c>
      <c r="AE613" s="1" t="s">
        <v>78</v>
      </c>
      <c r="AF613" s="1" t="s">
        <v>70</v>
      </c>
      <c r="AG613" s="1" t="s">
        <v>70</v>
      </c>
      <c r="AH613">
        <v>0</v>
      </c>
      <c r="AI613">
        <v>0</v>
      </c>
      <c r="AJ613">
        <v>-999</v>
      </c>
      <c r="AK613" s="1" t="s">
        <v>70</v>
      </c>
      <c r="AL613">
        <v>0</v>
      </c>
      <c r="AM613">
        <v>0</v>
      </c>
      <c r="AN613">
        <v>0</v>
      </c>
      <c r="AO613">
        <v>0</v>
      </c>
      <c r="AP613" s="1" t="s">
        <v>70</v>
      </c>
      <c r="AQ613" s="1" t="s">
        <v>79</v>
      </c>
      <c r="AR613" s="1" t="s">
        <v>79</v>
      </c>
      <c r="AS613" s="1" t="s">
        <v>79</v>
      </c>
      <c r="AT613">
        <v>0</v>
      </c>
      <c r="AU613">
        <v>0</v>
      </c>
      <c r="AV613">
        <v>0</v>
      </c>
      <c r="AW613">
        <v>0</v>
      </c>
      <c r="AX613">
        <v>0</v>
      </c>
      <c r="AY613" s="1" t="s">
        <v>115</v>
      </c>
      <c r="AZ613" s="1" t="s">
        <v>634</v>
      </c>
      <c r="BA613">
        <v>8</v>
      </c>
      <c r="BB613" s="1" t="s">
        <v>70</v>
      </c>
      <c r="BC613" s="1" t="s">
        <v>72</v>
      </c>
      <c r="BD613" s="1" t="s">
        <v>107</v>
      </c>
      <c r="BE613" s="1" t="s">
        <v>107</v>
      </c>
      <c r="BF613" s="1" t="s">
        <v>84</v>
      </c>
      <c r="BG613" s="1" t="s">
        <v>760</v>
      </c>
      <c r="BH613" s="1" t="s">
        <v>567</v>
      </c>
      <c r="BI613" s="1" t="s">
        <v>120</v>
      </c>
      <c r="BJ613" s="1" t="s">
        <v>125</v>
      </c>
      <c r="BK613" s="1" t="s">
        <v>126</v>
      </c>
      <c r="BL613">
        <v>0</v>
      </c>
      <c r="BM613">
        <v>0</v>
      </c>
      <c r="BN613" s="1" t="s">
        <v>118</v>
      </c>
      <c r="BO613" s="1" t="s">
        <v>118</v>
      </c>
      <c r="BP613">
        <v>0</v>
      </c>
      <c r="BQ613" s="1" t="s">
        <v>204</v>
      </c>
    </row>
    <row r="614" spans="1:69" x14ac:dyDescent="0.2">
      <c r="A614" s="1" t="s">
        <v>1204</v>
      </c>
      <c r="B614">
        <v>1</v>
      </c>
      <c r="C614">
        <v>2</v>
      </c>
      <c r="D614">
        <v>0</v>
      </c>
      <c r="E614">
        <v>1</v>
      </c>
      <c r="F614">
        <v>0</v>
      </c>
      <c r="G614">
        <v>0</v>
      </c>
      <c r="H614">
        <v>0</v>
      </c>
      <c r="I614">
        <v>0</v>
      </c>
      <c r="J614">
        <v>0</v>
      </c>
      <c r="K614" s="1" t="s">
        <v>70</v>
      </c>
      <c r="L614">
        <v>59</v>
      </c>
      <c r="M614" s="1" t="s">
        <v>71</v>
      </c>
      <c r="N614" s="1" t="s">
        <v>72</v>
      </c>
      <c r="O614">
        <v>54</v>
      </c>
      <c r="P614" s="1" t="s">
        <v>73</v>
      </c>
      <c r="Q614" s="1" t="s">
        <v>74</v>
      </c>
      <c r="R614">
        <v>26</v>
      </c>
      <c r="S614" s="2">
        <v>44377</v>
      </c>
      <c r="T614">
        <v>-999</v>
      </c>
      <c r="U614" s="1" t="s">
        <v>70</v>
      </c>
      <c r="V614" s="1" t="s">
        <v>476</v>
      </c>
      <c r="W614">
        <v>-127</v>
      </c>
      <c r="X614">
        <v>0</v>
      </c>
      <c r="Y614" s="1" t="s">
        <v>179</v>
      </c>
      <c r="Z614">
        <v>0</v>
      </c>
      <c r="AA614" s="1" t="s">
        <v>1202</v>
      </c>
      <c r="AB614">
        <v>0</v>
      </c>
      <c r="AC614" s="1" t="s">
        <v>70</v>
      </c>
      <c r="AD614" s="1" t="s">
        <v>70</v>
      </c>
      <c r="AE614" s="1" t="s">
        <v>78</v>
      </c>
      <c r="AF614" s="1" t="s">
        <v>70</v>
      </c>
      <c r="AG614" s="1" t="s">
        <v>70</v>
      </c>
      <c r="AH614">
        <v>0</v>
      </c>
      <c r="AI614">
        <v>0</v>
      </c>
      <c r="AJ614">
        <v>-999</v>
      </c>
      <c r="AK614" s="1" t="s">
        <v>70</v>
      </c>
      <c r="AL614">
        <v>0</v>
      </c>
      <c r="AM614">
        <v>0</v>
      </c>
      <c r="AN614">
        <v>0</v>
      </c>
      <c r="AO614">
        <v>0</v>
      </c>
      <c r="AP614" s="1" t="s">
        <v>70</v>
      </c>
      <c r="AQ614" s="1" t="s">
        <v>79</v>
      </c>
      <c r="AR614" s="1" t="s">
        <v>79</v>
      </c>
      <c r="AS614" s="1" t="s">
        <v>79</v>
      </c>
      <c r="AT614">
        <v>0</v>
      </c>
      <c r="AU614">
        <v>0</v>
      </c>
      <c r="AV614">
        <v>0</v>
      </c>
      <c r="AW614">
        <v>0</v>
      </c>
      <c r="AX614">
        <v>0</v>
      </c>
      <c r="AY614" s="1" t="s">
        <v>209</v>
      </c>
      <c r="AZ614" s="1" t="s">
        <v>187</v>
      </c>
      <c r="BA614">
        <v>8</v>
      </c>
      <c r="BB614" s="1" t="s">
        <v>70</v>
      </c>
      <c r="BC614" s="1" t="s">
        <v>72</v>
      </c>
      <c r="BD614" s="1" t="s">
        <v>729</v>
      </c>
      <c r="BE614" s="1" t="s">
        <v>107</v>
      </c>
      <c r="BF614" s="1" t="s">
        <v>1130</v>
      </c>
      <c r="BG614" s="1" t="s">
        <v>760</v>
      </c>
      <c r="BH614" s="1" t="s">
        <v>81</v>
      </c>
      <c r="BI614" s="1" t="s">
        <v>677</v>
      </c>
      <c r="BJ614" s="1" t="s">
        <v>125</v>
      </c>
      <c r="BK614" s="1" t="s">
        <v>126</v>
      </c>
      <c r="BL614">
        <v>0</v>
      </c>
      <c r="BM614">
        <v>0</v>
      </c>
      <c r="BN614" s="1" t="s">
        <v>138</v>
      </c>
      <c r="BO614" s="1" t="s">
        <v>118</v>
      </c>
      <c r="BP614">
        <v>0</v>
      </c>
      <c r="BQ614" s="1" t="s">
        <v>212</v>
      </c>
    </row>
    <row r="615" spans="1:69" x14ac:dyDescent="0.2">
      <c r="A615" s="1" t="s">
        <v>1205</v>
      </c>
      <c r="B615">
        <v>1</v>
      </c>
      <c r="C615">
        <v>2</v>
      </c>
      <c r="D615">
        <v>0</v>
      </c>
      <c r="E615">
        <v>1</v>
      </c>
      <c r="F615">
        <v>0</v>
      </c>
      <c r="G615">
        <v>0</v>
      </c>
      <c r="H615">
        <v>0</v>
      </c>
      <c r="I615">
        <v>0</v>
      </c>
      <c r="J615">
        <v>0</v>
      </c>
      <c r="K615" s="1" t="s">
        <v>70</v>
      </c>
      <c r="L615">
        <v>59</v>
      </c>
      <c r="M615" s="1" t="s">
        <v>71</v>
      </c>
      <c r="N615" s="1" t="s">
        <v>72</v>
      </c>
      <c r="O615">
        <v>54</v>
      </c>
      <c r="P615" s="1" t="s">
        <v>73</v>
      </c>
      <c r="Q615" s="1" t="s">
        <v>74</v>
      </c>
      <c r="R615">
        <v>26</v>
      </c>
      <c r="S615" s="2">
        <v>44377</v>
      </c>
      <c r="T615">
        <v>-999</v>
      </c>
      <c r="U615" s="1" t="s">
        <v>70</v>
      </c>
      <c r="V615" s="1" t="s">
        <v>476</v>
      </c>
      <c r="W615">
        <v>-127</v>
      </c>
      <c r="X615">
        <v>0</v>
      </c>
      <c r="Y615" s="1" t="s">
        <v>179</v>
      </c>
      <c r="Z615">
        <v>0</v>
      </c>
      <c r="AA615" s="1" t="s">
        <v>1202</v>
      </c>
      <c r="AB615">
        <v>0</v>
      </c>
      <c r="AC615" s="1" t="s">
        <v>70</v>
      </c>
      <c r="AD615" s="1" t="s">
        <v>70</v>
      </c>
      <c r="AE615" s="1" t="s">
        <v>78</v>
      </c>
      <c r="AF615" s="1" t="s">
        <v>70</v>
      </c>
      <c r="AG615" s="1" t="s">
        <v>70</v>
      </c>
      <c r="AH615">
        <v>0</v>
      </c>
      <c r="AI615">
        <v>0</v>
      </c>
      <c r="AJ615">
        <v>-999</v>
      </c>
      <c r="AK615" s="1" t="s">
        <v>70</v>
      </c>
      <c r="AL615">
        <v>0</v>
      </c>
      <c r="AM615">
        <v>0</v>
      </c>
      <c r="AN615">
        <v>0</v>
      </c>
      <c r="AO615">
        <v>0</v>
      </c>
      <c r="AP615" s="1" t="s">
        <v>70</v>
      </c>
      <c r="AQ615" s="1" t="s">
        <v>79</v>
      </c>
      <c r="AR615" s="1" t="s">
        <v>79</v>
      </c>
      <c r="AS615" s="1" t="s">
        <v>79</v>
      </c>
      <c r="AT615">
        <v>0</v>
      </c>
      <c r="AU615">
        <v>0</v>
      </c>
      <c r="AV615">
        <v>0</v>
      </c>
      <c r="AW615">
        <v>0</v>
      </c>
      <c r="AX615">
        <v>0</v>
      </c>
      <c r="AY615" s="1" t="s">
        <v>173</v>
      </c>
      <c r="AZ615" s="1" t="s">
        <v>115</v>
      </c>
      <c r="BA615">
        <v>8</v>
      </c>
      <c r="BB615" s="1" t="s">
        <v>70</v>
      </c>
      <c r="BC615" s="1" t="s">
        <v>72</v>
      </c>
      <c r="BD615" s="1" t="s">
        <v>729</v>
      </c>
      <c r="BE615" s="1" t="s">
        <v>729</v>
      </c>
      <c r="BF615" s="1" t="s">
        <v>210</v>
      </c>
      <c r="BG615" s="1" t="s">
        <v>760</v>
      </c>
      <c r="BH615" s="1" t="s">
        <v>81</v>
      </c>
      <c r="BI615" s="1" t="s">
        <v>1108</v>
      </c>
      <c r="BJ615" s="1" t="s">
        <v>125</v>
      </c>
      <c r="BK615" s="1" t="s">
        <v>126</v>
      </c>
      <c r="BL615">
        <v>0</v>
      </c>
      <c r="BM615">
        <v>0</v>
      </c>
      <c r="BN615" s="1" t="s">
        <v>138</v>
      </c>
      <c r="BO615" s="1" t="s">
        <v>118</v>
      </c>
      <c r="BP615">
        <v>0</v>
      </c>
      <c r="BQ615" s="1" t="s">
        <v>212</v>
      </c>
    </row>
    <row r="616" spans="1:69" x14ac:dyDescent="0.2">
      <c r="A616" s="1" t="s">
        <v>1205</v>
      </c>
      <c r="B616">
        <v>1</v>
      </c>
      <c r="C616">
        <v>2</v>
      </c>
      <c r="D616">
        <v>0</v>
      </c>
      <c r="E616">
        <v>1</v>
      </c>
      <c r="F616">
        <v>0</v>
      </c>
      <c r="G616">
        <v>0</v>
      </c>
      <c r="H616">
        <v>0</v>
      </c>
      <c r="I616">
        <v>0</v>
      </c>
      <c r="J616">
        <v>0</v>
      </c>
      <c r="K616" s="1" t="s">
        <v>70</v>
      </c>
      <c r="L616">
        <v>59</v>
      </c>
      <c r="M616" s="1" t="s">
        <v>71</v>
      </c>
      <c r="N616" s="1" t="s">
        <v>72</v>
      </c>
      <c r="O616">
        <v>54</v>
      </c>
      <c r="P616" s="1" t="s">
        <v>73</v>
      </c>
      <c r="Q616" s="1" t="s">
        <v>74</v>
      </c>
      <c r="R616">
        <v>26</v>
      </c>
      <c r="S616" s="2">
        <v>44377</v>
      </c>
      <c r="T616">
        <v>-999</v>
      </c>
      <c r="U616" s="1" t="s">
        <v>70</v>
      </c>
      <c r="V616" s="1" t="s">
        <v>472</v>
      </c>
      <c r="W616">
        <v>-133</v>
      </c>
      <c r="X616">
        <v>0</v>
      </c>
      <c r="Y616" s="1" t="s">
        <v>76</v>
      </c>
      <c r="Z616">
        <v>0</v>
      </c>
      <c r="AA616" s="1" t="s">
        <v>1202</v>
      </c>
      <c r="AB616">
        <v>0</v>
      </c>
      <c r="AC616" s="1" t="s">
        <v>70</v>
      </c>
      <c r="AD616" s="1" t="s">
        <v>70</v>
      </c>
      <c r="AE616" s="1" t="s">
        <v>78</v>
      </c>
      <c r="AF616" s="1" t="s">
        <v>70</v>
      </c>
      <c r="AG616" s="1" t="s">
        <v>70</v>
      </c>
      <c r="AH616">
        <v>0</v>
      </c>
      <c r="AI616">
        <v>0</v>
      </c>
      <c r="AJ616">
        <v>-999</v>
      </c>
      <c r="AK616" s="1" t="s">
        <v>70</v>
      </c>
      <c r="AL616">
        <v>0</v>
      </c>
      <c r="AM616">
        <v>0</v>
      </c>
      <c r="AN616">
        <v>0</v>
      </c>
      <c r="AO616">
        <v>0</v>
      </c>
      <c r="AP616" s="1" t="s">
        <v>70</v>
      </c>
      <c r="AQ616" s="1" t="s">
        <v>79</v>
      </c>
      <c r="AR616" s="1" t="s">
        <v>79</v>
      </c>
      <c r="AS616" s="1" t="s">
        <v>79</v>
      </c>
      <c r="AT616">
        <v>0</v>
      </c>
      <c r="AU616">
        <v>0</v>
      </c>
      <c r="AV616">
        <v>0</v>
      </c>
      <c r="AW616">
        <v>0</v>
      </c>
      <c r="AX616">
        <v>0</v>
      </c>
      <c r="AY616" s="1" t="s">
        <v>186</v>
      </c>
      <c r="AZ616" s="1" t="s">
        <v>115</v>
      </c>
      <c r="BA616">
        <v>8</v>
      </c>
      <c r="BB616" s="1" t="s">
        <v>70</v>
      </c>
      <c r="BC616" s="1" t="s">
        <v>72</v>
      </c>
      <c r="BD616" s="1" t="s">
        <v>729</v>
      </c>
      <c r="BE616" s="1" t="s">
        <v>729</v>
      </c>
      <c r="BF616" s="1" t="s">
        <v>213</v>
      </c>
      <c r="BG616" s="1" t="s">
        <v>760</v>
      </c>
      <c r="BH616" s="1" t="s">
        <v>81</v>
      </c>
      <c r="BI616" s="1" t="s">
        <v>566</v>
      </c>
      <c r="BJ616" s="1" t="s">
        <v>125</v>
      </c>
      <c r="BK616" s="1" t="s">
        <v>126</v>
      </c>
      <c r="BL616">
        <v>0</v>
      </c>
      <c r="BM616">
        <v>0</v>
      </c>
      <c r="BN616" s="1" t="s">
        <v>138</v>
      </c>
      <c r="BO616" s="1" t="s">
        <v>138</v>
      </c>
      <c r="BP616">
        <v>0</v>
      </c>
      <c r="BQ616" s="1" t="s">
        <v>219</v>
      </c>
    </row>
    <row r="617" spans="1:69" x14ac:dyDescent="0.2">
      <c r="A617" s="1" t="s">
        <v>1206</v>
      </c>
      <c r="B617">
        <v>1</v>
      </c>
      <c r="C617">
        <v>2</v>
      </c>
      <c r="D617">
        <v>0</v>
      </c>
      <c r="E617">
        <v>1</v>
      </c>
      <c r="F617">
        <v>0</v>
      </c>
      <c r="G617">
        <v>0</v>
      </c>
      <c r="H617">
        <v>0</v>
      </c>
      <c r="I617">
        <v>0</v>
      </c>
      <c r="J617">
        <v>0</v>
      </c>
      <c r="K617" s="1" t="s">
        <v>70</v>
      </c>
      <c r="L617">
        <v>59</v>
      </c>
      <c r="M617" s="1" t="s">
        <v>71</v>
      </c>
      <c r="N617" s="1" t="s">
        <v>72</v>
      </c>
      <c r="O617">
        <v>54</v>
      </c>
      <c r="P617" s="1" t="s">
        <v>73</v>
      </c>
      <c r="Q617" s="1" t="s">
        <v>74</v>
      </c>
      <c r="R617">
        <v>26</v>
      </c>
      <c r="S617" s="2">
        <v>44377</v>
      </c>
      <c r="T617">
        <v>-999</v>
      </c>
      <c r="U617" s="1" t="s">
        <v>70</v>
      </c>
      <c r="V617" s="1" t="s">
        <v>472</v>
      </c>
      <c r="W617">
        <v>-133</v>
      </c>
      <c r="X617">
        <v>0</v>
      </c>
      <c r="Y617" s="1" t="s">
        <v>222</v>
      </c>
      <c r="Z617">
        <v>0</v>
      </c>
      <c r="AA617" s="1" t="s">
        <v>1202</v>
      </c>
      <c r="AB617">
        <v>0</v>
      </c>
      <c r="AC617" s="1" t="s">
        <v>70</v>
      </c>
      <c r="AD617" s="1" t="s">
        <v>70</v>
      </c>
      <c r="AE617" s="1" t="s">
        <v>78</v>
      </c>
      <c r="AF617" s="1" t="s">
        <v>70</v>
      </c>
      <c r="AG617" s="1" t="s">
        <v>70</v>
      </c>
      <c r="AH617">
        <v>0</v>
      </c>
      <c r="AI617">
        <v>0</v>
      </c>
      <c r="AJ617">
        <v>-999</v>
      </c>
      <c r="AK617" s="1" t="s">
        <v>70</v>
      </c>
      <c r="AL617">
        <v>0</v>
      </c>
      <c r="AM617">
        <v>0</v>
      </c>
      <c r="AN617">
        <v>0</v>
      </c>
      <c r="AO617">
        <v>0</v>
      </c>
      <c r="AP617" s="1" t="s">
        <v>70</v>
      </c>
      <c r="AQ617" s="1" t="s">
        <v>79</v>
      </c>
      <c r="AR617" s="1" t="s">
        <v>79</v>
      </c>
      <c r="AS617" s="1" t="s">
        <v>79</v>
      </c>
      <c r="AT617">
        <v>0</v>
      </c>
      <c r="AU617">
        <v>0</v>
      </c>
      <c r="AV617">
        <v>0</v>
      </c>
      <c r="AW617">
        <v>0</v>
      </c>
      <c r="AX617">
        <v>0</v>
      </c>
      <c r="AY617" s="1" t="s">
        <v>186</v>
      </c>
      <c r="AZ617" s="1" t="s">
        <v>115</v>
      </c>
      <c r="BA617">
        <v>8</v>
      </c>
      <c r="BB617" s="1" t="s">
        <v>70</v>
      </c>
      <c r="BC617" s="1" t="s">
        <v>72</v>
      </c>
      <c r="BD617" s="1" t="s">
        <v>729</v>
      </c>
      <c r="BE617" s="1" t="s">
        <v>729</v>
      </c>
      <c r="BF617" s="1" t="s">
        <v>324</v>
      </c>
      <c r="BG617" s="1" t="s">
        <v>760</v>
      </c>
      <c r="BH617" s="1" t="s">
        <v>81</v>
      </c>
      <c r="BI617" s="1" t="s">
        <v>464</v>
      </c>
      <c r="BJ617" s="1" t="s">
        <v>125</v>
      </c>
      <c r="BK617" s="1" t="s">
        <v>126</v>
      </c>
      <c r="BL617">
        <v>0</v>
      </c>
      <c r="BM617">
        <v>0</v>
      </c>
      <c r="BN617" s="1" t="s">
        <v>138</v>
      </c>
      <c r="BO617" s="1" t="s">
        <v>138</v>
      </c>
      <c r="BP617">
        <v>0</v>
      </c>
      <c r="BQ617" s="1" t="s">
        <v>219</v>
      </c>
    </row>
    <row r="618" spans="1:69" x14ac:dyDescent="0.2">
      <c r="A618" s="1" t="s">
        <v>1206</v>
      </c>
      <c r="B618">
        <v>1</v>
      </c>
      <c r="C618">
        <v>2</v>
      </c>
      <c r="D618">
        <v>0</v>
      </c>
      <c r="E618">
        <v>1</v>
      </c>
      <c r="F618">
        <v>0</v>
      </c>
      <c r="G618">
        <v>0</v>
      </c>
      <c r="H618">
        <v>0</v>
      </c>
      <c r="I618">
        <v>0</v>
      </c>
      <c r="J618">
        <v>0</v>
      </c>
      <c r="K618" s="1" t="s">
        <v>70</v>
      </c>
      <c r="L618">
        <v>59</v>
      </c>
      <c r="M618" s="1" t="s">
        <v>71</v>
      </c>
      <c r="N618" s="1" t="s">
        <v>72</v>
      </c>
      <c r="O618">
        <v>54</v>
      </c>
      <c r="P618" s="1" t="s">
        <v>73</v>
      </c>
      <c r="Q618" s="1" t="s">
        <v>74</v>
      </c>
      <c r="R618">
        <v>26</v>
      </c>
      <c r="S618" s="2">
        <v>44377</v>
      </c>
      <c r="T618">
        <v>-999</v>
      </c>
      <c r="U618" s="1" t="s">
        <v>70</v>
      </c>
      <c r="V618" s="1" t="s">
        <v>472</v>
      </c>
      <c r="W618">
        <v>-138</v>
      </c>
      <c r="X618">
        <v>0</v>
      </c>
      <c r="Y618" s="1" t="s">
        <v>222</v>
      </c>
      <c r="Z618">
        <v>0</v>
      </c>
      <c r="AA618" s="1" t="s">
        <v>1202</v>
      </c>
      <c r="AB618">
        <v>0</v>
      </c>
      <c r="AC618" s="1" t="s">
        <v>70</v>
      </c>
      <c r="AD618" s="1" t="s">
        <v>70</v>
      </c>
      <c r="AE618" s="1" t="s">
        <v>78</v>
      </c>
      <c r="AF618" s="1" t="s">
        <v>70</v>
      </c>
      <c r="AG618" s="1" t="s">
        <v>70</v>
      </c>
      <c r="AH618">
        <v>0</v>
      </c>
      <c r="AI618">
        <v>0</v>
      </c>
      <c r="AJ618">
        <v>-999</v>
      </c>
      <c r="AK618" s="1" t="s">
        <v>70</v>
      </c>
      <c r="AL618">
        <v>0</v>
      </c>
      <c r="AM618">
        <v>0</v>
      </c>
      <c r="AN618">
        <v>0</v>
      </c>
      <c r="AO618">
        <v>0</v>
      </c>
      <c r="AP618" s="1" t="s">
        <v>70</v>
      </c>
      <c r="AQ618" s="1" t="s">
        <v>79</v>
      </c>
      <c r="AR618" s="1" t="s">
        <v>79</v>
      </c>
      <c r="AS618" s="1" t="s">
        <v>79</v>
      </c>
      <c r="AT618">
        <v>0</v>
      </c>
      <c r="AU618">
        <v>0</v>
      </c>
      <c r="AV618">
        <v>0</v>
      </c>
      <c r="AW618">
        <v>0</v>
      </c>
      <c r="AX618">
        <v>0</v>
      </c>
      <c r="AY618" s="1" t="s">
        <v>173</v>
      </c>
      <c r="AZ618" s="1" t="s">
        <v>115</v>
      </c>
      <c r="BA618">
        <v>8</v>
      </c>
      <c r="BB618" s="1" t="s">
        <v>70</v>
      </c>
      <c r="BC618" s="1" t="s">
        <v>72</v>
      </c>
      <c r="BD618" s="1" t="s">
        <v>729</v>
      </c>
      <c r="BE618" s="1" t="s">
        <v>729</v>
      </c>
      <c r="BF618" s="1" t="s">
        <v>328</v>
      </c>
      <c r="BG618" s="1" t="s">
        <v>760</v>
      </c>
      <c r="BH618" s="1" t="s">
        <v>81</v>
      </c>
      <c r="BI618" s="1" t="s">
        <v>215</v>
      </c>
      <c r="BJ618" s="1" t="s">
        <v>125</v>
      </c>
      <c r="BK618" s="1" t="s">
        <v>126</v>
      </c>
      <c r="BL618">
        <v>0</v>
      </c>
      <c r="BM618">
        <v>0</v>
      </c>
      <c r="BN618" s="1" t="s">
        <v>138</v>
      </c>
      <c r="BO618" s="1" t="s">
        <v>138</v>
      </c>
      <c r="BP618">
        <v>0</v>
      </c>
      <c r="BQ618" s="1" t="s">
        <v>224</v>
      </c>
    </row>
    <row r="619" spans="1:69" x14ac:dyDescent="0.2">
      <c r="A619" s="1" t="s">
        <v>1207</v>
      </c>
      <c r="B619">
        <v>1</v>
      </c>
      <c r="C619">
        <v>2</v>
      </c>
      <c r="D619">
        <v>0</v>
      </c>
      <c r="E619">
        <v>1</v>
      </c>
      <c r="F619">
        <v>0</v>
      </c>
      <c r="G619">
        <v>0</v>
      </c>
      <c r="H619">
        <v>0</v>
      </c>
      <c r="I619">
        <v>0</v>
      </c>
      <c r="J619">
        <v>0</v>
      </c>
      <c r="K619" s="1" t="s">
        <v>70</v>
      </c>
      <c r="L619">
        <v>59</v>
      </c>
      <c r="M619" s="1" t="s">
        <v>71</v>
      </c>
      <c r="N619" s="1" t="s">
        <v>72</v>
      </c>
      <c r="O619">
        <v>54</v>
      </c>
      <c r="P619" s="1" t="s">
        <v>73</v>
      </c>
      <c r="Q619" s="1" t="s">
        <v>74</v>
      </c>
      <c r="R619">
        <v>26</v>
      </c>
      <c r="S619" s="2">
        <v>44377</v>
      </c>
      <c r="T619">
        <v>-999</v>
      </c>
      <c r="U619" s="1" t="s">
        <v>70</v>
      </c>
      <c r="V619" s="1" t="s">
        <v>472</v>
      </c>
      <c r="W619">
        <v>-138</v>
      </c>
      <c r="X619">
        <v>0</v>
      </c>
      <c r="Y619" s="1" t="s">
        <v>179</v>
      </c>
      <c r="Z619">
        <v>0</v>
      </c>
      <c r="AA619" s="1" t="s">
        <v>1202</v>
      </c>
      <c r="AB619">
        <v>0</v>
      </c>
      <c r="AC619" s="1" t="s">
        <v>70</v>
      </c>
      <c r="AD619" s="1" t="s">
        <v>70</v>
      </c>
      <c r="AE619" s="1" t="s">
        <v>78</v>
      </c>
      <c r="AF619" s="1" t="s">
        <v>70</v>
      </c>
      <c r="AG619" s="1" t="s">
        <v>70</v>
      </c>
      <c r="AH619">
        <v>0</v>
      </c>
      <c r="AI619">
        <v>0</v>
      </c>
      <c r="AJ619">
        <v>-999</v>
      </c>
      <c r="AK619" s="1" t="s">
        <v>70</v>
      </c>
      <c r="AL619">
        <v>0</v>
      </c>
      <c r="AM619">
        <v>0</v>
      </c>
      <c r="AN619">
        <v>0</v>
      </c>
      <c r="AO619">
        <v>0</v>
      </c>
      <c r="AP619" s="1" t="s">
        <v>70</v>
      </c>
      <c r="AQ619" s="1" t="s">
        <v>79</v>
      </c>
      <c r="AR619" s="1" t="s">
        <v>79</v>
      </c>
      <c r="AS619" s="1" t="s">
        <v>79</v>
      </c>
      <c r="AT619">
        <v>0</v>
      </c>
      <c r="AU619">
        <v>0</v>
      </c>
      <c r="AV619">
        <v>0</v>
      </c>
      <c r="AW619">
        <v>0</v>
      </c>
      <c r="AX619">
        <v>0</v>
      </c>
      <c r="AY619" s="1" t="s">
        <v>209</v>
      </c>
      <c r="AZ619" s="1" t="s">
        <v>180</v>
      </c>
      <c r="BA619">
        <v>8</v>
      </c>
      <c r="BB619" s="1" t="s">
        <v>70</v>
      </c>
      <c r="BC619" s="1" t="s">
        <v>72</v>
      </c>
      <c r="BD619" s="1" t="s">
        <v>729</v>
      </c>
      <c r="BE619" s="1" t="s">
        <v>729</v>
      </c>
      <c r="BF619" s="1" t="s">
        <v>220</v>
      </c>
      <c r="BG619" s="1" t="s">
        <v>245</v>
      </c>
      <c r="BH619" s="1" t="s">
        <v>101</v>
      </c>
      <c r="BI619" s="1" t="s">
        <v>215</v>
      </c>
      <c r="BJ619" s="1" t="s">
        <v>125</v>
      </c>
      <c r="BK619" s="1" t="s">
        <v>126</v>
      </c>
      <c r="BL619">
        <v>0</v>
      </c>
      <c r="BM619">
        <v>0</v>
      </c>
      <c r="BN619" s="1" t="s">
        <v>138</v>
      </c>
      <c r="BO619" s="1" t="s">
        <v>118</v>
      </c>
      <c r="BP619">
        <v>0</v>
      </c>
      <c r="BQ619" s="1" t="s">
        <v>224</v>
      </c>
    </row>
    <row r="620" spans="1:69" x14ac:dyDescent="0.2">
      <c r="A620" s="1" t="s">
        <v>1207</v>
      </c>
      <c r="B620">
        <v>1</v>
      </c>
      <c r="C620">
        <v>2</v>
      </c>
      <c r="D620">
        <v>0</v>
      </c>
      <c r="E620">
        <v>1</v>
      </c>
      <c r="F620">
        <v>0</v>
      </c>
      <c r="G620">
        <v>0</v>
      </c>
      <c r="H620">
        <v>0</v>
      </c>
      <c r="I620">
        <v>0</v>
      </c>
      <c r="J620">
        <v>0</v>
      </c>
      <c r="K620" s="1" t="s">
        <v>70</v>
      </c>
      <c r="L620">
        <v>59</v>
      </c>
      <c r="M620" s="1" t="s">
        <v>71</v>
      </c>
      <c r="N620" s="1" t="s">
        <v>72</v>
      </c>
      <c r="O620">
        <v>54</v>
      </c>
      <c r="P620" s="1" t="s">
        <v>73</v>
      </c>
      <c r="Q620" s="1" t="s">
        <v>74</v>
      </c>
      <c r="R620">
        <v>26</v>
      </c>
      <c r="S620" s="2">
        <v>44377</v>
      </c>
      <c r="T620">
        <v>-999</v>
      </c>
      <c r="U620" s="1" t="s">
        <v>70</v>
      </c>
      <c r="V620" s="1" t="s">
        <v>465</v>
      </c>
      <c r="W620">
        <v>-143</v>
      </c>
      <c r="X620">
        <v>0</v>
      </c>
      <c r="Y620" s="1" t="s">
        <v>179</v>
      </c>
      <c r="Z620">
        <v>0</v>
      </c>
      <c r="AA620" s="1" t="s">
        <v>1208</v>
      </c>
      <c r="AB620">
        <v>0</v>
      </c>
      <c r="AC620" s="1" t="s">
        <v>70</v>
      </c>
      <c r="AD620" s="1" t="s">
        <v>70</v>
      </c>
      <c r="AE620" s="1" t="s">
        <v>78</v>
      </c>
      <c r="AF620" s="1" t="s">
        <v>70</v>
      </c>
      <c r="AG620" s="1" t="s">
        <v>70</v>
      </c>
      <c r="AH620">
        <v>0</v>
      </c>
      <c r="AI620">
        <v>0</v>
      </c>
      <c r="AJ620">
        <v>-999</v>
      </c>
      <c r="AK620" s="1" t="s">
        <v>70</v>
      </c>
      <c r="AL620">
        <v>0</v>
      </c>
      <c r="AM620">
        <v>0</v>
      </c>
      <c r="AN620">
        <v>0</v>
      </c>
      <c r="AO620">
        <v>0</v>
      </c>
      <c r="AP620" s="1" t="s">
        <v>70</v>
      </c>
      <c r="AQ620" s="1" t="s">
        <v>79</v>
      </c>
      <c r="AR620" s="1" t="s">
        <v>79</v>
      </c>
      <c r="AS620" s="1" t="s">
        <v>79</v>
      </c>
      <c r="AT620">
        <v>0</v>
      </c>
      <c r="AU620">
        <v>0</v>
      </c>
      <c r="AV620">
        <v>0</v>
      </c>
      <c r="AW620">
        <v>0</v>
      </c>
      <c r="AX620">
        <v>0</v>
      </c>
      <c r="AY620" s="1" t="s">
        <v>209</v>
      </c>
      <c r="AZ620" s="1" t="s">
        <v>106</v>
      </c>
      <c r="BA620">
        <v>8</v>
      </c>
      <c r="BB620" s="1" t="s">
        <v>552</v>
      </c>
      <c r="BC620" s="1" t="s">
        <v>72</v>
      </c>
      <c r="BD620" s="1" t="s">
        <v>729</v>
      </c>
      <c r="BE620" s="1" t="s">
        <v>622</v>
      </c>
      <c r="BF620" s="1" t="s">
        <v>868</v>
      </c>
      <c r="BG620" s="1" t="s">
        <v>1011</v>
      </c>
      <c r="BH620" s="1" t="s">
        <v>504</v>
      </c>
      <c r="BI620" s="1" t="s">
        <v>160</v>
      </c>
      <c r="BJ620" s="1" t="s">
        <v>493</v>
      </c>
      <c r="BK620" s="1" t="s">
        <v>161</v>
      </c>
      <c r="BL620">
        <v>0</v>
      </c>
      <c r="BM620">
        <v>0</v>
      </c>
      <c r="BN620" s="1" t="s">
        <v>634</v>
      </c>
      <c r="BO620" s="1" t="s">
        <v>537</v>
      </c>
      <c r="BP620">
        <v>0</v>
      </c>
      <c r="BQ620" s="1" t="s">
        <v>92</v>
      </c>
    </row>
    <row r="621" spans="1:69" x14ac:dyDescent="0.2">
      <c r="A621" s="1" t="s">
        <v>1209</v>
      </c>
      <c r="B621">
        <v>1</v>
      </c>
      <c r="C621">
        <v>2</v>
      </c>
      <c r="D621">
        <v>0</v>
      </c>
      <c r="E621">
        <v>1</v>
      </c>
      <c r="F621">
        <v>0</v>
      </c>
      <c r="G621">
        <v>0</v>
      </c>
      <c r="H621">
        <v>0</v>
      </c>
      <c r="I621">
        <v>0</v>
      </c>
      <c r="J621">
        <v>0</v>
      </c>
      <c r="K621" s="1" t="s">
        <v>70</v>
      </c>
      <c r="L621">
        <v>59</v>
      </c>
      <c r="M621" s="1" t="s">
        <v>71</v>
      </c>
      <c r="N621" s="1" t="s">
        <v>72</v>
      </c>
      <c r="O621">
        <v>54</v>
      </c>
      <c r="P621" s="1" t="s">
        <v>73</v>
      </c>
      <c r="Q621" s="1" t="s">
        <v>74</v>
      </c>
      <c r="R621">
        <v>35</v>
      </c>
      <c r="S621" s="2">
        <v>44377</v>
      </c>
      <c r="T621">
        <v>-999</v>
      </c>
      <c r="U621" s="1" t="s">
        <v>70</v>
      </c>
      <c r="V621" s="1" t="s">
        <v>465</v>
      </c>
      <c r="W621">
        <v>-143</v>
      </c>
      <c r="X621">
        <v>0</v>
      </c>
      <c r="Y621" s="1" t="s">
        <v>222</v>
      </c>
      <c r="Z621">
        <v>0</v>
      </c>
      <c r="AA621" s="1" t="s">
        <v>1208</v>
      </c>
      <c r="AB621">
        <v>0</v>
      </c>
      <c r="AC621" s="1" t="s">
        <v>70</v>
      </c>
      <c r="AD621" s="1" t="s">
        <v>70</v>
      </c>
      <c r="AE621" s="1" t="s">
        <v>78</v>
      </c>
      <c r="AF621" s="1" t="s">
        <v>70</v>
      </c>
      <c r="AG621" s="1" t="s">
        <v>70</v>
      </c>
      <c r="AH621">
        <v>0</v>
      </c>
      <c r="AI621">
        <v>0</v>
      </c>
      <c r="AJ621">
        <v>-999</v>
      </c>
      <c r="AK621" s="1" t="s">
        <v>70</v>
      </c>
      <c r="AL621">
        <v>0</v>
      </c>
      <c r="AM621">
        <v>0</v>
      </c>
      <c r="AN621">
        <v>0</v>
      </c>
      <c r="AO621">
        <v>0</v>
      </c>
      <c r="AP621" s="1" t="s">
        <v>70</v>
      </c>
      <c r="AQ621" s="1" t="s">
        <v>79</v>
      </c>
      <c r="AR621" s="1" t="s">
        <v>79</v>
      </c>
      <c r="AS621" s="1" t="s">
        <v>79</v>
      </c>
      <c r="AT621">
        <v>0</v>
      </c>
      <c r="AU621">
        <v>0</v>
      </c>
      <c r="AV621">
        <v>0</v>
      </c>
      <c r="AW621">
        <v>0</v>
      </c>
      <c r="AX621">
        <v>0</v>
      </c>
      <c r="AY621" s="1" t="s">
        <v>696</v>
      </c>
      <c r="AZ621" s="1" t="s">
        <v>202</v>
      </c>
      <c r="BA621">
        <v>8</v>
      </c>
      <c r="BB621" s="1" t="s">
        <v>242</v>
      </c>
      <c r="BC621" s="1" t="s">
        <v>72</v>
      </c>
      <c r="BD621" s="1" t="s">
        <v>107</v>
      </c>
      <c r="BE621" s="1" t="s">
        <v>868</v>
      </c>
      <c r="BF621" s="1" t="s">
        <v>812</v>
      </c>
      <c r="BG621" s="1" t="s">
        <v>106</v>
      </c>
      <c r="BH621" s="1" t="s">
        <v>134</v>
      </c>
      <c r="BI621" s="1" t="s">
        <v>915</v>
      </c>
      <c r="BJ621" s="1" t="s">
        <v>240</v>
      </c>
      <c r="BK621" s="1" t="s">
        <v>75</v>
      </c>
      <c r="BL621">
        <v>0</v>
      </c>
      <c r="BM621">
        <v>0</v>
      </c>
      <c r="BN621" s="1" t="s">
        <v>241</v>
      </c>
      <c r="BO621" s="1" t="s">
        <v>102</v>
      </c>
      <c r="BP621">
        <v>0</v>
      </c>
      <c r="BQ621" s="1" t="s">
        <v>92</v>
      </c>
    </row>
    <row r="622" spans="1:69" x14ac:dyDescent="0.2">
      <c r="A622" s="1" t="s">
        <v>1209</v>
      </c>
      <c r="B622">
        <v>1</v>
      </c>
      <c r="C622">
        <v>2</v>
      </c>
      <c r="D622">
        <v>0</v>
      </c>
      <c r="E622">
        <v>1</v>
      </c>
      <c r="F622">
        <v>0</v>
      </c>
      <c r="G622">
        <v>0</v>
      </c>
      <c r="H622">
        <v>0</v>
      </c>
      <c r="I622">
        <v>0</v>
      </c>
      <c r="J622">
        <v>0</v>
      </c>
      <c r="K622" s="1" t="s">
        <v>70</v>
      </c>
      <c r="L622">
        <v>59</v>
      </c>
      <c r="M622" s="1" t="s">
        <v>71</v>
      </c>
      <c r="N622" s="1" t="s">
        <v>72</v>
      </c>
      <c r="O622">
        <v>54</v>
      </c>
      <c r="P622" s="1" t="s">
        <v>73</v>
      </c>
      <c r="Q622" s="1" t="s">
        <v>74</v>
      </c>
      <c r="R622">
        <v>39</v>
      </c>
      <c r="S622" s="2">
        <v>44377</v>
      </c>
      <c r="T622">
        <v>-999</v>
      </c>
      <c r="U622" s="1" t="s">
        <v>70</v>
      </c>
      <c r="V622" s="1" t="s">
        <v>472</v>
      </c>
      <c r="W622">
        <v>-134</v>
      </c>
      <c r="X622">
        <v>0</v>
      </c>
      <c r="Y622" s="1" t="s">
        <v>222</v>
      </c>
      <c r="Z622">
        <v>0</v>
      </c>
      <c r="AA622" s="1" t="s">
        <v>1208</v>
      </c>
      <c r="AB622">
        <v>0</v>
      </c>
      <c r="AC622" s="1" t="s">
        <v>70</v>
      </c>
      <c r="AD622" s="1" t="s">
        <v>70</v>
      </c>
      <c r="AE622" s="1" t="s">
        <v>78</v>
      </c>
      <c r="AF622" s="1" t="s">
        <v>70</v>
      </c>
      <c r="AG622" s="1" t="s">
        <v>70</v>
      </c>
      <c r="AH622">
        <v>0</v>
      </c>
      <c r="AI622">
        <v>0</v>
      </c>
      <c r="AJ622">
        <v>-999</v>
      </c>
      <c r="AK622" s="1" t="s">
        <v>70</v>
      </c>
      <c r="AL622">
        <v>0</v>
      </c>
      <c r="AM622">
        <v>0</v>
      </c>
      <c r="AN622">
        <v>0</v>
      </c>
      <c r="AO622">
        <v>0</v>
      </c>
      <c r="AP622" s="1" t="s">
        <v>70</v>
      </c>
      <c r="AQ622" s="1" t="s">
        <v>79</v>
      </c>
      <c r="AR622" s="1" t="s">
        <v>79</v>
      </c>
      <c r="AS622" s="1" t="s">
        <v>79</v>
      </c>
      <c r="AT622">
        <v>0</v>
      </c>
      <c r="AU622">
        <v>0</v>
      </c>
      <c r="AV622">
        <v>0</v>
      </c>
      <c r="AW622">
        <v>0</v>
      </c>
      <c r="AX622">
        <v>0</v>
      </c>
      <c r="AY622" s="1" t="s">
        <v>696</v>
      </c>
      <c r="AZ622" s="1" t="s">
        <v>499</v>
      </c>
      <c r="BA622">
        <v>8</v>
      </c>
      <c r="BB622" s="1" t="s">
        <v>82</v>
      </c>
      <c r="BC622" s="1" t="s">
        <v>72</v>
      </c>
      <c r="BD622" s="1" t="s">
        <v>107</v>
      </c>
      <c r="BE622" s="1" t="s">
        <v>901</v>
      </c>
      <c r="BF622" s="1" t="s">
        <v>734</v>
      </c>
      <c r="BG622" s="1" t="s">
        <v>696</v>
      </c>
      <c r="BH622" s="1" t="s">
        <v>173</v>
      </c>
      <c r="BI622" s="1" t="s">
        <v>247</v>
      </c>
      <c r="BJ622" s="1" t="s">
        <v>244</v>
      </c>
      <c r="BK622" s="1" t="s">
        <v>107</v>
      </c>
      <c r="BL622">
        <v>0</v>
      </c>
      <c r="BM622">
        <v>0</v>
      </c>
      <c r="BN622" s="1" t="s">
        <v>81</v>
      </c>
      <c r="BO622" s="1" t="s">
        <v>245</v>
      </c>
      <c r="BP622">
        <v>0</v>
      </c>
      <c r="BQ622" s="1" t="s">
        <v>92</v>
      </c>
    </row>
    <row r="623" spans="1:69" x14ac:dyDescent="0.2">
      <c r="A623" s="1" t="s">
        <v>1210</v>
      </c>
      <c r="B623">
        <v>1</v>
      </c>
      <c r="C623">
        <v>2</v>
      </c>
      <c r="D623">
        <v>0</v>
      </c>
      <c r="E623">
        <v>1</v>
      </c>
      <c r="F623">
        <v>0</v>
      </c>
      <c r="G623">
        <v>0</v>
      </c>
      <c r="H623">
        <v>0</v>
      </c>
      <c r="I623">
        <v>0</v>
      </c>
      <c r="J623">
        <v>0</v>
      </c>
      <c r="K623" s="1" t="s">
        <v>70</v>
      </c>
      <c r="L623">
        <v>59</v>
      </c>
      <c r="M623" s="1" t="s">
        <v>71</v>
      </c>
      <c r="N623" s="1" t="s">
        <v>72</v>
      </c>
      <c r="O623">
        <v>54</v>
      </c>
      <c r="P623" s="1" t="s">
        <v>73</v>
      </c>
      <c r="Q623" s="1" t="s">
        <v>74</v>
      </c>
      <c r="R623">
        <v>40</v>
      </c>
      <c r="S623" s="2">
        <v>44377</v>
      </c>
      <c r="T623">
        <v>-999</v>
      </c>
      <c r="U623" s="1" t="s">
        <v>70</v>
      </c>
      <c r="V623" s="1" t="s">
        <v>472</v>
      </c>
      <c r="W623">
        <v>-134</v>
      </c>
      <c r="X623">
        <v>0</v>
      </c>
      <c r="Y623" s="1" t="s">
        <v>179</v>
      </c>
      <c r="Z623">
        <v>0</v>
      </c>
      <c r="AA623" s="1" t="s">
        <v>1208</v>
      </c>
      <c r="AB623">
        <v>0</v>
      </c>
      <c r="AC623" s="1" t="s">
        <v>70</v>
      </c>
      <c r="AD623" s="1" t="s">
        <v>70</v>
      </c>
      <c r="AE623" s="1" t="s">
        <v>78</v>
      </c>
      <c r="AF623" s="1" t="s">
        <v>70</v>
      </c>
      <c r="AG623" s="1" t="s">
        <v>70</v>
      </c>
      <c r="AH623">
        <v>0</v>
      </c>
      <c r="AI623">
        <v>0</v>
      </c>
      <c r="AJ623">
        <v>-999</v>
      </c>
      <c r="AK623" s="1" t="s">
        <v>70</v>
      </c>
      <c r="AL623">
        <v>0</v>
      </c>
      <c r="AM623">
        <v>0</v>
      </c>
      <c r="AN623">
        <v>0</v>
      </c>
      <c r="AO623">
        <v>0</v>
      </c>
      <c r="AP623" s="1" t="s">
        <v>70</v>
      </c>
      <c r="AQ623" s="1" t="s">
        <v>79</v>
      </c>
      <c r="AR623" s="1" t="s">
        <v>79</v>
      </c>
      <c r="AS623" s="1" t="s">
        <v>79</v>
      </c>
      <c r="AT623">
        <v>0</v>
      </c>
      <c r="AU623">
        <v>0</v>
      </c>
      <c r="AV623">
        <v>0</v>
      </c>
      <c r="AW623">
        <v>0</v>
      </c>
      <c r="AX623">
        <v>0</v>
      </c>
      <c r="AY623" s="1" t="s">
        <v>696</v>
      </c>
      <c r="AZ623" s="1" t="s">
        <v>499</v>
      </c>
      <c r="BA623">
        <v>8</v>
      </c>
      <c r="BB623" s="1" t="s">
        <v>82</v>
      </c>
      <c r="BC623" s="1" t="s">
        <v>72</v>
      </c>
      <c r="BD623" s="1" t="s">
        <v>147</v>
      </c>
      <c r="BE623" s="1" t="s">
        <v>308</v>
      </c>
      <c r="BF623" s="1" t="s">
        <v>1097</v>
      </c>
      <c r="BG623" s="1" t="s">
        <v>173</v>
      </c>
      <c r="BH623" s="1" t="s">
        <v>180</v>
      </c>
      <c r="BI623" s="1" t="s">
        <v>98</v>
      </c>
      <c r="BJ623" s="1" t="s">
        <v>100</v>
      </c>
      <c r="BK623" s="1" t="s">
        <v>83</v>
      </c>
      <c r="BL623">
        <v>0</v>
      </c>
      <c r="BM623">
        <v>0</v>
      </c>
      <c r="BN623" s="1" t="s">
        <v>101</v>
      </c>
      <c r="BO623" s="1" t="s">
        <v>265</v>
      </c>
      <c r="BP623">
        <v>0</v>
      </c>
      <c r="BQ623" s="1" t="s">
        <v>92</v>
      </c>
    </row>
    <row r="624" spans="1:69" x14ac:dyDescent="0.2">
      <c r="A624" s="1" t="s">
        <v>1210</v>
      </c>
      <c r="B624">
        <v>1</v>
      </c>
      <c r="C624">
        <v>2</v>
      </c>
      <c r="D624">
        <v>0</v>
      </c>
      <c r="E624">
        <v>1</v>
      </c>
      <c r="F624">
        <v>0</v>
      </c>
      <c r="G624">
        <v>0</v>
      </c>
      <c r="H624">
        <v>0</v>
      </c>
      <c r="I624">
        <v>0</v>
      </c>
      <c r="J624">
        <v>0</v>
      </c>
      <c r="K624" s="1" t="s">
        <v>70</v>
      </c>
      <c r="L624">
        <v>59</v>
      </c>
      <c r="M624" s="1" t="s">
        <v>71</v>
      </c>
      <c r="N624" s="1" t="s">
        <v>72</v>
      </c>
      <c r="O624">
        <v>54</v>
      </c>
      <c r="P624" s="1" t="s">
        <v>73</v>
      </c>
      <c r="Q624" s="1" t="s">
        <v>74</v>
      </c>
      <c r="R624">
        <v>41</v>
      </c>
      <c r="S624" s="2">
        <v>44377</v>
      </c>
      <c r="T624">
        <v>-999</v>
      </c>
      <c r="U624" s="1" t="s">
        <v>70</v>
      </c>
      <c r="V624" s="1" t="s">
        <v>476</v>
      </c>
      <c r="W624">
        <v>-124</v>
      </c>
      <c r="X624">
        <v>0</v>
      </c>
      <c r="Y624" s="1" t="s">
        <v>179</v>
      </c>
      <c r="Z624">
        <v>0</v>
      </c>
      <c r="AA624" s="1" t="s">
        <v>1208</v>
      </c>
      <c r="AB624">
        <v>0</v>
      </c>
      <c r="AC624" s="1" t="s">
        <v>70</v>
      </c>
      <c r="AD624" s="1" t="s">
        <v>70</v>
      </c>
      <c r="AE624" s="1" t="s">
        <v>78</v>
      </c>
      <c r="AF624" s="1" t="s">
        <v>70</v>
      </c>
      <c r="AG624" s="1" t="s">
        <v>70</v>
      </c>
      <c r="AH624">
        <v>0</v>
      </c>
      <c r="AI624">
        <v>0</v>
      </c>
      <c r="AJ624">
        <v>-999</v>
      </c>
      <c r="AK624" s="1" t="s">
        <v>70</v>
      </c>
      <c r="AL624">
        <v>0</v>
      </c>
      <c r="AM624">
        <v>0</v>
      </c>
      <c r="AN624">
        <v>0</v>
      </c>
      <c r="AO624">
        <v>0</v>
      </c>
      <c r="AP624" s="1" t="s">
        <v>70</v>
      </c>
      <c r="AQ624" s="1" t="s">
        <v>79</v>
      </c>
      <c r="AR624" s="1" t="s">
        <v>79</v>
      </c>
      <c r="AS624" s="1" t="s">
        <v>79</v>
      </c>
      <c r="AT624">
        <v>0</v>
      </c>
      <c r="AU624">
        <v>0</v>
      </c>
      <c r="AV624">
        <v>0</v>
      </c>
      <c r="AW624">
        <v>0</v>
      </c>
      <c r="AX624">
        <v>0</v>
      </c>
      <c r="AY624" s="1" t="s">
        <v>696</v>
      </c>
      <c r="AZ624" s="1" t="s">
        <v>190</v>
      </c>
      <c r="BA624">
        <v>8</v>
      </c>
      <c r="BB624" s="1" t="s">
        <v>82</v>
      </c>
      <c r="BC624" s="1" t="s">
        <v>72</v>
      </c>
      <c r="BD624" s="1" t="s">
        <v>272</v>
      </c>
      <c r="BE624" s="1" t="s">
        <v>785</v>
      </c>
      <c r="BF624" s="1" t="s">
        <v>526</v>
      </c>
      <c r="BG624" s="1" t="s">
        <v>115</v>
      </c>
      <c r="BH624" s="1" t="s">
        <v>696</v>
      </c>
      <c r="BI624" s="1" t="s">
        <v>319</v>
      </c>
      <c r="BJ624" s="1" t="s">
        <v>811</v>
      </c>
      <c r="BK624" s="1" t="s">
        <v>188</v>
      </c>
      <c r="BL624">
        <v>0</v>
      </c>
      <c r="BM624">
        <v>0</v>
      </c>
      <c r="BN624" s="1" t="s">
        <v>81</v>
      </c>
      <c r="BO624" s="1" t="s">
        <v>329</v>
      </c>
      <c r="BP624">
        <v>0</v>
      </c>
      <c r="BQ624" s="1" t="s">
        <v>92</v>
      </c>
    </row>
    <row r="625" spans="1:69" x14ac:dyDescent="0.2">
      <c r="A625" s="1" t="s">
        <v>1211</v>
      </c>
      <c r="B625">
        <v>1</v>
      </c>
      <c r="C625">
        <v>2</v>
      </c>
      <c r="D625">
        <v>0</v>
      </c>
      <c r="E625">
        <v>1</v>
      </c>
      <c r="F625">
        <v>0</v>
      </c>
      <c r="G625">
        <v>0</v>
      </c>
      <c r="H625">
        <v>0</v>
      </c>
      <c r="I625">
        <v>0</v>
      </c>
      <c r="J625">
        <v>0</v>
      </c>
      <c r="K625" s="1" t="s">
        <v>70</v>
      </c>
      <c r="L625">
        <v>59</v>
      </c>
      <c r="M625" s="1" t="s">
        <v>71</v>
      </c>
      <c r="N625" s="1" t="s">
        <v>72</v>
      </c>
      <c r="O625">
        <v>54</v>
      </c>
      <c r="P625" s="1" t="s">
        <v>73</v>
      </c>
      <c r="Q625" s="1" t="s">
        <v>74</v>
      </c>
      <c r="R625">
        <v>41</v>
      </c>
      <c r="S625" s="2">
        <v>44377</v>
      </c>
      <c r="T625">
        <v>-999</v>
      </c>
      <c r="U625" s="1" t="s">
        <v>70</v>
      </c>
      <c r="V625" s="1" t="s">
        <v>476</v>
      </c>
      <c r="W625">
        <v>-124</v>
      </c>
      <c r="X625">
        <v>0</v>
      </c>
      <c r="Y625" s="1" t="s">
        <v>222</v>
      </c>
      <c r="Z625">
        <v>0</v>
      </c>
      <c r="AA625" s="1" t="s">
        <v>1208</v>
      </c>
      <c r="AB625">
        <v>0</v>
      </c>
      <c r="AC625" s="1" t="s">
        <v>70</v>
      </c>
      <c r="AD625" s="1" t="s">
        <v>70</v>
      </c>
      <c r="AE625" s="1" t="s">
        <v>78</v>
      </c>
      <c r="AF625" s="1" t="s">
        <v>70</v>
      </c>
      <c r="AG625" s="1" t="s">
        <v>70</v>
      </c>
      <c r="AH625">
        <v>0</v>
      </c>
      <c r="AI625">
        <v>0</v>
      </c>
      <c r="AJ625">
        <v>-999</v>
      </c>
      <c r="AK625" s="1" t="s">
        <v>70</v>
      </c>
      <c r="AL625">
        <v>0</v>
      </c>
      <c r="AM625">
        <v>0</v>
      </c>
      <c r="AN625">
        <v>0</v>
      </c>
      <c r="AO625">
        <v>0</v>
      </c>
      <c r="AP625" s="1" t="s">
        <v>70</v>
      </c>
      <c r="AQ625" s="1" t="s">
        <v>79</v>
      </c>
      <c r="AR625" s="1" t="s">
        <v>79</v>
      </c>
      <c r="AS625" s="1" t="s">
        <v>79</v>
      </c>
      <c r="AT625">
        <v>0</v>
      </c>
      <c r="AU625">
        <v>0</v>
      </c>
      <c r="AV625">
        <v>0</v>
      </c>
      <c r="AW625">
        <v>0</v>
      </c>
      <c r="AX625">
        <v>0</v>
      </c>
      <c r="AY625" s="1" t="s">
        <v>209</v>
      </c>
      <c r="AZ625" s="1" t="s">
        <v>499</v>
      </c>
      <c r="BA625">
        <v>8</v>
      </c>
      <c r="BB625" s="1" t="s">
        <v>242</v>
      </c>
      <c r="BC625" s="1" t="s">
        <v>72</v>
      </c>
      <c r="BD625" s="1" t="s">
        <v>90</v>
      </c>
      <c r="BE625" s="1" t="s">
        <v>954</v>
      </c>
      <c r="BF625" s="1" t="s">
        <v>590</v>
      </c>
      <c r="BG625" s="1" t="s">
        <v>209</v>
      </c>
      <c r="BH625" s="1" t="s">
        <v>173</v>
      </c>
      <c r="BI625" s="1" t="s">
        <v>828</v>
      </c>
      <c r="BJ625" s="1" t="s">
        <v>493</v>
      </c>
      <c r="BK625" s="1" t="s">
        <v>288</v>
      </c>
      <c r="BL625">
        <v>0</v>
      </c>
      <c r="BM625">
        <v>0</v>
      </c>
      <c r="BN625" s="1" t="s">
        <v>81</v>
      </c>
      <c r="BO625" s="1" t="s">
        <v>359</v>
      </c>
      <c r="BP625">
        <v>0</v>
      </c>
      <c r="BQ625" s="1" t="s">
        <v>92</v>
      </c>
    </row>
    <row r="626" spans="1:69" x14ac:dyDescent="0.2">
      <c r="A626" s="1" t="s">
        <v>1211</v>
      </c>
      <c r="B626">
        <v>1</v>
      </c>
      <c r="C626">
        <v>2</v>
      </c>
      <c r="D626">
        <v>0</v>
      </c>
      <c r="E626">
        <v>1</v>
      </c>
      <c r="F626">
        <v>0</v>
      </c>
      <c r="G626">
        <v>0</v>
      </c>
      <c r="H626">
        <v>0</v>
      </c>
      <c r="I626">
        <v>0</v>
      </c>
      <c r="J626">
        <v>0</v>
      </c>
      <c r="K626" s="1" t="s">
        <v>70</v>
      </c>
      <c r="L626">
        <v>59</v>
      </c>
      <c r="M626" s="1" t="s">
        <v>71</v>
      </c>
      <c r="N626" s="1" t="s">
        <v>72</v>
      </c>
      <c r="O626">
        <v>54</v>
      </c>
      <c r="P626" s="1" t="s">
        <v>73</v>
      </c>
      <c r="Q626" s="1" t="s">
        <v>74</v>
      </c>
      <c r="R626">
        <v>42</v>
      </c>
      <c r="S626" s="2">
        <v>44377</v>
      </c>
      <c r="T626">
        <v>-999</v>
      </c>
      <c r="U626" s="1" t="s">
        <v>70</v>
      </c>
      <c r="V626" s="1" t="s">
        <v>488</v>
      </c>
      <c r="W626">
        <v>-112</v>
      </c>
      <c r="X626">
        <v>0</v>
      </c>
      <c r="Y626" s="1" t="s">
        <v>179</v>
      </c>
      <c r="Z626">
        <v>0</v>
      </c>
      <c r="AA626" s="1" t="s">
        <v>1208</v>
      </c>
      <c r="AB626">
        <v>0</v>
      </c>
      <c r="AC626" s="1" t="s">
        <v>70</v>
      </c>
      <c r="AD626" s="1" t="s">
        <v>70</v>
      </c>
      <c r="AE626" s="1" t="s">
        <v>78</v>
      </c>
      <c r="AF626" s="1" t="s">
        <v>70</v>
      </c>
      <c r="AG626" s="1" t="s">
        <v>70</v>
      </c>
      <c r="AH626">
        <v>0</v>
      </c>
      <c r="AI626">
        <v>0</v>
      </c>
      <c r="AJ626">
        <v>-999</v>
      </c>
      <c r="AK626" s="1" t="s">
        <v>70</v>
      </c>
      <c r="AL626">
        <v>0</v>
      </c>
      <c r="AM626">
        <v>0</v>
      </c>
      <c r="AN626">
        <v>0</v>
      </c>
      <c r="AO626">
        <v>0</v>
      </c>
      <c r="AP626" s="1" t="s">
        <v>70</v>
      </c>
      <c r="AQ626" s="1" t="s">
        <v>79</v>
      </c>
      <c r="AR626" s="1" t="s">
        <v>79</v>
      </c>
      <c r="AS626" s="1" t="s">
        <v>79</v>
      </c>
      <c r="AT626">
        <v>0</v>
      </c>
      <c r="AU626">
        <v>0</v>
      </c>
      <c r="AV626">
        <v>0</v>
      </c>
      <c r="AW626">
        <v>0</v>
      </c>
      <c r="AX626">
        <v>0</v>
      </c>
      <c r="AY626" s="1" t="s">
        <v>173</v>
      </c>
      <c r="AZ626" s="1" t="s">
        <v>94</v>
      </c>
      <c r="BA626">
        <v>8</v>
      </c>
      <c r="BB626" s="1" t="s">
        <v>70</v>
      </c>
      <c r="BC626" s="1" t="s">
        <v>72</v>
      </c>
      <c r="BD626" s="1" t="s">
        <v>211</v>
      </c>
      <c r="BE626" s="1" t="s">
        <v>259</v>
      </c>
      <c r="BF626" s="1" t="s">
        <v>603</v>
      </c>
      <c r="BG626" s="1" t="s">
        <v>199</v>
      </c>
      <c r="BH626" s="1" t="s">
        <v>827</v>
      </c>
      <c r="BI626" s="1" t="s">
        <v>468</v>
      </c>
      <c r="BJ626" s="1" t="s">
        <v>1212</v>
      </c>
      <c r="BK626" s="1" t="s">
        <v>1179</v>
      </c>
      <c r="BL626">
        <v>0</v>
      </c>
      <c r="BM626">
        <v>0</v>
      </c>
      <c r="BN626" s="1" t="s">
        <v>634</v>
      </c>
      <c r="BO626" s="1" t="s">
        <v>149</v>
      </c>
      <c r="BP626">
        <v>0</v>
      </c>
      <c r="BQ626" s="1" t="s">
        <v>117</v>
      </c>
    </row>
    <row r="627" spans="1:69" x14ac:dyDescent="0.2">
      <c r="A627" s="1" t="s">
        <v>1213</v>
      </c>
      <c r="B627">
        <v>1</v>
      </c>
      <c r="C627">
        <v>2</v>
      </c>
      <c r="D627">
        <v>0</v>
      </c>
      <c r="E627">
        <v>1</v>
      </c>
      <c r="F627">
        <v>0</v>
      </c>
      <c r="G627">
        <v>0</v>
      </c>
      <c r="H627">
        <v>0</v>
      </c>
      <c r="I627">
        <v>0</v>
      </c>
      <c r="J627">
        <v>0</v>
      </c>
      <c r="K627" s="1" t="s">
        <v>70</v>
      </c>
      <c r="L627">
        <v>59</v>
      </c>
      <c r="M627" s="1" t="s">
        <v>71</v>
      </c>
      <c r="N627" s="1" t="s">
        <v>72</v>
      </c>
      <c r="O627">
        <v>54</v>
      </c>
      <c r="P627" s="1" t="s">
        <v>73</v>
      </c>
      <c r="Q627" s="1" t="s">
        <v>74</v>
      </c>
      <c r="R627">
        <v>34</v>
      </c>
      <c r="S627" s="2">
        <v>44377</v>
      </c>
      <c r="T627">
        <v>-999</v>
      </c>
      <c r="U627" s="1" t="s">
        <v>70</v>
      </c>
      <c r="V627" s="1" t="s">
        <v>488</v>
      </c>
      <c r="W627">
        <v>-112</v>
      </c>
      <c r="X627">
        <v>0</v>
      </c>
      <c r="Y627" s="1" t="s">
        <v>222</v>
      </c>
      <c r="Z627">
        <v>0</v>
      </c>
      <c r="AA627" s="1" t="s">
        <v>1208</v>
      </c>
      <c r="AB627">
        <v>0</v>
      </c>
      <c r="AC627" s="1" t="s">
        <v>70</v>
      </c>
      <c r="AD627" s="1" t="s">
        <v>70</v>
      </c>
      <c r="AE627" s="1" t="s">
        <v>78</v>
      </c>
      <c r="AF627" s="1" t="s">
        <v>70</v>
      </c>
      <c r="AG627" s="1" t="s">
        <v>70</v>
      </c>
      <c r="AH627">
        <v>0</v>
      </c>
      <c r="AI627">
        <v>0</v>
      </c>
      <c r="AJ627">
        <v>-999</v>
      </c>
      <c r="AK627" s="1" t="s">
        <v>70</v>
      </c>
      <c r="AL627">
        <v>0</v>
      </c>
      <c r="AM627">
        <v>0</v>
      </c>
      <c r="AN627">
        <v>0</v>
      </c>
      <c r="AO627">
        <v>0</v>
      </c>
      <c r="AP627" s="1" t="s">
        <v>70</v>
      </c>
      <c r="AQ627" s="1" t="s">
        <v>79</v>
      </c>
      <c r="AR627" s="1" t="s">
        <v>79</v>
      </c>
      <c r="AS627" s="1" t="s">
        <v>79</v>
      </c>
      <c r="AT627">
        <v>0</v>
      </c>
      <c r="AU627">
        <v>0</v>
      </c>
      <c r="AV627">
        <v>0</v>
      </c>
      <c r="AW627">
        <v>0</v>
      </c>
      <c r="AX627">
        <v>0</v>
      </c>
      <c r="AY627" s="1" t="s">
        <v>186</v>
      </c>
      <c r="AZ627" s="1" t="s">
        <v>115</v>
      </c>
      <c r="BA627">
        <v>8</v>
      </c>
      <c r="BB627" s="1" t="s">
        <v>70</v>
      </c>
      <c r="BC627" s="1" t="s">
        <v>72</v>
      </c>
      <c r="BD627" s="1" t="s">
        <v>273</v>
      </c>
      <c r="BE627" s="1" t="s">
        <v>830</v>
      </c>
      <c r="BF627" s="1" t="s">
        <v>743</v>
      </c>
      <c r="BG627" s="1" t="s">
        <v>333</v>
      </c>
      <c r="BH627" s="1" t="s">
        <v>1194</v>
      </c>
      <c r="BI627" s="1" t="s">
        <v>269</v>
      </c>
      <c r="BJ627" s="1" t="s">
        <v>125</v>
      </c>
      <c r="BK627" s="1" t="s">
        <v>126</v>
      </c>
      <c r="BL627">
        <v>0</v>
      </c>
      <c r="BM627">
        <v>0</v>
      </c>
      <c r="BN627" s="1" t="s">
        <v>186</v>
      </c>
      <c r="BO627" s="1" t="s">
        <v>270</v>
      </c>
      <c r="BP627">
        <v>0</v>
      </c>
      <c r="BQ627" s="1" t="s">
        <v>117</v>
      </c>
    </row>
    <row r="628" spans="1:69" x14ac:dyDescent="0.2">
      <c r="A628" s="1" t="s">
        <v>1213</v>
      </c>
      <c r="B628">
        <v>1</v>
      </c>
      <c r="C628">
        <v>2</v>
      </c>
      <c r="D628">
        <v>0</v>
      </c>
      <c r="E628">
        <v>1</v>
      </c>
      <c r="F628">
        <v>0</v>
      </c>
      <c r="G628">
        <v>0</v>
      </c>
      <c r="H628">
        <v>0</v>
      </c>
      <c r="I628">
        <v>0</v>
      </c>
      <c r="J628">
        <v>0</v>
      </c>
      <c r="K628" s="1" t="s">
        <v>70</v>
      </c>
      <c r="L628">
        <v>59</v>
      </c>
      <c r="M628" s="1" t="s">
        <v>71</v>
      </c>
      <c r="N628" s="1" t="s">
        <v>72</v>
      </c>
      <c r="O628">
        <v>54</v>
      </c>
      <c r="P628" s="1" t="s">
        <v>73</v>
      </c>
      <c r="Q628" s="1" t="s">
        <v>74</v>
      </c>
      <c r="R628">
        <v>29</v>
      </c>
      <c r="S628" s="2">
        <v>44377</v>
      </c>
      <c r="T628">
        <v>-999</v>
      </c>
      <c r="U628" s="1" t="s">
        <v>70</v>
      </c>
      <c r="V628" s="1" t="s">
        <v>479</v>
      </c>
      <c r="W628">
        <v>-115</v>
      </c>
      <c r="X628">
        <v>0</v>
      </c>
      <c r="Y628" s="1" t="s">
        <v>222</v>
      </c>
      <c r="Z628">
        <v>0</v>
      </c>
      <c r="AA628" s="1" t="s">
        <v>1208</v>
      </c>
      <c r="AB628">
        <v>0</v>
      </c>
      <c r="AC628" s="1" t="s">
        <v>70</v>
      </c>
      <c r="AD628" s="1" t="s">
        <v>70</v>
      </c>
      <c r="AE628" s="1" t="s">
        <v>78</v>
      </c>
      <c r="AF628" s="1" t="s">
        <v>70</v>
      </c>
      <c r="AG628" s="1" t="s">
        <v>70</v>
      </c>
      <c r="AH628">
        <v>0</v>
      </c>
      <c r="AI628">
        <v>0</v>
      </c>
      <c r="AJ628">
        <v>-999</v>
      </c>
      <c r="AK628" s="1" t="s">
        <v>70</v>
      </c>
      <c r="AL628">
        <v>0</v>
      </c>
      <c r="AM628">
        <v>0</v>
      </c>
      <c r="AN628">
        <v>0</v>
      </c>
      <c r="AO628">
        <v>0</v>
      </c>
      <c r="AP628" s="1" t="s">
        <v>70</v>
      </c>
      <c r="AQ628" s="1" t="s">
        <v>79</v>
      </c>
      <c r="AR628" s="1" t="s">
        <v>79</v>
      </c>
      <c r="AS628" s="1" t="s">
        <v>79</v>
      </c>
      <c r="AT628">
        <v>0</v>
      </c>
      <c r="AU628">
        <v>0</v>
      </c>
      <c r="AV628">
        <v>0</v>
      </c>
      <c r="AW628">
        <v>0</v>
      </c>
      <c r="AX628">
        <v>0</v>
      </c>
      <c r="AY628" s="1" t="s">
        <v>186</v>
      </c>
      <c r="AZ628" s="1" t="s">
        <v>696</v>
      </c>
      <c r="BA628">
        <v>8</v>
      </c>
      <c r="BB628" s="1" t="s">
        <v>70</v>
      </c>
      <c r="BC628" s="1" t="s">
        <v>72</v>
      </c>
      <c r="BD628" s="1" t="s">
        <v>566</v>
      </c>
      <c r="BE628" s="1" t="s">
        <v>630</v>
      </c>
      <c r="BF628" s="1" t="s">
        <v>249</v>
      </c>
      <c r="BG628" s="1" t="s">
        <v>964</v>
      </c>
      <c r="BH628" s="1" t="s">
        <v>970</v>
      </c>
      <c r="BI628" s="1" t="s">
        <v>282</v>
      </c>
      <c r="BJ628" s="1" t="s">
        <v>125</v>
      </c>
      <c r="BK628" s="1" t="s">
        <v>126</v>
      </c>
      <c r="BL628">
        <v>0</v>
      </c>
      <c r="BM628">
        <v>0</v>
      </c>
      <c r="BN628" s="1" t="s">
        <v>118</v>
      </c>
      <c r="BO628" s="1" t="s">
        <v>127</v>
      </c>
      <c r="BP628">
        <v>0</v>
      </c>
      <c r="BQ628" s="1" t="s">
        <v>136</v>
      </c>
    </row>
    <row r="629" spans="1:69" x14ac:dyDescent="0.2">
      <c r="A629" s="1" t="s">
        <v>1214</v>
      </c>
      <c r="B629">
        <v>1</v>
      </c>
      <c r="C629">
        <v>2</v>
      </c>
      <c r="D629">
        <v>0</v>
      </c>
      <c r="E629">
        <v>1</v>
      </c>
      <c r="F629">
        <v>0</v>
      </c>
      <c r="G629">
        <v>0</v>
      </c>
      <c r="H629">
        <v>0</v>
      </c>
      <c r="I629">
        <v>0</v>
      </c>
      <c r="J629">
        <v>0</v>
      </c>
      <c r="K629" s="1" t="s">
        <v>70</v>
      </c>
      <c r="L629">
        <v>59</v>
      </c>
      <c r="M629" s="1" t="s">
        <v>71</v>
      </c>
      <c r="N629" s="1" t="s">
        <v>72</v>
      </c>
      <c r="O629">
        <v>54</v>
      </c>
      <c r="P629" s="1" t="s">
        <v>73</v>
      </c>
      <c r="Q629" s="1" t="s">
        <v>74</v>
      </c>
      <c r="R629">
        <v>28</v>
      </c>
      <c r="S629" s="2">
        <v>44377</v>
      </c>
      <c r="T629">
        <v>-999</v>
      </c>
      <c r="U629" s="1" t="s">
        <v>70</v>
      </c>
      <c r="V629" s="1" t="s">
        <v>479</v>
      </c>
      <c r="W629">
        <v>-115</v>
      </c>
      <c r="X629">
        <v>0</v>
      </c>
      <c r="Y629" s="1" t="s">
        <v>222</v>
      </c>
      <c r="Z629">
        <v>0</v>
      </c>
      <c r="AA629" s="1" t="s">
        <v>1215</v>
      </c>
      <c r="AB629">
        <v>0</v>
      </c>
      <c r="AC629" s="1" t="s">
        <v>70</v>
      </c>
      <c r="AD629" s="1" t="s">
        <v>70</v>
      </c>
      <c r="AE629" s="1" t="s">
        <v>78</v>
      </c>
      <c r="AF629" s="1" t="s">
        <v>70</v>
      </c>
      <c r="AG629" s="1" t="s">
        <v>70</v>
      </c>
      <c r="AH629">
        <v>0</v>
      </c>
      <c r="AI629">
        <v>0</v>
      </c>
      <c r="AJ629">
        <v>-999</v>
      </c>
      <c r="AK629" s="1" t="s">
        <v>70</v>
      </c>
      <c r="AL629">
        <v>0</v>
      </c>
      <c r="AM629">
        <v>0</v>
      </c>
      <c r="AN629">
        <v>0</v>
      </c>
      <c r="AO629">
        <v>0</v>
      </c>
      <c r="AP629" s="1" t="s">
        <v>70</v>
      </c>
      <c r="AQ629" s="1" t="s">
        <v>79</v>
      </c>
      <c r="AR629" s="1" t="s">
        <v>79</v>
      </c>
      <c r="AS629" s="1" t="s">
        <v>79</v>
      </c>
      <c r="AT629">
        <v>0</v>
      </c>
      <c r="AU629">
        <v>0</v>
      </c>
      <c r="AV629">
        <v>0</v>
      </c>
      <c r="AW629">
        <v>0</v>
      </c>
      <c r="AX629">
        <v>0</v>
      </c>
      <c r="AY629" s="1" t="s">
        <v>186</v>
      </c>
      <c r="AZ629" s="1" t="s">
        <v>696</v>
      </c>
      <c r="BA629">
        <v>8</v>
      </c>
      <c r="BB629" s="1" t="s">
        <v>70</v>
      </c>
      <c r="BC629" s="1" t="s">
        <v>72</v>
      </c>
      <c r="BD629" s="1" t="s">
        <v>566</v>
      </c>
      <c r="BE629" s="1" t="s">
        <v>566</v>
      </c>
      <c r="BF629" s="1" t="s">
        <v>506</v>
      </c>
      <c r="BG629" s="1" t="s">
        <v>713</v>
      </c>
      <c r="BH629" s="1" t="s">
        <v>777</v>
      </c>
      <c r="BI629" s="1" t="s">
        <v>269</v>
      </c>
      <c r="BJ629" s="1" t="s">
        <v>125</v>
      </c>
      <c r="BK629" s="1" t="s">
        <v>126</v>
      </c>
      <c r="BL629">
        <v>0</v>
      </c>
      <c r="BM629">
        <v>0</v>
      </c>
      <c r="BN629" s="1" t="s">
        <v>134</v>
      </c>
      <c r="BO629" s="1" t="s">
        <v>560</v>
      </c>
      <c r="BP629">
        <v>0</v>
      </c>
      <c r="BQ629" s="1" t="s">
        <v>136</v>
      </c>
    </row>
    <row r="630" spans="1:69" x14ac:dyDescent="0.2">
      <c r="A630" s="1" t="s">
        <v>1214</v>
      </c>
      <c r="B630">
        <v>1</v>
      </c>
      <c r="C630">
        <v>2</v>
      </c>
      <c r="D630">
        <v>0</v>
      </c>
      <c r="E630">
        <v>1</v>
      </c>
      <c r="F630">
        <v>0</v>
      </c>
      <c r="G630">
        <v>0</v>
      </c>
      <c r="H630">
        <v>0</v>
      </c>
      <c r="I630">
        <v>0</v>
      </c>
      <c r="J630">
        <v>0</v>
      </c>
      <c r="K630" s="1" t="s">
        <v>70</v>
      </c>
      <c r="L630">
        <v>59</v>
      </c>
      <c r="M630" s="1" t="s">
        <v>71</v>
      </c>
      <c r="N630" s="1" t="s">
        <v>72</v>
      </c>
      <c r="O630">
        <v>54</v>
      </c>
      <c r="P630" s="1" t="s">
        <v>73</v>
      </c>
      <c r="Q630" s="1" t="s">
        <v>74</v>
      </c>
      <c r="R630">
        <v>28</v>
      </c>
      <c r="S630" s="2">
        <v>44377</v>
      </c>
      <c r="T630">
        <v>-999</v>
      </c>
      <c r="U630" s="1" t="s">
        <v>70</v>
      </c>
      <c r="V630" s="1" t="s">
        <v>479</v>
      </c>
      <c r="W630">
        <v>-119</v>
      </c>
      <c r="X630">
        <v>0</v>
      </c>
      <c r="Y630" s="1" t="s">
        <v>222</v>
      </c>
      <c r="Z630">
        <v>0</v>
      </c>
      <c r="AA630" s="1" t="s">
        <v>1215</v>
      </c>
      <c r="AB630">
        <v>0</v>
      </c>
      <c r="AC630" s="1" t="s">
        <v>70</v>
      </c>
      <c r="AD630" s="1" t="s">
        <v>70</v>
      </c>
      <c r="AE630" s="1" t="s">
        <v>78</v>
      </c>
      <c r="AF630" s="1" t="s">
        <v>70</v>
      </c>
      <c r="AG630" s="1" t="s">
        <v>70</v>
      </c>
      <c r="AH630">
        <v>0</v>
      </c>
      <c r="AI630">
        <v>0</v>
      </c>
      <c r="AJ630">
        <v>-999</v>
      </c>
      <c r="AK630" s="1" t="s">
        <v>70</v>
      </c>
      <c r="AL630">
        <v>0</v>
      </c>
      <c r="AM630">
        <v>0</v>
      </c>
      <c r="AN630">
        <v>0</v>
      </c>
      <c r="AO630">
        <v>0</v>
      </c>
      <c r="AP630" s="1" t="s">
        <v>70</v>
      </c>
      <c r="AQ630" s="1" t="s">
        <v>79</v>
      </c>
      <c r="AR630" s="1" t="s">
        <v>79</v>
      </c>
      <c r="AS630" s="1" t="s">
        <v>79</v>
      </c>
      <c r="AT630">
        <v>0</v>
      </c>
      <c r="AU630">
        <v>0</v>
      </c>
      <c r="AV630">
        <v>0</v>
      </c>
      <c r="AW630">
        <v>0</v>
      </c>
      <c r="AX630">
        <v>0</v>
      </c>
      <c r="AY630" s="1" t="s">
        <v>186</v>
      </c>
      <c r="AZ630" s="1" t="s">
        <v>696</v>
      </c>
      <c r="BA630">
        <v>8</v>
      </c>
      <c r="BB630" s="1" t="s">
        <v>70</v>
      </c>
      <c r="BC630" s="1" t="s">
        <v>72</v>
      </c>
      <c r="BD630" s="1" t="s">
        <v>90</v>
      </c>
      <c r="BE630" s="1" t="s">
        <v>273</v>
      </c>
      <c r="BF630" s="1" t="s">
        <v>764</v>
      </c>
      <c r="BG630" s="1" t="s">
        <v>492</v>
      </c>
      <c r="BH630" s="1" t="s">
        <v>690</v>
      </c>
      <c r="BI630" s="1" t="s">
        <v>104</v>
      </c>
      <c r="BJ630" s="1" t="s">
        <v>125</v>
      </c>
      <c r="BK630" s="1" t="s">
        <v>126</v>
      </c>
      <c r="BL630">
        <v>0</v>
      </c>
      <c r="BM630">
        <v>0</v>
      </c>
      <c r="BN630" s="1" t="s">
        <v>98</v>
      </c>
      <c r="BO630" s="1" t="s">
        <v>319</v>
      </c>
      <c r="BP630">
        <v>0</v>
      </c>
      <c r="BQ630" s="1" t="s">
        <v>154</v>
      </c>
    </row>
    <row r="631" spans="1:69" x14ac:dyDescent="0.2">
      <c r="A631" s="1" t="s">
        <v>1216</v>
      </c>
      <c r="B631">
        <v>1</v>
      </c>
      <c r="C631">
        <v>2</v>
      </c>
      <c r="D631">
        <v>0</v>
      </c>
      <c r="E631">
        <v>1</v>
      </c>
      <c r="F631">
        <v>0</v>
      </c>
      <c r="G631">
        <v>0</v>
      </c>
      <c r="H631">
        <v>0</v>
      </c>
      <c r="I631">
        <v>0</v>
      </c>
      <c r="J631">
        <v>0</v>
      </c>
      <c r="K631" s="1" t="s">
        <v>70</v>
      </c>
      <c r="L631">
        <v>59</v>
      </c>
      <c r="M631" s="1" t="s">
        <v>71</v>
      </c>
      <c r="N631" s="1" t="s">
        <v>72</v>
      </c>
      <c r="O631">
        <v>54</v>
      </c>
      <c r="P631" s="1" t="s">
        <v>73</v>
      </c>
      <c r="Q631" s="1" t="s">
        <v>74</v>
      </c>
      <c r="R631">
        <v>28</v>
      </c>
      <c r="S631" s="2">
        <v>44377</v>
      </c>
      <c r="T631">
        <v>-999</v>
      </c>
      <c r="U631" s="1" t="s">
        <v>70</v>
      </c>
      <c r="V631" s="1" t="s">
        <v>479</v>
      </c>
      <c r="W631">
        <v>-119</v>
      </c>
      <c r="X631">
        <v>0</v>
      </c>
      <c r="Y631" s="1" t="s">
        <v>222</v>
      </c>
      <c r="Z631">
        <v>0</v>
      </c>
      <c r="AA631" s="1" t="s">
        <v>1215</v>
      </c>
      <c r="AB631">
        <v>0</v>
      </c>
      <c r="AC631" s="1" t="s">
        <v>70</v>
      </c>
      <c r="AD631" s="1" t="s">
        <v>70</v>
      </c>
      <c r="AE631" s="1" t="s">
        <v>78</v>
      </c>
      <c r="AF631" s="1" t="s">
        <v>70</v>
      </c>
      <c r="AG631" s="1" t="s">
        <v>70</v>
      </c>
      <c r="AH631">
        <v>0</v>
      </c>
      <c r="AI631">
        <v>0</v>
      </c>
      <c r="AJ631">
        <v>-999</v>
      </c>
      <c r="AK631" s="1" t="s">
        <v>70</v>
      </c>
      <c r="AL631">
        <v>0</v>
      </c>
      <c r="AM631">
        <v>0</v>
      </c>
      <c r="AN631">
        <v>0</v>
      </c>
      <c r="AO631">
        <v>0</v>
      </c>
      <c r="AP631" s="1" t="s">
        <v>70</v>
      </c>
      <c r="AQ631" s="1" t="s">
        <v>79</v>
      </c>
      <c r="AR631" s="1" t="s">
        <v>79</v>
      </c>
      <c r="AS631" s="1" t="s">
        <v>79</v>
      </c>
      <c r="AT631">
        <v>0</v>
      </c>
      <c r="AU631">
        <v>0</v>
      </c>
      <c r="AV631">
        <v>0</v>
      </c>
      <c r="AW631">
        <v>0</v>
      </c>
      <c r="AX631">
        <v>0</v>
      </c>
      <c r="AY631" s="1" t="s">
        <v>186</v>
      </c>
      <c r="AZ631" s="1" t="s">
        <v>696</v>
      </c>
      <c r="BA631">
        <v>8</v>
      </c>
      <c r="BB631" s="1" t="s">
        <v>70</v>
      </c>
      <c r="BC631" s="1" t="s">
        <v>72</v>
      </c>
      <c r="BD631" s="1" t="s">
        <v>272</v>
      </c>
      <c r="BE631" s="1" t="s">
        <v>215</v>
      </c>
      <c r="BF631" s="1" t="s">
        <v>806</v>
      </c>
      <c r="BG631" s="1" t="s">
        <v>149</v>
      </c>
      <c r="BH631" s="1" t="s">
        <v>165</v>
      </c>
      <c r="BI631" s="1" t="s">
        <v>1127</v>
      </c>
      <c r="BJ631" s="1" t="s">
        <v>125</v>
      </c>
      <c r="BK631" s="1" t="s">
        <v>126</v>
      </c>
      <c r="BL631">
        <v>0</v>
      </c>
      <c r="BM631">
        <v>0</v>
      </c>
      <c r="BN631" s="1" t="s">
        <v>134</v>
      </c>
      <c r="BO631" s="1" t="s">
        <v>110</v>
      </c>
      <c r="BP631">
        <v>0</v>
      </c>
      <c r="BQ631" s="1" t="s">
        <v>154</v>
      </c>
    </row>
    <row r="632" spans="1:69" x14ac:dyDescent="0.2">
      <c r="A632" s="1" t="s">
        <v>1216</v>
      </c>
      <c r="B632">
        <v>1</v>
      </c>
      <c r="C632">
        <v>2</v>
      </c>
      <c r="D632">
        <v>0</v>
      </c>
      <c r="E632">
        <v>1</v>
      </c>
      <c r="F632">
        <v>0</v>
      </c>
      <c r="G632">
        <v>0</v>
      </c>
      <c r="H632">
        <v>0</v>
      </c>
      <c r="I632">
        <v>0</v>
      </c>
      <c r="J632">
        <v>0</v>
      </c>
      <c r="K632" s="1" t="s">
        <v>70</v>
      </c>
      <c r="L632">
        <v>59</v>
      </c>
      <c r="M632" s="1" t="s">
        <v>71</v>
      </c>
      <c r="N632" s="1" t="s">
        <v>72</v>
      </c>
      <c r="O632">
        <v>54</v>
      </c>
      <c r="P632" s="1" t="s">
        <v>73</v>
      </c>
      <c r="Q632" s="1" t="s">
        <v>74</v>
      </c>
      <c r="R632">
        <v>27</v>
      </c>
      <c r="S632" s="2">
        <v>44377</v>
      </c>
      <c r="T632">
        <v>-999</v>
      </c>
      <c r="U632" s="1" t="s">
        <v>70</v>
      </c>
      <c r="V632" s="1" t="s">
        <v>476</v>
      </c>
      <c r="W632">
        <v>-123</v>
      </c>
      <c r="X632">
        <v>0</v>
      </c>
      <c r="Y632" s="1" t="s">
        <v>222</v>
      </c>
      <c r="Z632">
        <v>0</v>
      </c>
      <c r="AA632" s="1" t="s">
        <v>1215</v>
      </c>
      <c r="AB632">
        <v>0</v>
      </c>
      <c r="AC632" s="1" t="s">
        <v>70</v>
      </c>
      <c r="AD632" s="1" t="s">
        <v>70</v>
      </c>
      <c r="AE632" s="1" t="s">
        <v>78</v>
      </c>
      <c r="AF632" s="1" t="s">
        <v>70</v>
      </c>
      <c r="AG632" s="1" t="s">
        <v>70</v>
      </c>
      <c r="AH632">
        <v>0</v>
      </c>
      <c r="AI632">
        <v>0</v>
      </c>
      <c r="AJ632">
        <v>-999</v>
      </c>
      <c r="AK632" s="1" t="s">
        <v>70</v>
      </c>
      <c r="AL632">
        <v>0</v>
      </c>
      <c r="AM632">
        <v>0</v>
      </c>
      <c r="AN632">
        <v>0</v>
      </c>
      <c r="AO632">
        <v>0</v>
      </c>
      <c r="AP632" s="1" t="s">
        <v>70</v>
      </c>
      <c r="AQ632" s="1" t="s">
        <v>79</v>
      </c>
      <c r="AR632" s="1" t="s">
        <v>79</v>
      </c>
      <c r="AS632" s="1" t="s">
        <v>79</v>
      </c>
      <c r="AT632">
        <v>0</v>
      </c>
      <c r="AU632">
        <v>0</v>
      </c>
      <c r="AV632">
        <v>0</v>
      </c>
      <c r="AW632">
        <v>0</v>
      </c>
      <c r="AX632">
        <v>0</v>
      </c>
      <c r="AY632" s="1" t="s">
        <v>696</v>
      </c>
      <c r="AZ632" s="1" t="s">
        <v>187</v>
      </c>
      <c r="BA632">
        <v>8</v>
      </c>
      <c r="BB632" s="1" t="s">
        <v>70</v>
      </c>
      <c r="BC632" s="1" t="s">
        <v>72</v>
      </c>
      <c r="BD632" s="1" t="s">
        <v>284</v>
      </c>
      <c r="BE632" s="1" t="s">
        <v>284</v>
      </c>
      <c r="BF632" s="1" t="s">
        <v>799</v>
      </c>
      <c r="BG632" s="1" t="s">
        <v>724</v>
      </c>
      <c r="BH632" s="1" t="s">
        <v>170</v>
      </c>
      <c r="BI632" s="1" t="s">
        <v>488</v>
      </c>
      <c r="BJ632" s="1" t="s">
        <v>125</v>
      </c>
      <c r="BK632" s="1" t="s">
        <v>126</v>
      </c>
      <c r="BL632">
        <v>0</v>
      </c>
      <c r="BM632">
        <v>0</v>
      </c>
      <c r="BN632" s="1" t="s">
        <v>134</v>
      </c>
      <c r="BO632" s="1" t="s">
        <v>143</v>
      </c>
      <c r="BP632">
        <v>0</v>
      </c>
      <c r="BQ632" s="1" t="s">
        <v>167</v>
      </c>
    </row>
    <row r="633" spans="1:69" x14ac:dyDescent="0.2">
      <c r="A633" s="1" t="s">
        <v>1217</v>
      </c>
      <c r="B633">
        <v>1</v>
      </c>
      <c r="C633">
        <v>2</v>
      </c>
      <c r="D633">
        <v>0</v>
      </c>
      <c r="E633">
        <v>1</v>
      </c>
      <c r="F633">
        <v>0</v>
      </c>
      <c r="G633">
        <v>0</v>
      </c>
      <c r="H633">
        <v>0</v>
      </c>
      <c r="I633">
        <v>0</v>
      </c>
      <c r="J633">
        <v>0</v>
      </c>
      <c r="K633" s="1" t="s">
        <v>70</v>
      </c>
      <c r="L633">
        <v>59</v>
      </c>
      <c r="M633" s="1" t="s">
        <v>71</v>
      </c>
      <c r="N633" s="1" t="s">
        <v>72</v>
      </c>
      <c r="O633">
        <v>54</v>
      </c>
      <c r="P633" s="1" t="s">
        <v>73</v>
      </c>
      <c r="Q633" s="1" t="s">
        <v>74</v>
      </c>
      <c r="R633">
        <v>27</v>
      </c>
      <c r="S633" s="2">
        <v>44377</v>
      </c>
      <c r="T633">
        <v>-999</v>
      </c>
      <c r="U633" s="1" t="s">
        <v>70</v>
      </c>
      <c r="V633" s="1" t="s">
        <v>476</v>
      </c>
      <c r="W633">
        <v>-123</v>
      </c>
      <c r="X633">
        <v>0</v>
      </c>
      <c r="Y633" s="1" t="s">
        <v>222</v>
      </c>
      <c r="Z633">
        <v>0</v>
      </c>
      <c r="AA633" s="1" t="s">
        <v>1215</v>
      </c>
      <c r="AB633">
        <v>0</v>
      </c>
      <c r="AC633" s="1" t="s">
        <v>70</v>
      </c>
      <c r="AD633" s="1" t="s">
        <v>70</v>
      </c>
      <c r="AE633" s="1" t="s">
        <v>78</v>
      </c>
      <c r="AF633" s="1" t="s">
        <v>70</v>
      </c>
      <c r="AG633" s="1" t="s">
        <v>70</v>
      </c>
      <c r="AH633">
        <v>0</v>
      </c>
      <c r="AI633">
        <v>0</v>
      </c>
      <c r="AJ633">
        <v>-999</v>
      </c>
      <c r="AK633" s="1" t="s">
        <v>70</v>
      </c>
      <c r="AL633">
        <v>0</v>
      </c>
      <c r="AM633">
        <v>0</v>
      </c>
      <c r="AN633">
        <v>0</v>
      </c>
      <c r="AO633">
        <v>0</v>
      </c>
      <c r="AP633" s="1" t="s">
        <v>70</v>
      </c>
      <c r="AQ633" s="1" t="s">
        <v>79</v>
      </c>
      <c r="AR633" s="1" t="s">
        <v>79</v>
      </c>
      <c r="AS633" s="1" t="s">
        <v>79</v>
      </c>
      <c r="AT633">
        <v>0</v>
      </c>
      <c r="AU633">
        <v>0</v>
      </c>
      <c r="AV633">
        <v>0</v>
      </c>
      <c r="AW633">
        <v>0</v>
      </c>
      <c r="AX633">
        <v>0</v>
      </c>
      <c r="AY633" s="1" t="s">
        <v>180</v>
      </c>
      <c r="AZ633" s="1" t="s">
        <v>634</v>
      </c>
      <c r="BA633">
        <v>8</v>
      </c>
      <c r="BB633" s="1" t="s">
        <v>70</v>
      </c>
      <c r="BC633" s="1" t="s">
        <v>72</v>
      </c>
      <c r="BD633" s="1" t="s">
        <v>75</v>
      </c>
      <c r="BE633" s="1" t="s">
        <v>75</v>
      </c>
      <c r="BF633" s="1" t="s">
        <v>297</v>
      </c>
      <c r="BG633" s="1" t="s">
        <v>286</v>
      </c>
      <c r="BH633" s="1" t="s">
        <v>469</v>
      </c>
      <c r="BI633" s="1" t="s">
        <v>661</v>
      </c>
      <c r="BJ633" s="1" t="s">
        <v>125</v>
      </c>
      <c r="BK633" s="1" t="s">
        <v>126</v>
      </c>
      <c r="BL633">
        <v>0</v>
      </c>
      <c r="BM633">
        <v>0</v>
      </c>
      <c r="BN633" s="1" t="s">
        <v>138</v>
      </c>
      <c r="BO633" s="1" t="s">
        <v>98</v>
      </c>
      <c r="BP633">
        <v>0</v>
      </c>
      <c r="BQ633" s="1" t="s">
        <v>167</v>
      </c>
    </row>
    <row r="634" spans="1:69" x14ac:dyDescent="0.2">
      <c r="A634" s="1" t="s">
        <v>1217</v>
      </c>
      <c r="B634">
        <v>1</v>
      </c>
      <c r="C634">
        <v>2</v>
      </c>
      <c r="D634">
        <v>0</v>
      </c>
      <c r="E634">
        <v>1</v>
      </c>
      <c r="F634">
        <v>0</v>
      </c>
      <c r="G634">
        <v>0</v>
      </c>
      <c r="H634">
        <v>0</v>
      </c>
      <c r="I634">
        <v>0</v>
      </c>
      <c r="J634">
        <v>0</v>
      </c>
      <c r="K634" s="1" t="s">
        <v>70</v>
      </c>
      <c r="L634">
        <v>59</v>
      </c>
      <c r="M634" s="1" t="s">
        <v>71</v>
      </c>
      <c r="N634" s="1" t="s">
        <v>72</v>
      </c>
      <c r="O634">
        <v>54</v>
      </c>
      <c r="P634" s="1" t="s">
        <v>73</v>
      </c>
      <c r="Q634" s="1" t="s">
        <v>74</v>
      </c>
      <c r="R634">
        <v>27</v>
      </c>
      <c r="S634" s="2">
        <v>44377</v>
      </c>
      <c r="T634">
        <v>-999</v>
      </c>
      <c r="U634" s="1" t="s">
        <v>70</v>
      </c>
      <c r="V634" s="1" t="s">
        <v>476</v>
      </c>
      <c r="W634">
        <v>-128</v>
      </c>
      <c r="X634">
        <v>0</v>
      </c>
      <c r="Y634" s="1" t="s">
        <v>179</v>
      </c>
      <c r="Z634">
        <v>0</v>
      </c>
      <c r="AA634" s="1" t="s">
        <v>1215</v>
      </c>
      <c r="AB634">
        <v>0</v>
      </c>
      <c r="AC634" s="1" t="s">
        <v>70</v>
      </c>
      <c r="AD634" s="1" t="s">
        <v>70</v>
      </c>
      <c r="AE634" s="1" t="s">
        <v>78</v>
      </c>
      <c r="AF634" s="1" t="s">
        <v>70</v>
      </c>
      <c r="AG634" s="1" t="s">
        <v>70</v>
      </c>
      <c r="AH634">
        <v>0</v>
      </c>
      <c r="AI634">
        <v>0</v>
      </c>
      <c r="AJ634">
        <v>-999</v>
      </c>
      <c r="AK634" s="1" t="s">
        <v>70</v>
      </c>
      <c r="AL634">
        <v>0</v>
      </c>
      <c r="AM634">
        <v>0</v>
      </c>
      <c r="AN634">
        <v>0</v>
      </c>
      <c r="AO634">
        <v>0</v>
      </c>
      <c r="AP634" s="1" t="s">
        <v>70</v>
      </c>
      <c r="AQ634" s="1" t="s">
        <v>79</v>
      </c>
      <c r="AR634" s="1" t="s">
        <v>79</v>
      </c>
      <c r="AS634" s="1" t="s">
        <v>79</v>
      </c>
      <c r="AT634">
        <v>0</v>
      </c>
      <c r="AU634">
        <v>0</v>
      </c>
      <c r="AV634">
        <v>0</v>
      </c>
      <c r="AW634">
        <v>0</v>
      </c>
      <c r="AX634">
        <v>0</v>
      </c>
      <c r="AY634" s="1" t="s">
        <v>634</v>
      </c>
      <c r="AZ634" s="1" t="s">
        <v>516</v>
      </c>
      <c r="BA634">
        <v>8</v>
      </c>
      <c r="BB634" s="1" t="s">
        <v>70</v>
      </c>
      <c r="BC634" s="1" t="s">
        <v>72</v>
      </c>
      <c r="BD634" s="1" t="s">
        <v>198</v>
      </c>
      <c r="BE634" s="1" t="s">
        <v>198</v>
      </c>
      <c r="BF634" s="1" t="s">
        <v>303</v>
      </c>
      <c r="BG634" s="1" t="s">
        <v>736</v>
      </c>
      <c r="BH634" s="1" t="s">
        <v>489</v>
      </c>
      <c r="BI634" s="1" t="s">
        <v>1058</v>
      </c>
      <c r="BJ634" s="1" t="s">
        <v>125</v>
      </c>
      <c r="BK634" s="1" t="s">
        <v>126</v>
      </c>
      <c r="BL634">
        <v>0</v>
      </c>
      <c r="BM634">
        <v>0</v>
      </c>
      <c r="BN634" s="1" t="s">
        <v>118</v>
      </c>
      <c r="BO634" s="1" t="s">
        <v>134</v>
      </c>
      <c r="BP634">
        <v>0</v>
      </c>
      <c r="BQ634" s="1" t="s">
        <v>178</v>
      </c>
    </row>
    <row r="635" spans="1:69" x14ac:dyDescent="0.2">
      <c r="A635" s="1" t="s">
        <v>1218</v>
      </c>
      <c r="B635">
        <v>1</v>
      </c>
      <c r="C635">
        <v>2</v>
      </c>
      <c r="D635">
        <v>0</v>
      </c>
      <c r="E635">
        <v>1</v>
      </c>
      <c r="F635">
        <v>0</v>
      </c>
      <c r="G635">
        <v>0</v>
      </c>
      <c r="H635">
        <v>0</v>
      </c>
      <c r="I635">
        <v>0</v>
      </c>
      <c r="J635">
        <v>0</v>
      </c>
      <c r="K635" s="1" t="s">
        <v>70</v>
      </c>
      <c r="L635">
        <v>59</v>
      </c>
      <c r="M635" s="1" t="s">
        <v>71</v>
      </c>
      <c r="N635" s="1" t="s">
        <v>72</v>
      </c>
      <c r="O635">
        <v>54</v>
      </c>
      <c r="P635" s="1" t="s">
        <v>73</v>
      </c>
      <c r="Q635" s="1" t="s">
        <v>74</v>
      </c>
      <c r="R635">
        <v>27</v>
      </c>
      <c r="S635" s="2">
        <v>44377</v>
      </c>
      <c r="T635">
        <v>-999</v>
      </c>
      <c r="U635" s="1" t="s">
        <v>70</v>
      </c>
      <c r="V635" s="1" t="s">
        <v>476</v>
      </c>
      <c r="W635">
        <v>-128</v>
      </c>
      <c r="X635">
        <v>0</v>
      </c>
      <c r="Y635" s="1" t="s">
        <v>179</v>
      </c>
      <c r="Z635">
        <v>0</v>
      </c>
      <c r="AA635" s="1" t="s">
        <v>1215</v>
      </c>
      <c r="AB635">
        <v>0</v>
      </c>
      <c r="AC635" s="1" t="s">
        <v>70</v>
      </c>
      <c r="AD635" s="1" t="s">
        <v>70</v>
      </c>
      <c r="AE635" s="1" t="s">
        <v>78</v>
      </c>
      <c r="AF635" s="1" t="s">
        <v>70</v>
      </c>
      <c r="AG635" s="1" t="s">
        <v>70</v>
      </c>
      <c r="AH635">
        <v>0</v>
      </c>
      <c r="AI635">
        <v>0</v>
      </c>
      <c r="AJ635">
        <v>-999</v>
      </c>
      <c r="AK635" s="1" t="s">
        <v>70</v>
      </c>
      <c r="AL635">
        <v>0</v>
      </c>
      <c r="AM635">
        <v>0</v>
      </c>
      <c r="AN635">
        <v>0</v>
      </c>
      <c r="AO635">
        <v>0</v>
      </c>
      <c r="AP635" s="1" t="s">
        <v>70</v>
      </c>
      <c r="AQ635" s="1" t="s">
        <v>79</v>
      </c>
      <c r="AR635" s="1" t="s">
        <v>79</v>
      </c>
      <c r="AS635" s="1" t="s">
        <v>79</v>
      </c>
      <c r="AT635">
        <v>0</v>
      </c>
      <c r="AU635">
        <v>0</v>
      </c>
      <c r="AV635">
        <v>0</v>
      </c>
      <c r="AW635">
        <v>0</v>
      </c>
      <c r="AX635">
        <v>0</v>
      </c>
      <c r="AY635" s="1" t="s">
        <v>645</v>
      </c>
      <c r="AZ635" s="1" t="s">
        <v>228</v>
      </c>
      <c r="BA635">
        <v>8</v>
      </c>
      <c r="BB635" s="1" t="s">
        <v>70</v>
      </c>
      <c r="BC635" s="1" t="s">
        <v>72</v>
      </c>
      <c r="BD635" s="1" t="s">
        <v>104</v>
      </c>
      <c r="BE635" s="1" t="s">
        <v>104</v>
      </c>
      <c r="BF635" s="1" t="s">
        <v>817</v>
      </c>
      <c r="BG635" s="1" t="s">
        <v>704</v>
      </c>
      <c r="BH635" s="1" t="s">
        <v>81</v>
      </c>
      <c r="BI635" s="1" t="s">
        <v>258</v>
      </c>
      <c r="BJ635" s="1" t="s">
        <v>125</v>
      </c>
      <c r="BK635" s="1" t="s">
        <v>126</v>
      </c>
      <c r="BL635">
        <v>0</v>
      </c>
      <c r="BM635">
        <v>0</v>
      </c>
      <c r="BN635" s="1" t="s">
        <v>118</v>
      </c>
      <c r="BO635" s="1" t="s">
        <v>138</v>
      </c>
      <c r="BP635">
        <v>0</v>
      </c>
      <c r="BQ635" s="1" t="s">
        <v>178</v>
      </c>
    </row>
    <row r="636" spans="1:69" x14ac:dyDescent="0.2">
      <c r="A636" s="1" t="s">
        <v>1218</v>
      </c>
      <c r="B636">
        <v>1</v>
      </c>
      <c r="C636">
        <v>2</v>
      </c>
      <c r="D636">
        <v>0</v>
      </c>
      <c r="E636">
        <v>1</v>
      </c>
      <c r="F636">
        <v>0</v>
      </c>
      <c r="G636">
        <v>0</v>
      </c>
      <c r="H636">
        <v>0</v>
      </c>
      <c r="I636">
        <v>0</v>
      </c>
      <c r="J636">
        <v>0</v>
      </c>
      <c r="K636" s="1" t="s">
        <v>70</v>
      </c>
      <c r="L636">
        <v>59</v>
      </c>
      <c r="M636" s="1" t="s">
        <v>71</v>
      </c>
      <c r="N636" s="1" t="s">
        <v>72</v>
      </c>
      <c r="O636">
        <v>54</v>
      </c>
      <c r="P636" s="1" t="s">
        <v>73</v>
      </c>
      <c r="Q636" s="1" t="s">
        <v>74</v>
      </c>
      <c r="R636">
        <v>26</v>
      </c>
      <c r="S636" s="2">
        <v>44377</v>
      </c>
      <c r="T636">
        <v>-999</v>
      </c>
      <c r="U636" s="1" t="s">
        <v>70</v>
      </c>
      <c r="V636" s="1" t="s">
        <v>472</v>
      </c>
      <c r="W636">
        <v>-133</v>
      </c>
      <c r="X636">
        <v>0</v>
      </c>
      <c r="Y636" s="1" t="s">
        <v>179</v>
      </c>
      <c r="Z636">
        <v>0</v>
      </c>
      <c r="AA636" s="1" t="s">
        <v>1215</v>
      </c>
      <c r="AB636">
        <v>0</v>
      </c>
      <c r="AC636" s="1" t="s">
        <v>70</v>
      </c>
      <c r="AD636" s="1" t="s">
        <v>70</v>
      </c>
      <c r="AE636" s="1" t="s">
        <v>78</v>
      </c>
      <c r="AF636" s="1" t="s">
        <v>70</v>
      </c>
      <c r="AG636" s="1" t="s">
        <v>70</v>
      </c>
      <c r="AH636">
        <v>0</v>
      </c>
      <c r="AI636">
        <v>0</v>
      </c>
      <c r="AJ636">
        <v>-999</v>
      </c>
      <c r="AK636" s="1" t="s">
        <v>70</v>
      </c>
      <c r="AL636">
        <v>0</v>
      </c>
      <c r="AM636">
        <v>0</v>
      </c>
      <c r="AN636">
        <v>0</v>
      </c>
      <c r="AO636">
        <v>0</v>
      </c>
      <c r="AP636" s="1" t="s">
        <v>70</v>
      </c>
      <c r="AQ636" s="1" t="s">
        <v>79</v>
      </c>
      <c r="AR636" s="1" t="s">
        <v>79</v>
      </c>
      <c r="AS636" s="1" t="s">
        <v>79</v>
      </c>
      <c r="AT636">
        <v>0</v>
      </c>
      <c r="AU636">
        <v>0</v>
      </c>
      <c r="AV636">
        <v>0</v>
      </c>
      <c r="AW636">
        <v>0</v>
      </c>
      <c r="AX636">
        <v>0</v>
      </c>
      <c r="AY636" s="1" t="s">
        <v>106</v>
      </c>
      <c r="AZ636" s="1" t="s">
        <v>261</v>
      </c>
      <c r="BA636">
        <v>8</v>
      </c>
      <c r="BB636" s="1" t="s">
        <v>70</v>
      </c>
      <c r="BC636" s="1" t="s">
        <v>72</v>
      </c>
      <c r="BD636" s="1" t="s">
        <v>129</v>
      </c>
      <c r="BE636" s="1" t="s">
        <v>129</v>
      </c>
      <c r="BF636" s="1" t="s">
        <v>785</v>
      </c>
      <c r="BG636" s="1" t="s">
        <v>102</v>
      </c>
      <c r="BH636" s="1" t="s">
        <v>261</v>
      </c>
      <c r="BI636" s="1" t="s">
        <v>1144</v>
      </c>
      <c r="BJ636" s="1" t="s">
        <v>125</v>
      </c>
      <c r="BK636" s="1" t="s">
        <v>126</v>
      </c>
      <c r="BL636">
        <v>0</v>
      </c>
      <c r="BM636">
        <v>0</v>
      </c>
      <c r="BN636" s="1" t="s">
        <v>118</v>
      </c>
      <c r="BO636" s="1" t="s">
        <v>118</v>
      </c>
      <c r="BP636">
        <v>0</v>
      </c>
      <c r="BQ636" s="1" t="s">
        <v>192</v>
      </c>
    </row>
    <row r="637" spans="1:69" x14ac:dyDescent="0.2">
      <c r="A637" s="1" t="s">
        <v>1219</v>
      </c>
      <c r="B637">
        <v>1</v>
      </c>
      <c r="C637">
        <v>2</v>
      </c>
      <c r="D637">
        <v>0</v>
      </c>
      <c r="E637">
        <v>1</v>
      </c>
      <c r="F637">
        <v>0</v>
      </c>
      <c r="G637">
        <v>0</v>
      </c>
      <c r="H637">
        <v>0</v>
      </c>
      <c r="I637">
        <v>0</v>
      </c>
      <c r="J637">
        <v>0</v>
      </c>
      <c r="K637" s="1" t="s">
        <v>70</v>
      </c>
      <c r="L637">
        <v>59</v>
      </c>
      <c r="M637" s="1" t="s">
        <v>71</v>
      </c>
      <c r="N637" s="1" t="s">
        <v>72</v>
      </c>
      <c r="O637">
        <v>54</v>
      </c>
      <c r="P637" s="1" t="s">
        <v>73</v>
      </c>
      <c r="Q637" s="1" t="s">
        <v>74</v>
      </c>
      <c r="R637">
        <v>26</v>
      </c>
      <c r="S637" s="2">
        <v>44377</v>
      </c>
      <c r="T637">
        <v>-999</v>
      </c>
      <c r="U637" s="1" t="s">
        <v>70</v>
      </c>
      <c r="V637" s="1" t="s">
        <v>472</v>
      </c>
      <c r="W637">
        <v>-133</v>
      </c>
      <c r="X637">
        <v>0</v>
      </c>
      <c r="Y637" s="1" t="s">
        <v>179</v>
      </c>
      <c r="Z637">
        <v>0</v>
      </c>
      <c r="AA637" s="1" t="s">
        <v>1215</v>
      </c>
      <c r="AB637">
        <v>0</v>
      </c>
      <c r="AC637" s="1" t="s">
        <v>70</v>
      </c>
      <c r="AD637" s="1" t="s">
        <v>70</v>
      </c>
      <c r="AE637" s="1" t="s">
        <v>78</v>
      </c>
      <c r="AF637" s="1" t="s">
        <v>70</v>
      </c>
      <c r="AG637" s="1" t="s">
        <v>70</v>
      </c>
      <c r="AH637">
        <v>0</v>
      </c>
      <c r="AI637">
        <v>0</v>
      </c>
      <c r="AJ637">
        <v>-999</v>
      </c>
      <c r="AK637" s="1" t="s">
        <v>70</v>
      </c>
      <c r="AL637">
        <v>0</v>
      </c>
      <c r="AM637">
        <v>0</v>
      </c>
      <c r="AN637">
        <v>0</v>
      </c>
      <c r="AO637">
        <v>0</v>
      </c>
      <c r="AP637" s="1" t="s">
        <v>70</v>
      </c>
      <c r="AQ637" s="1" t="s">
        <v>79</v>
      </c>
      <c r="AR637" s="1" t="s">
        <v>79</v>
      </c>
      <c r="AS637" s="1" t="s">
        <v>79</v>
      </c>
      <c r="AT637">
        <v>0</v>
      </c>
      <c r="AU637">
        <v>0</v>
      </c>
      <c r="AV637">
        <v>0</v>
      </c>
      <c r="AW637">
        <v>0</v>
      </c>
      <c r="AX637">
        <v>0</v>
      </c>
      <c r="AY637" s="1" t="s">
        <v>106</v>
      </c>
      <c r="AZ637" s="1" t="s">
        <v>261</v>
      </c>
      <c r="BA637">
        <v>8</v>
      </c>
      <c r="BB637" s="1" t="s">
        <v>70</v>
      </c>
      <c r="BC637" s="1" t="s">
        <v>72</v>
      </c>
      <c r="BD637" s="1" t="s">
        <v>119</v>
      </c>
      <c r="BE637" s="1" t="s">
        <v>147</v>
      </c>
      <c r="BF637" s="1" t="s">
        <v>781</v>
      </c>
      <c r="BG637" s="1" t="s">
        <v>245</v>
      </c>
      <c r="BH637" s="1" t="s">
        <v>228</v>
      </c>
      <c r="BI637" s="1" t="s">
        <v>1103</v>
      </c>
      <c r="BJ637" s="1" t="s">
        <v>125</v>
      </c>
      <c r="BK637" s="1" t="s">
        <v>126</v>
      </c>
      <c r="BL637">
        <v>0</v>
      </c>
      <c r="BM637">
        <v>0</v>
      </c>
      <c r="BN637" s="1" t="s">
        <v>118</v>
      </c>
      <c r="BO637" s="1" t="s">
        <v>118</v>
      </c>
      <c r="BP637">
        <v>0</v>
      </c>
      <c r="BQ637" s="1" t="s">
        <v>192</v>
      </c>
    </row>
    <row r="638" spans="1:69" x14ac:dyDescent="0.2">
      <c r="A638" s="1" t="s">
        <v>1219</v>
      </c>
      <c r="B638">
        <v>1</v>
      </c>
      <c r="C638">
        <v>2</v>
      </c>
      <c r="D638">
        <v>0</v>
      </c>
      <c r="E638">
        <v>1</v>
      </c>
      <c r="F638">
        <v>0</v>
      </c>
      <c r="G638">
        <v>0</v>
      </c>
      <c r="H638">
        <v>0</v>
      </c>
      <c r="I638">
        <v>0</v>
      </c>
      <c r="J638">
        <v>0</v>
      </c>
      <c r="K638" s="1" t="s">
        <v>70</v>
      </c>
      <c r="L638">
        <v>59</v>
      </c>
      <c r="M638" s="1" t="s">
        <v>71</v>
      </c>
      <c r="N638" s="1" t="s">
        <v>72</v>
      </c>
      <c r="O638">
        <v>54</v>
      </c>
      <c r="P638" s="1" t="s">
        <v>73</v>
      </c>
      <c r="Q638" s="1" t="s">
        <v>74</v>
      </c>
      <c r="R638">
        <v>26</v>
      </c>
      <c r="S638" s="2">
        <v>44377</v>
      </c>
      <c r="T638">
        <v>-999</v>
      </c>
      <c r="U638" s="1" t="s">
        <v>70</v>
      </c>
      <c r="V638" s="1" t="s">
        <v>472</v>
      </c>
      <c r="W638">
        <v>-138</v>
      </c>
      <c r="X638">
        <v>0</v>
      </c>
      <c r="Y638" s="1" t="s">
        <v>179</v>
      </c>
      <c r="Z638">
        <v>0</v>
      </c>
      <c r="AA638" s="1" t="s">
        <v>1215</v>
      </c>
      <c r="AB638">
        <v>0</v>
      </c>
      <c r="AC638" s="1" t="s">
        <v>70</v>
      </c>
      <c r="AD638" s="1" t="s">
        <v>70</v>
      </c>
      <c r="AE638" s="1" t="s">
        <v>78</v>
      </c>
      <c r="AF638" s="1" t="s">
        <v>70</v>
      </c>
      <c r="AG638" s="1" t="s">
        <v>70</v>
      </c>
      <c r="AH638">
        <v>0</v>
      </c>
      <c r="AI638">
        <v>0</v>
      </c>
      <c r="AJ638">
        <v>-999</v>
      </c>
      <c r="AK638" s="1" t="s">
        <v>70</v>
      </c>
      <c r="AL638">
        <v>0</v>
      </c>
      <c r="AM638">
        <v>0</v>
      </c>
      <c r="AN638">
        <v>0</v>
      </c>
      <c r="AO638">
        <v>0</v>
      </c>
      <c r="AP638" s="1" t="s">
        <v>70</v>
      </c>
      <c r="AQ638" s="1" t="s">
        <v>79</v>
      </c>
      <c r="AR638" s="1" t="s">
        <v>79</v>
      </c>
      <c r="AS638" s="1" t="s">
        <v>79</v>
      </c>
      <c r="AT638">
        <v>0</v>
      </c>
      <c r="AU638">
        <v>0</v>
      </c>
      <c r="AV638">
        <v>0</v>
      </c>
      <c r="AW638">
        <v>0</v>
      </c>
      <c r="AX638">
        <v>0</v>
      </c>
      <c r="AY638" s="1" t="s">
        <v>634</v>
      </c>
      <c r="AZ638" s="1" t="s">
        <v>516</v>
      </c>
      <c r="BA638">
        <v>8</v>
      </c>
      <c r="BB638" s="1" t="s">
        <v>70</v>
      </c>
      <c r="BC638" s="1" t="s">
        <v>72</v>
      </c>
      <c r="BD638" s="1" t="s">
        <v>119</v>
      </c>
      <c r="BE638" s="1" t="s">
        <v>119</v>
      </c>
      <c r="BF638" s="1" t="s">
        <v>788</v>
      </c>
      <c r="BG638" s="1" t="s">
        <v>245</v>
      </c>
      <c r="BH638" s="1" t="s">
        <v>261</v>
      </c>
      <c r="BI638" s="1" t="s">
        <v>1018</v>
      </c>
      <c r="BJ638" s="1" t="s">
        <v>125</v>
      </c>
      <c r="BK638" s="1" t="s">
        <v>126</v>
      </c>
      <c r="BL638">
        <v>0</v>
      </c>
      <c r="BM638">
        <v>0</v>
      </c>
      <c r="BN638" s="1" t="s">
        <v>118</v>
      </c>
      <c r="BO638" s="1" t="s">
        <v>118</v>
      </c>
      <c r="BP638">
        <v>0</v>
      </c>
      <c r="BQ638" s="1" t="s">
        <v>204</v>
      </c>
    </row>
    <row r="639" spans="1:69" x14ac:dyDescent="0.2">
      <c r="A639" s="1" t="s">
        <v>1220</v>
      </c>
      <c r="B639">
        <v>1</v>
      </c>
      <c r="C639">
        <v>2</v>
      </c>
      <c r="D639">
        <v>0</v>
      </c>
      <c r="E639">
        <v>1</v>
      </c>
      <c r="F639">
        <v>0</v>
      </c>
      <c r="G639">
        <v>0</v>
      </c>
      <c r="H639">
        <v>0</v>
      </c>
      <c r="I639">
        <v>0</v>
      </c>
      <c r="J639">
        <v>0</v>
      </c>
      <c r="K639" s="1" t="s">
        <v>70</v>
      </c>
      <c r="L639">
        <v>59</v>
      </c>
      <c r="M639" s="1" t="s">
        <v>71</v>
      </c>
      <c r="N639" s="1" t="s">
        <v>72</v>
      </c>
      <c r="O639">
        <v>54</v>
      </c>
      <c r="P639" s="1" t="s">
        <v>73</v>
      </c>
      <c r="Q639" s="1" t="s">
        <v>74</v>
      </c>
      <c r="R639">
        <v>26</v>
      </c>
      <c r="S639" s="2">
        <v>44377</v>
      </c>
      <c r="T639">
        <v>-999</v>
      </c>
      <c r="U639" s="1" t="s">
        <v>70</v>
      </c>
      <c r="V639" s="1" t="s">
        <v>472</v>
      </c>
      <c r="W639">
        <v>-138</v>
      </c>
      <c r="X639">
        <v>0</v>
      </c>
      <c r="Y639" s="1" t="s">
        <v>222</v>
      </c>
      <c r="Z639">
        <v>0</v>
      </c>
      <c r="AA639" s="1" t="s">
        <v>1221</v>
      </c>
      <c r="AB639">
        <v>0</v>
      </c>
      <c r="AC639" s="1" t="s">
        <v>70</v>
      </c>
      <c r="AD639" s="1" t="s">
        <v>70</v>
      </c>
      <c r="AE639" s="1" t="s">
        <v>78</v>
      </c>
      <c r="AF639" s="1" t="s">
        <v>70</v>
      </c>
      <c r="AG639" s="1" t="s">
        <v>70</v>
      </c>
      <c r="AH639">
        <v>0</v>
      </c>
      <c r="AI639">
        <v>0</v>
      </c>
      <c r="AJ639">
        <v>-999</v>
      </c>
      <c r="AK639" s="1" t="s">
        <v>70</v>
      </c>
      <c r="AL639">
        <v>0</v>
      </c>
      <c r="AM639">
        <v>0</v>
      </c>
      <c r="AN639">
        <v>0</v>
      </c>
      <c r="AO639">
        <v>0</v>
      </c>
      <c r="AP639" s="1" t="s">
        <v>70</v>
      </c>
      <c r="AQ639" s="1" t="s">
        <v>79</v>
      </c>
      <c r="AR639" s="1" t="s">
        <v>79</v>
      </c>
      <c r="AS639" s="1" t="s">
        <v>79</v>
      </c>
      <c r="AT639">
        <v>0</v>
      </c>
      <c r="AU639">
        <v>0</v>
      </c>
      <c r="AV639">
        <v>0</v>
      </c>
      <c r="AW639">
        <v>0</v>
      </c>
      <c r="AX639">
        <v>0</v>
      </c>
      <c r="AY639" s="1" t="s">
        <v>187</v>
      </c>
      <c r="AZ639" s="1" t="s">
        <v>645</v>
      </c>
      <c r="BA639">
        <v>8</v>
      </c>
      <c r="BB639" s="1" t="s">
        <v>70</v>
      </c>
      <c r="BC639" s="1" t="s">
        <v>72</v>
      </c>
      <c r="BD639" s="1" t="s">
        <v>107</v>
      </c>
      <c r="BE639" s="1" t="s">
        <v>107</v>
      </c>
      <c r="BF639" s="1" t="s">
        <v>108</v>
      </c>
      <c r="BG639" s="1" t="s">
        <v>245</v>
      </c>
      <c r="BH639" s="1" t="s">
        <v>264</v>
      </c>
      <c r="BI639" s="1" t="s">
        <v>870</v>
      </c>
      <c r="BJ639" s="1" t="s">
        <v>125</v>
      </c>
      <c r="BK639" s="1" t="s">
        <v>126</v>
      </c>
      <c r="BL639">
        <v>0</v>
      </c>
      <c r="BM639">
        <v>0</v>
      </c>
      <c r="BN639" s="1" t="s">
        <v>118</v>
      </c>
      <c r="BO639" s="1" t="s">
        <v>118</v>
      </c>
      <c r="BP639">
        <v>0</v>
      </c>
      <c r="BQ639" s="1" t="s">
        <v>204</v>
      </c>
    </row>
    <row r="640" spans="1:69" x14ac:dyDescent="0.2">
      <c r="A640" s="1" t="s">
        <v>1220</v>
      </c>
      <c r="B640">
        <v>1</v>
      </c>
      <c r="C640">
        <v>2</v>
      </c>
      <c r="D640">
        <v>0</v>
      </c>
      <c r="E640">
        <v>1</v>
      </c>
      <c r="F640">
        <v>0</v>
      </c>
      <c r="G640">
        <v>0</v>
      </c>
      <c r="H640">
        <v>0</v>
      </c>
      <c r="I640">
        <v>0</v>
      </c>
      <c r="J640">
        <v>0</v>
      </c>
      <c r="K640" s="1" t="s">
        <v>70</v>
      </c>
      <c r="L640">
        <v>59</v>
      </c>
      <c r="M640" s="1" t="s">
        <v>71</v>
      </c>
      <c r="N640" s="1" t="s">
        <v>72</v>
      </c>
      <c r="O640">
        <v>54</v>
      </c>
      <c r="P640" s="1" t="s">
        <v>73</v>
      </c>
      <c r="Q640" s="1" t="s">
        <v>74</v>
      </c>
      <c r="R640">
        <v>26</v>
      </c>
      <c r="S640" s="2">
        <v>44377</v>
      </c>
      <c r="T640">
        <v>-999</v>
      </c>
      <c r="U640" s="1" t="s">
        <v>70</v>
      </c>
      <c r="V640" s="1" t="s">
        <v>465</v>
      </c>
      <c r="W640">
        <v>-144</v>
      </c>
      <c r="X640">
        <v>0</v>
      </c>
      <c r="Y640" s="1" t="s">
        <v>243</v>
      </c>
      <c r="Z640">
        <v>0</v>
      </c>
      <c r="AA640" s="1" t="s">
        <v>1221</v>
      </c>
      <c r="AB640">
        <v>0</v>
      </c>
      <c r="AC640" s="1" t="s">
        <v>70</v>
      </c>
      <c r="AD640" s="1" t="s">
        <v>70</v>
      </c>
      <c r="AE640" s="1" t="s">
        <v>78</v>
      </c>
      <c r="AF640" s="1" t="s">
        <v>70</v>
      </c>
      <c r="AG640" s="1" t="s">
        <v>70</v>
      </c>
      <c r="AH640">
        <v>0</v>
      </c>
      <c r="AI640">
        <v>0</v>
      </c>
      <c r="AJ640">
        <v>-999</v>
      </c>
      <c r="AK640" s="1" t="s">
        <v>70</v>
      </c>
      <c r="AL640">
        <v>0</v>
      </c>
      <c r="AM640">
        <v>0</v>
      </c>
      <c r="AN640">
        <v>0</v>
      </c>
      <c r="AO640">
        <v>0</v>
      </c>
      <c r="AP640" s="1" t="s">
        <v>70</v>
      </c>
      <c r="AQ640" s="1" t="s">
        <v>79</v>
      </c>
      <c r="AR640" s="1" t="s">
        <v>79</v>
      </c>
      <c r="AS640" s="1" t="s">
        <v>79</v>
      </c>
      <c r="AT640">
        <v>0</v>
      </c>
      <c r="AU640">
        <v>0</v>
      </c>
      <c r="AV640">
        <v>0</v>
      </c>
      <c r="AW640">
        <v>0</v>
      </c>
      <c r="AX640">
        <v>0</v>
      </c>
      <c r="AY640" s="1" t="s">
        <v>696</v>
      </c>
      <c r="AZ640" s="1" t="s">
        <v>193</v>
      </c>
      <c r="BA640">
        <v>8</v>
      </c>
      <c r="BB640" s="1" t="s">
        <v>70</v>
      </c>
      <c r="BC640" s="1" t="s">
        <v>72</v>
      </c>
      <c r="BD640" s="1" t="s">
        <v>107</v>
      </c>
      <c r="BE640" s="1" t="s">
        <v>107</v>
      </c>
      <c r="BF640" s="1" t="s">
        <v>313</v>
      </c>
      <c r="BG640" s="1" t="s">
        <v>245</v>
      </c>
      <c r="BH640" s="1" t="s">
        <v>232</v>
      </c>
      <c r="BI640" s="1" t="s">
        <v>772</v>
      </c>
      <c r="BJ640" s="1" t="s">
        <v>125</v>
      </c>
      <c r="BK640" s="1" t="s">
        <v>126</v>
      </c>
      <c r="BL640">
        <v>0</v>
      </c>
      <c r="BM640">
        <v>0</v>
      </c>
      <c r="BN640" s="1" t="s">
        <v>118</v>
      </c>
      <c r="BO640" s="1" t="s">
        <v>118</v>
      </c>
      <c r="BP640">
        <v>0</v>
      </c>
      <c r="BQ640" s="1" t="s">
        <v>212</v>
      </c>
    </row>
    <row r="641" spans="1:69" x14ac:dyDescent="0.2">
      <c r="A641" s="1" t="s">
        <v>1222</v>
      </c>
      <c r="B641">
        <v>1</v>
      </c>
      <c r="C641">
        <v>2</v>
      </c>
      <c r="D641">
        <v>0</v>
      </c>
      <c r="E641">
        <v>1</v>
      </c>
      <c r="F641">
        <v>0</v>
      </c>
      <c r="G641">
        <v>0</v>
      </c>
      <c r="H641">
        <v>0</v>
      </c>
      <c r="I641">
        <v>0</v>
      </c>
      <c r="J641">
        <v>0</v>
      </c>
      <c r="K641" s="1" t="s">
        <v>70</v>
      </c>
      <c r="L641">
        <v>59</v>
      </c>
      <c r="M641" s="1" t="s">
        <v>71</v>
      </c>
      <c r="N641" s="1" t="s">
        <v>72</v>
      </c>
      <c r="O641">
        <v>54</v>
      </c>
      <c r="P641" s="1" t="s">
        <v>73</v>
      </c>
      <c r="Q641" s="1" t="s">
        <v>74</v>
      </c>
      <c r="R641">
        <v>26</v>
      </c>
      <c r="S641" s="2">
        <v>44377</v>
      </c>
      <c r="T641">
        <v>-999</v>
      </c>
      <c r="U641" s="1" t="s">
        <v>70</v>
      </c>
      <c r="V641" s="1" t="s">
        <v>465</v>
      </c>
      <c r="W641">
        <v>-144</v>
      </c>
      <c r="X641">
        <v>0</v>
      </c>
      <c r="Y641" s="1" t="s">
        <v>222</v>
      </c>
      <c r="Z641">
        <v>0</v>
      </c>
      <c r="AA641" s="1" t="s">
        <v>1221</v>
      </c>
      <c r="AB641">
        <v>0</v>
      </c>
      <c r="AC641" s="1" t="s">
        <v>70</v>
      </c>
      <c r="AD641" s="1" t="s">
        <v>70</v>
      </c>
      <c r="AE641" s="1" t="s">
        <v>78</v>
      </c>
      <c r="AF641" s="1" t="s">
        <v>70</v>
      </c>
      <c r="AG641" s="1" t="s">
        <v>70</v>
      </c>
      <c r="AH641">
        <v>0</v>
      </c>
      <c r="AI641">
        <v>0</v>
      </c>
      <c r="AJ641">
        <v>-999</v>
      </c>
      <c r="AK641" s="1" t="s">
        <v>70</v>
      </c>
      <c r="AL641">
        <v>0</v>
      </c>
      <c r="AM641">
        <v>0</v>
      </c>
      <c r="AN641">
        <v>0</v>
      </c>
      <c r="AO641">
        <v>0</v>
      </c>
      <c r="AP641" s="1" t="s">
        <v>70</v>
      </c>
      <c r="AQ641" s="1" t="s">
        <v>79</v>
      </c>
      <c r="AR641" s="1" t="s">
        <v>79</v>
      </c>
      <c r="AS641" s="1" t="s">
        <v>79</v>
      </c>
      <c r="AT641">
        <v>0</v>
      </c>
      <c r="AU641">
        <v>0</v>
      </c>
      <c r="AV641">
        <v>0</v>
      </c>
      <c r="AW641">
        <v>0</v>
      </c>
      <c r="AX641">
        <v>0</v>
      </c>
      <c r="AY641" s="1" t="s">
        <v>173</v>
      </c>
      <c r="AZ641" s="1" t="s">
        <v>180</v>
      </c>
      <c r="BA641">
        <v>8</v>
      </c>
      <c r="BB641" s="1" t="s">
        <v>70</v>
      </c>
      <c r="BC641" s="1" t="s">
        <v>72</v>
      </c>
      <c r="BD641" s="1" t="s">
        <v>729</v>
      </c>
      <c r="BE641" s="1" t="s">
        <v>107</v>
      </c>
      <c r="BF641" s="1" t="s">
        <v>790</v>
      </c>
      <c r="BG641" s="1" t="s">
        <v>245</v>
      </c>
      <c r="BH641" s="1" t="s">
        <v>101</v>
      </c>
      <c r="BI641" s="1" t="s">
        <v>617</v>
      </c>
      <c r="BJ641" s="1" t="s">
        <v>125</v>
      </c>
      <c r="BK641" s="1" t="s">
        <v>126</v>
      </c>
      <c r="BL641">
        <v>0</v>
      </c>
      <c r="BM641">
        <v>0</v>
      </c>
      <c r="BN641" s="1" t="s">
        <v>138</v>
      </c>
      <c r="BO641" s="1" t="s">
        <v>118</v>
      </c>
      <c r="BP641">
        <v>0</v>
      </c>
      <c r="BQ641" s="1" t="s">
        <v>212</v>
      </c>
    </row>
    <row r="642" spans="1:69" x14ac:dyDescent="0.2">
      <c r="A642" s="1" t="s">
        <v>1222</v>
      </c>
      <c r="B642">
        <v>1</v>
      </c>
      <c r="C642">
        <v>2</v>
      </c>
      <c r="D642">
        <v>0</v>
      </c>
      <c r="E642">
        <v>1</v>
      </c>
      <c r="F642">
        <v>0</v>
      </c>
      <c r="G642">
        <v>0</v>
      </c>
      <c r="H642">
        <v>0</v>
      </c>
      <c r="I642">
        <v>0</v>
      </c>
      <c r="J642">
        <v>0</v>
      </c>
      <c r="K642" s="1" t="s">
        <v>70</v>
      </c>
      <c r="L642">
        <v>59</v>
      </c>
      <c r="M642" s="1" t="s">
        <v>71</v>
      </c>
      <c r="N642" s="1" t="s">
        <v>72</v>
      </c>
      <c r="O642">
        <v>54</v>
      </c>
      <c r="P642" s="1" t="s">
        <v>73</v>
      </c>
      <c r="Q642" s="1" t="s">
        <v>74</v>
      </c>
      <c r="R642">
        <v>26</v>
      </c>
      <c r="S642" s="2">
        <v>44377</v>
      </c>
      <c r="T642">
        <v>-999</v>
      </c>
      <c r="U642" s="1" t="s">
        <v>70</v>
      </c>
      <c r="V642" s="1" t="s">
        <v>465</v>
      </c>
      <c r="W642">
        <v>-149</v>
      </c>
      <c r="X642">
        <v>0</v>
      </c>
      <c r="Y642" s="1" t="s">
        <v>243</v>
      </c>
      <c r="Z642">
        <v>0</v>
      </c>
      <c r="AA642" s="1" t="s">
        <v>1221</v>
      </c>
      <c r="AB642">
        <v>0</v>
      </c>
      <c r="AC642" s="1" t="s">
        <v>70</v>
      </c>
      <c r="AD642" s="1" t="s">
        <v>70</v>
      </c>
      <c r="AE642" s="1" t="s">
        <v>78</v>
      </c>
      <c r="AF642" s="1" t="s">
        <v>70</v>
      </c>
      <c r="AG642" s="1" t="s">
        <v>70</v>
      </c>
      <c r="AH642">
        <v>0</v>
      </c>
      <c r="AI642">
        <v>0</v>
      </c>
      <c r="AJ642">
        <v>-999</v>
      </c>
      <c r="AK642" s="1" t="s">
        <v>70</v>
      </c>
      <c r="AL642">
        <v>0</v>
      </c>
      <c r="AM642">
        <v>0</v>
      </c>
      <c r="AN642">
        <v>0</v>
      </c>
      <c r="AO642">
        <v>0</v>
      </c>
      <c r="AP642" s="1" t="s">
        <v>70</v>
      </c>
      <c r="AQ642" s="1" t="s">
        <v>79</v>
      </c>
      <c r="AR642" s="1" t="s">
        <v>79</v>
      </c>
      <c r="AS642" s="1" t="s">
        <v>79</v>
      </c>
      <c r="AT642">
        <v>0</v>
      </c>
      <c r="AU642">
        <v>0</v>
      </c>
      <c r="AV642">
        <v>0</v>
      </c>
      <c r="AW642">
        <v>0</v>
      </c>
      <c r="AX642">
        <v>0</v>
      </c>
      <c r="AY642" s="1" t="s">
        <v>186</v>
      </c>
      <c r="AZ642" s="1" t="s">
        <v>115</v>
      </c>
      <c r="BA642">
        <v>8</v>
      </c>
      <c r="BB642" s="1" t="s">
        <v>70</v>
      </c>
      <c r="BC642" s="1" t="s">
        <v>72</v>
      </c>
      <c r="BD642" s="1" t="s">
        <v>729</v>
      </c>
      <c r="BE642" s="1" t="s">
        <v>729</v>
      </c>
      <c r="BF642" s="1" t="s">
        <v>1072</v>
      </c>
      <c r="BG642" s="1" t="s">
        <v>245</v>
      </c>
      <c r="BH642" s="1" t="s">
        <v>101</v>
      </c>
      <c r="BI642" s="1" t="s">
        <v>630</v>
      </c>
      <c r="BJ642" s="1" t="s">
        <v>125</v>
      </c>
      <c r="BK642" s="1" t="s">
        <v>126</v>
      </c>
      <c r="BL642">
        <v>0</v>
      </c>
      <c r="BM642">
        <v>0</v>
      </c>
      <c r="BN642" s="1" t="s">
        <v>138</v>
      </c>
      <c r="BO642" s="1" t="s">
        <v>138</v>
      </c>
      <c r="BP642">
        <v>0</v>
      </c>
      <c r="BQ642" s="1" t="s">
        <v>219</v>
      </c>
    </row>
    <row r="643" spans="1:69" x14ac:dyDescent="0.2">
      <c r="A643" s="1" t="s">
        <v>1223</v>
      </c>
      <c r="B643">
        <v>1</v>
      </c>
      <c r="C643">
        <v>2</v>
      </c>
      <c r="D643">
        <v>0</v>
      </c>
      <c r="E643">
        <v>1</v>
      </c>
      <c r="F643">
        <v>0</v>
      </c>
      <c r="G643">
        <v>0</v>
      </c>
      <c r="H643">
        <v>0</v>
      </c>
      <c r="I643">
        <v>0</v>
      </c>
      <c r="J643">
        <v>0</v>
      </c>
      <c r="K643" s="1" t="s">
        <v>70</v>
      </c>
      <c r="L643">
        <v>59</v>
      </c>
      <c r="M643" s="1" t="s">
        <v>71</v>
      </c>
      <c r="N643" s="1" t="s">
        <v>72</v>
      </c>
      <c r="O643">
        <v>54</v>
      </c>
      <c r="P643" s="1" t="s">
        <v>73</v>
      </c>
      <c r="Q643" s="1" t="s">
        <v>74</v>
      </c>
      <c r="R643">
        <v>26</v>
      </c>
      <c r="S643" s="2">
        <v>44377</v>
      </c>
      <c r="T643">
        <v>-999</v>
      </c>
      <c r="U643" s="1" t="s">
        <v>70</v>
      </c>
      <c r="V643" s="1" t="s">
        <v>465</v>
      </c>
      <c r="W643">
        <v>-149</v>
      </c>
      <c r="X643">
        <v>0</v>
      </c>
      <c r="Y643" s="1" t="s">
        <v>222</v>
      </c>
      <c r="Z643">
        <v>0</v>
      </c>
      <c r="AA643" s="1" t="s">
        <v>1221</v>
      </c>
      <c r="AB643">
        <v>0</v>
      </c>
      <c r="AC643" s="1" t="s">
        <v>70</v>
      </c>
      <c r="AD643" s="1" t="s">
        <v>70</v>
      </c>
      <c r="AE643" s="1" t="s">
        <v>78</v>
      </c>
      <c r="AF643" s="1" t="s">
        <v>70</v>
      </c>
      <c r="AG643" s="1" t="s">
        <v>70</v>
      </c>
      <c r="AH643">
        <v>0</v>
      </c>
      <c r="AI643">
        <v>0</v>
      </c>
      <c r="AJ643">
        <v>-999</v>
      </c>
      <c r="AK643" s="1" t="s">
        <v>70</v>
      </c>
      <c r="AL643">
        <v>0</v>
      </c>
      <c r="AM643">
        <v>0</v>
      </c>
      <c r="AN643">
        <v>0</v>
      </c>
      <c r="AO643">
        <v>0</v>
      </c>
      <c r="AP643" s="1" t="s">
        <v>70</v>
      </c>
      <c r="AQ643" s="1" t="s">
        <v>79</v>
      </c>
      <c r="AR643" s="1" t="s">
        <v>79</v>
      </c>
      <c r="AS643" s="1" t="s">
        <v>79</v>
      </c>
      <c r="AT643">
        <v>0</v>
      </c>
      <c r="AU643">
        <v>0</v>
      </c>
      <c r="AV643">
        <v>0</v>
      </c>
      <c r="AW643">
        <v>0</v>
      </c>
      <c r="AX643">
        <v>0</v>
      </c>
      <c r="AY643" s="1" t="s">
        <v>186</v>
      </c>
      <c r="AZ643" s="1" t="s">
        <v>115</v>
      </c>
      <c r="BA643">
        <v>8</v>
      </c>
      <c r="BB643" s="1" t="s">
        <v>70</v>
      </c>
      <c r="BC643" s="1" t="s">
        <v>72</v>
      </c>
      <c r="BD643" s="1" t="s">
        <v>729</v>
      </c>
      <c r="BE643" s="1" t="s">
        <v>729</v>
      </c>
      <c r="BF643" s="1" t="s">
        <v>850</v>
      </c>
      <c r="BG643" s="1" t="s">
        <v>760</v>
      </c>
      <c r="BH643" s="1" t="s">
        <v>81</v>
      </c>
      <c r="BI643" s="1" t="s">
        <v>211</v>
      </c>
      <c r="BJ643" s="1" t="s">
        <v>125</v>
      </c>
      <c r="BK643" s="1" t="s">
        <v>126</v>
      </c>
      <c r="BL643">
        <v>0</v>
      </c>
      <c r="BM643">
        <v>0</v>
      </c>
      <c r="BN643" s="1" t="s">
        <v>138</v>
      </c>
      <c r="BO643" s="1" t="s">
        <v>138</v>
      </c>
      <c r="BP643">
        <v>0</v>
      </c>
      <c r="BQ643" s="1" t="s">
        <v>219</v>
      </c>
    </row>
    <row r="644" spans="1:69" x14ac:dyDescent="0.2">
      <c r="A644" s="1" t="s">
        <v>1223</v>
      </c>
      <c r="B644">
        <v>1</v>
      </c>
      <c r="C644">
        <v>2</v>
      </c>
      <c r="D644">
        <v>0</v>
      </c>
      <c r="E644">
        <v>1</v>
      </c>
      <c r="F644">
        <v>0</v>
      </c>
      <c r="G644">
        <v>0</v>
      </c>
      <c r="H644">
        <v>0</v>
      </c>
      <c r="I644">
        <v>0</v>
      </c>
      <c r="J644">
        <v>0</v>
      </c>
      <c r="K644" s="1" t="s">
        <v>70</v>
      </c>
      <c r="L644">
        <v>59</v>
      </c>
      <c r="M644" s="1" t="s">
        <v>71</v>
      </c>
      <c r="N644" s="1" t="s">
        <v>72</v>
      </c>
      <c r="O644">
        <v>54</v>
      </c>
      <c r="P644" s="1" t="s">
        <v>73</v>
      </c>
      <c r="Q644" s="1" t="s">
        <v>74</v>
      </c>
      <c r="R644">
        <v>26</v>
      </c>
      <c r="S644" s="2">
        <v>44377</v>
      </c>
      <c r="T644">
        <v>-999</v>
      </c>
      <c r="U644" s="1" t="s">
        <v>70</v>
      </c>
      <c r="V644" s="1" t="s">
        <v>233</v>
      </c>
      <c r="W644">
        <v>-154</v>
      </c>
      <c r="X644">
        <v>0</v>
      </c>
      <c r="Y644" s="1" t="s">
        <v>222</v>
      </c>
      <c r="Z644">
        <v>0</v>
      </c>
      <c r="AA644" s="1" t="s">
        <v>1221</v>
      </c>
      <c r="AB644">
        <v>0</v>
      </c>
      <c r="AC644" s="1" t="s">
        <v>70</v>
      </c>
      <c r="AD644" s="1" t="s">
        <v>70</v>
      </c>
      <c r="AE644" s="1" t="s">
        <v>78</v>
      </c>
      <c r="AF644" s="1" t="s">
        <v>70</v>
      </c>
      <c r="AG644" s="1" t="s">
        <v>70</v>
      </c>
      <c r="AH644">
        <v>0</v>
      </c>
      <c r="AI644">
        <v>0</v>
      </c>
      <c r="AJ644">
        <v>-999</v>
      </c>
      <c r="AK644" s="1" t="s">
        <v>70</v>
      </c>
      <c r="AL644">
        <v>0</v>
      </c>
      <c r="AM644">
        <v>0</v>
      </c>
      <c r="AN644">
        <v>0</v>
      </c>
      <c r="AO644">
        <v>0</v>
      </c>
      <c r="AP644" s="1" t="s">
        <v>70</v>
      </c>
      <c r="AQ644" s="1" t="s">
        <v>79</v>
      </c>
      <c r="AR644" s="1" t="s">
        <v>79</v>
      </c>
      <c r="AS644" s="1" t="s">
        <v>79</v>
      </c>
      <c r="AT644">
        <v>0</v>
      </c>
      <c r="AU644">
        <v>0</v>
      </c>
      <c r="AV644">
        <v>0</v>
      </c>
      <c r="AW644">
        <v>0</v>
      </c>
      <c r="AX644">
        <v>0</v>
      </c>
      <c r="AY644" s="1" t="s">
        <v>186</v>
      </c>
      <c r="AZ644" s="1" t="s">
        <v>115</v>
      </c>
      <c r="BA644">
        <v>8</v>
      </c>
      <c r="BB644" s="1" t="s">
        <v>70</v>
      </c>
      <c r="BC644" s="1" t="s">
        <v>72</v>
      </c>
      <c r="BD644" s="1" t="s">
        <v>729</v>
      </c>
      <c r="BE644" s="1" t="s">
        <v>729</v>
      </c>
      <c r="BF644" s="1" t="s">
        <v>852</v>
      </c>
      <c r="BG644" s="1" t="s">
        <v>760</v>
      </c>
      <c r="BH644" s="1" t="s">
        <v>81</v>
      </c>
      <c r="BI644" s="1" t="s">
        <v>90</v>
      </c>
      <c r="BJ644" s="1" t="s">
        <v>125</v>
      </c>
      <c r="BK644" s="1" t="s">
        <v>126</v>
      </c>
      <c r="BL644">
        <v>0</v>
      </c>
      <c r="BM644">
        <v>0</v>
      </c>
      <c r="BN644" s="1" t="s">
        <v>138</v>
      </c>
      <c r="BO644" s="1" t="s">
        <v>138</v>
      </c>
      <c r="BP644">
        <v>0</v>
      </c>
      <c r="BQ644" s="1" t="s">
        <v>224</v>
      </c>
    </row>
    <row r="645" spans="1:69" x14ac:dyDescent="0.2">
      <c r="A645" s="1" t="s">
        <v>1224</v>
      </c>
      <c r="B645">
        <v>1</v>
      </c>
      <c r="C645">
        <v>2</v>
      </c>
      <c r="D645">
        <v>0</v>
      </c>
      <c r="E645">
        <v>1</v>
      </c>
      <c r="F645">
        <v>0</v>
      </c>
      <c r="G645">
        <v>0</v>
      </c>
      <c r="H645">
        <v>0</v>
      </c>
      <c r="I645">
        <v>0</v>
      </c>
      <c r="J645">
        <v>0</v>
      </c>
      <c r="K645" s="1" t="s">
        <v>70</v>
      </c>
      <c r="L645">
        <v>59</v>
      </c>
      <c r="M645" s="1" t="s">
        <v>71</v>
      </c>
      <c r="N645" s="1" t="s">
        <v>72</v>
      </c>
      <c r="O645">
        <v>54</v>
      </c>
      <c r="P645" s="1" t="s">
        <v>73</v>
      </c>
      <c r="Q645" s="1" t="s">
        <v>74</v>
      </c>
      <c r="R645">
        <v>26</v>
      </c>
      <c r="S645" s="2">
        <v>44377</v>
      </c>
      <c r="T645">
        <v>-999</v>
      </c>
      <c r="U645" s="1" t="s">
        <v>70</v>
      </c>
      <c r="V645" s="1" t="s">
        <v>233</v>
      </c>
      <c r="W645">
        <v>-154</v>
      </c>
      <c r="X645">
        <v>0</v>
      </c>
      <c r="Y645" s="1" t="s">
        <v>222</v>
      </c>
      <c r="Z645">
        <v>0</v>
      </c>
      <c r="AA645" s="1" t="s">
        <v>1221</v>
      </c>
      <c r="AB645">
        <v>0</v>
      </c>
      <c r="AC645" s="1" t="s">
        <v>70</v>
      </c>
      <c r="AD645" s="1" t="s">
        <v>70</v>
      </c>
      <c r="AE645" s="1" t="s">
        <v>78</v>
      </c>
      <c r="AF645" s="1" t="s">
        <v>70</v>
      </c>
      <c r="AG645" s="1" t="s">
        <v>70</v>
      </c>
      <c r="AH645">
        <v>0</v>
      </c>
      <c r="AI645">
        <v>0</v>
      </c>
      <c r="AJ645">
        <v>-999</v>
      </c>
      <c r="AK645" s="1" t="s">
        <v>70</v>
      </c>
      <c r="AL645">
        <v>0</v>
      </c>
      <c r="AM645">
        <v>0</v>
      </c>
      <c r="AN645">
        <v>0</v>
      </c>
      <c r="AO645">
        <v>0</v>
      </c>
      <c r="AP645" s="1" t="s">
        <v>70</v>
      </c>
      <c r="AQ645" s="1" t="s">
        <v>79</v>
      </c>
      <c r="AR645" s="1" t="s">
        <v>79</v>
      </c>
      <c r="AS645" s="1" t="s">
        <v>79</v>
      </c>
      <c r="AT645">
        <v>0</v>
      </c>
      <c r="AU645">
        <v>0</v>
      </c>
      <c r="AV645">
        <v>0</v>
      </c>
      <c r="AW645">
        <v>0</v>
      </c>
      <c r="AX645">
        <v>0</v>
      </c>
      <c r="AY645" s="1" t="s">
        <v>173</v>
      </c>
      <c r="AZ645" s="1" t="s">
        <v>180</v>
      </c>
      <c r="BA645">
        <v>8</v>
      </c>
      <c r="BB645" s="1" t="s">
        <v>70</v>
      </c>
      <c r="BC645" s="1" t="s">
        <v>72</v>
      </c>
      <c r="BD645" s="1" t="s">
        <v>729</v>
      </c>
      <c r="BE645" s="1" t="s">
        <v>729</v>
      </c>
      <c r="BF645" s="1" t="s">
        <v>220</v>
      </c>
      <c r="BG645" s="1" t="s">
        <v>245</v>
      </c>
      <c r="BH645" s="1" t="s">
        <v>101</v>
      </c>
      <c r="BI645" s="1" t="s">
        <v>622</v>
      </c>
      <c r="BJ645" s="1" t="s">
        <v>125</v>
      </c>
      <c r="BK645" s="1" t="s">
        <v>126</v>
      </c>
      <c r="BL645">
        <v>0</v>
      </c>
      <c r="BM645">
        <v>0</v>
      </c>
      <c r="BN645" s="1" t="s">
        <v>138</v>
      </c>
      <c r="BO645" s="1" t="s">
        <v>138</v>
      </c>
      <c r="BP645">
        <v>0</v>
      </c>
      <c r="BQ645" s="1" t="s">
        <v>224</v>
      </c>
    </row>
    <row r="646" spans="1:69" x14ac:dyDescent="0.2">
      <c r="A646" s="1" t="s">
        <v>1224</v>
      </c>
      <c r="B646">
        <v>1</v>
      </c>
      <c r="C646">
        <v>2</v>
      </c>
      <c r="D646">
        <v>0</v>
      </c>
      <c r="E646">
        <v>1</v>
      </c>
      <c r="F646">
        <v>0</v>
      </c>
      <c r="G646">
        <v>0</v>
      </c>
      <c r="H646">
        <v>0</v>
      </c>
      <c r="I646">
        <v>0</v>
      </c>
      <c r="J646">
        <v>0</v>
      </c>
      <c r="K646" s="1" t="s">
        <v>70</v>
      </c>
      <c r="L646">
        <v>59</v>
      </c>
      <c r="M646" s="1" t="s">
        <v>71</v>
      </c>
      <c r="N646" s="1" t="s">
        <v>72</v>
      </c>
      <c r="O646">
        <v>54</v>
      </c>
      <c r="P646" s="1" t="s">
        <v>73</v>
      </c>
      <c r="Q646" s="1" t="s">
        <v>74</v>
      </c>
      <c r="R646">
        <v>26</v>
      </c>
      <c r="S646" s="2">
        <v>44377</v>
      </c>
      <c r="T646">
        <v>-999</v>
      </c>
      <c r="U646" s="1" t="s">
        <v>70</v>
      </c>
      <c r="V646" s="1" t="s">
        <v>233</v>
      </c>
      <c r="W646">
        <v>-160</v>
      </c>
      <c r="X646">
        <v>0</v>
      </c>
      <c r="Y646" s="1" t="s">
        <v>222</v>
      </c>
      <c r="Z646">
        <v>0</v>
      </c>
      <c r="AA646" s="1" t="s">
        <v>1221</v>
      </c>
      <c r="AB646">
        <v>0</v>
      </c>
      <c r="AC646" s="1" t="s">
        <v>70</v>
      </c>
      <c r="AD646" s="1" t="s">
        <v>70</v>
      </c>
      <c r="AE646" s="1" t="s">
        <v>78</v>
      </c>
      <c r="AF646" s="1" t="s">
        <v>70</v>
      </c>
      <c r="AG646" s="1" t="s">
        <v>70</v>
      </c>
      <c r="AH646">
        <v>0</v>
      </c>
      <c r="AI646">
        <v>0</v>
      </c>
      <c r="AJ646">
        <v>-999</v>
      </c>
      <c r="AK646" s="1" t="s">
        <v>70</v>
      </c>
      <c r="AL646">
        <v>0</v>
      </c>
      <c r="AM646">
        <v>0</v>
      </c>
      <c r="AN646">
        <v>0</v>
      </c>
      <c r="AO646">
        <v>0</v>
      </c>
      <c r="AP646" s="1" t="s">
        <v>70</v>
      </c>
      <c r="AQ646" s="1" t="s">
        <v>79</v>
      </c>
      <c r="AR646" s="1" t="s">
        <v>79</v>
      </c>
      <c r="AS646" s="1" t="s">
        <v>79</v>
      </c>
      <c r="AT646">
        <v>0</v>
      </c>
      <c r="AU646">
        <v>0</v>
      </c>
      <c r="AV646">
        <v>0</v>
      </c>
      <c r="AW646">
        <v>0</v>
      </c>
      <c r="AX646">
        <v>0</v>
      </c>
      <c r="AY646" s="1" t="s">
        <v>209</v>
      </c>
      <c r="AZ646" s="1" t="s">
        <v>187</v>
      </c>
      <c r="BA646">
        <v>8</v>
      </c>
      <c r="BB646" s="1" t="s">
        <v>298</v>
      </c>
      <c r="BC646" s="1" t="s">
        <v>72</v>
      </c>
      <c r="BD646" s="1" t="s">
        <v>729</v>
      </c>
      <c r="BE646" s="1" t="s">
        <v>729</v>
      </c>
      <c r="BF646" s="1" t="s">
        <v>857</v>
      </c>
      <c r="BG646" s="1" t="s">
        <v>245</v>
      </c>
      <c r="BH646" s="1" t="s">
        <v>187</v>
      </c>
      <c r="BI646" s="1" t="s">
        <v>540</v>
      </c>
      <c r="BJ646" s="1" t="s">
        <v>526</v>
      </c>
      <c r="BK646" s="1" t="s">
        <v>126</v>
      </c>
      <c r="BL646">
        <v>0</v>
      </c>
      <c r="BM646">
        <v>0</v>
      </c>
      <c r="BN646" s="1" t="s">
        <v>186</v>
      </c>
      <c r="BO646" s="1" t="s">
        <v>277</v>
      </c>
      <c r="BP646">
        <v>0</v>
      </c>
      <c r="BQ646" s="1" t="s">
        <v>92</v>
      </c>
    </row>
    <row r="647" spans="1:69" x14ac:dyDescent="0.2">
      <c r="A647" s="1" t="s">
        <v>1225</v>
      </c>
      <c r="B647">
        <v>1</v>
      </c>
      <c r="C647">
        <v>2</v>
      </c>
      <c r="D647">
        <v>0</v>
      </c>
      <c r="E647">
        <v>1</v>
      </c>
      <c r="F647">
        <v>0</v>
      </c>
      <c r="G647">
        <v>0</v>
      </c>
      <c r="H647">
        <v>0</v>
      </c>
      <c r="I647">
        <v>0</v>
      </c>
      <c r="J647">
        <v>0</v>
      </c>
      <c r="K647" s="1" t="s">
        <v>70</v>
      </c>
      <c r="L647">
        <v>59</v>
      </c>
      <c r="M647" s="1" t="s">
        <v>71</v>
      </c>
      <c r="N647" s="1" t="s">
        <v>72</v>
      </c>
      <c r="O647">
        <v>54</v>
      </c>
      <c r="P647" s="1" t="s">
        <v>73</v>
      </c>
      <c r="Q647" s="1" t="s">
        <v>74</v>
      </c>
      <c r="R647">
        <v>29</v>
      </c>
      <c r="S647" s="2">
        <v>44377</v>
      </c>
      <c r="T647">
        <v>-999</v>
      </c>
      <c r="U647" s="1" t="s">
        <v>70</v>
      </c>
      <c r="V647" s="1" t="s">
        <v>233</v>
      </c>
      <c r="W647">
        <v>-160</v>
      </c>
      <c r="X647">
        <v>0</v>
      </c>
      <c r="Y647" s="1" t="s">
        <v>222</v>
      </c>
      <c r="Z647">
        <v>0</v>
      </c>
      <c r="AA647" s="1" t="s">
        <v>1221</v>
      </c>
      <c r="AB647">
        <v>0</v>
      </c>
      <c r="AC647" s="1" t="s">
        <v>70</v>
      </c>
      <c r="AD647" s="1" t="s">
        <v>70</v>
      </c>
      <c r="AE647" s="1" t="s">
        <v>78</v>
      </c>
      <c r="AF647" s="1" t="s">
        <v>70</v>
      </c>
      <c r="AG647" s="1" t="s">
        <v>70</v>
      </c>
      <c r="AH647">
        <v>0</v>
      </c>
      <c r="AI647">
        <v>0</v>
      </c>
      <c r="AJ647">
        <v>-999</v>
      </c>
      <c r="AK647" s="1" t="s">
        <v>70</v>
      </c>
      <c r="AL647">
        <v>0</v>
      </c>
      <c r="AM647">
        <v>0</v>
      </c>
      <c r="AN647">
        <v>0</v>
      </c>
      <c r="AO647">
        <v>0</v>
      </c>
      <c r="AP647" s="1" t="s">
        <v>70</v>
      </c>
      <c r="AQ647" s="1" t="s">
        <v>79</v>
      </c>
      <c r="AR647" s="1" t="s">
        <v>79</v>
      </c>
      <c r="AS647" s="1" t="s">
        <v>79</v>
      </c>
      <c r="AT647">
        <v>0</v>
      </c>
      <c r="AU647">
        <v>0</v>
      </c>
      <c r="AV647">
        <v>0</v>
      </c>
      <c r="AW647">
        <v>0</v>
      </c>
      <c r="AX647">
        <v>0</v>
      </c>
      <c r="AY647" s="1" t="s">
        <v>696</v>
      </c>
      <c r="AZ647" s="1" t="s">
        <v>241</v>
      </c>
      <c r="BA647">
        <v>8</v>
      </c>
      <c r="BB647" s="1" t="s">
        <v>82</v>
      </c>
      <c r="BC647" s="1" t="s">
        <v>72</v>
      </c>
      <c r="BD647" s="1" t="s">
        <v>107</v>
      </c>
      <c r="BE647" s="1" t="s">
        <v>171</v>
      </c>
      <c r="BF647" s="1" t="s">
        <v>855</v>
      </c>
      <c r="BG647" s="1" t="s">
        <v>115</v>
      </c>
      <c r="BH647" s="1" t="s">
        <v>186</v>
      </c>
      <c r="BI647" s="1" t="s">
        <v>234</v>
      </c>
      <c r="BJ647" s="1" t="s">
        <v>1081</v>
      </c>
      <c r="BK647" s="1" t="s">
        <v>273</v>
      </c>
      <c r="BL647">
        <v>0</v>
      </c>
      <c r="BM647">
        <v>0</v>
      </c>
      <c r="BN647" s="1" t="s">
        <v>81</v>
      </c>
      <c r="BO647" s="1" t="s">
        <v>175</v>
      </c>
      <c r="BP647">
        <v>0</v>
      </c>
      <c r="BQ647" s="1" t="s">
        <v>92</v>
      </c>
    </row>
    <row r="648" spans="1:69" x14ac:dyDescent="0.2">
      <c r="A648" s="1" t="s">
        <v>1225</v>
      </c>
      <c r="B648">
        <v>1</v>
      </c>
      <c r="C648">
        <v>2</v>
      </c>
      <c r="D648">
        <v>0</v>
      </c>
      <c r="E648">
        <v>1</v>
      </c>
      <c r="F648">
        <v>0</v>
      </c>
      <c r="G648">
        <v>0</v>
      </c>
      <c r="H648">
        <v>0</v>
      </c>
      <c r="I648">
        <v>0</v>
      </c>
      <c r="J648">
        <v>0</v>
      </c>
      <c r="K648" s="1" t="s">
        <v>70</v>
      </c>
      <c r="L648">
        <v>59</v>
      </c>
      <c r="M648" s="1" t="s">
        <v>71</v>
      </c>
      <c r="N648" s="1" t="s">
        <v>72</v>
      </c>
      <c r="O648">
        <v>54</v>
      </c>
      <c r="P648" s="1" t="s">
        <v>73</v>
      </c>
      <c r="Q648" s="1" t="s">
        <v>74</v>
      </c>
      <c r="R648">
        <v>37</v>
      </c>
      <c r="S648" s="2">
        <v>44377</v>
      </c>
      <c r="T648">
        <v>-999</v>
      </c>
      <c r="U648" s="1" t="s">
        <v>70</v>
      </c>
      <c r="V648" s="1" t="s">
        <v>465</v>
      </c>
      <c r="W648">
        <v>-152</v>
      </c>
      <c r="X648">
        <v>0</v>
      </c>
      <c r="Y648" s="1" t="s">
        <v>222</v>
      </c>
      <c r="Z648">
        <v>0</v>
      </c>
      <c r="AA648" s="1" t="s">
        <v>1226</v>
      </c>
      <c r="AB648">
        <v>0</v>
      </c>
      <c r="AC648" s="1" t="s">
        <v>70</v>
      </c>
      <c r="AD648" s="1" t="s">
        <v>70</v>
      </c>
      <c r="AE648" s="1" t="s">
        <v>78</v>
      </c>
      <c r="AF648" s="1" t="s">
        <v>70</v>
      </c>
      <c r="AG648" s="1" t="s">
        <v>70</v>
      </c>
      <c r="AH648">
        <v>0</v>
      </c>
      <c r="AI648">
        <v>0</v>
      </c>
      <c r="AJ648">
        <v>-999</v>
      </c>
      <c r="AK648" s="1" t="s">
        <v>70</v>
      </c>
      <c r="AL648">
        <v>0</v>
      </c>
      <c r="AM648">
        <v>0</v>
      </c>
      <c r="AN648">
        <v>0</v>
      </c>
      <c r="AO648">
        <v>0</v>
      </c>
      <c r="AP648" s="1" t="s">
        <v>70</v>
      </c>
      <c r="AQ648" s="1" t="s">
        <v>79</v>
      </c>
      <c r="AR648" s="1" t="s">
        <v>79</v>
      </c>
      <c r="AS648" s="1" t="s">
        <v>79</v>
      </c>
      <c r="AT648">
        <v>0</v>
      </c>
      <c r="AU648">
        <v>0</v>
      </c>
      <c r="AV648">
        <v>0</v>
      </c>
      <c r="AW648">
        <v>0</v>
      </c>
      <c r="AX648">
        <v>0</v>
      </c>
      <c r="AY648" s="1" t="s">
        <v>696</v>
      </c>
      <c r="AZ648" s="1" t="s">
        <v>202</v>
      </c>
      <c r="BA648">
        <v>8</v>
      </c>
      <c r="BB648" s="1" t="s">
        <v>82</v>
      </c>
      <c r="BC648" s="1" t="s">
        <v>72</v>
      </c>
      <c r="BD648" s="1" t="s">
        <v>107</v>
      </c>
      <c r="BE648" s="1" t="s">
        <v>320</v>
      </c>
      <c r="BF648" s="1" t="s">
        <v>738</v>
      </c>
      <c r="BG648" s="1" t="s">
        <v>193</v>
      </c>
      <c r="BH648" s="1" t="s">
        <v>138</v>
      </c>
      <c r="BI648" s="1" t="s">
        <v>396</v>
      </c>
      <c r="BJ648" s="1" t="s">
        <v>1227</v>
      </c>
      <c r="BK648" s="1" t="s">
        <v>198</v>
      </c>
      <c r="BL648">
        <v>0</v>
      </c>
      <c r="BM648">
        <v>0</v>
      </c>
      <c r="BN648" s="1" t="s">
        <v>94</v>
      </c>
      <c r="BO648" s="1" t="s">
        <v>102</v>
      </c>
      <c r="BP648">
        <v>0</v>
      </c>
      <c r="BQ648" s="1" t="s">
        <v>92</v>
      </c>
    </row>
    <row r="649" spans="1:69" x14ac:dyDescent="0.2">
      <c r="A649" s="1" t="s">
        <v>1228</v>
      </c>
      <c r="B649">
        <v>1</v>
      </c>
      <c r="C649">
        <v>2</v>
      </c>
      <c r="D649">
        <v>0</v>
      </c>
      <c r="E649">
        <v>1</v>
      </c>
      <c r="F649">
        <v>0</v>
      </c>
      <c r="G649">
        <v>0</v>
      </c>
      <c r="H649">
        <v>0</v>
      </c>
      <c r="I649">
        <v>0</v>
      </c>
      <c r="J649">
        <v>0</v>
      </c>
      <c r="K649" s="1" t="s">
        <v>70</v>
      </c>
      <c r="L649">
        <v>59</v>
      </c>
      <c r="M649" s="1" t="s">
        <v>71</v>
      </c>
      <c r="N649" s="1" t="s">
        <v>72</v>
      </c>
      <c r="O649">
        <v>54</v>
      </c>
      <c r="P649" s="1" t="s">
        <v>73</v>
      </c>
      <c r="Q649" s="1" t="s">
        <v>74</v>
      </c>
      <c r="R649">
        <v>39</v>
      </c>
      <c r="S649" s="2">
        <v>44377</v>
      </c>
      <c r="T649">
        <v>-999</v>
      </c>
      <c r="U649" s="1" t="s">
        <v>70</v>
      </c>
      <c r="V649" s="1" t="s">
        <v>465</v>
      </c>
      <c r="W649">
        <v>-152</v>
      </c>
      <c r="X649">
        <v>0</v>
      </c>
      <c r="Y649" s="1" t="s">
        <v>222</v>
      </c>
      <c r="Z649">
        <v>0</v>
      </c>
      <c r="AA649" s="1" t="s">
        <v>1226</v>
      </c>
      <c r="AB649">
        <v>0</v>
      </c>
      <c r="AC649" s="1" t="s">
        <v>70</v>
      </c>
      <c r="AD649" s="1" t="s">
        <v>70</v>
      </c>
      <c r="AE649" s="1" t="s">
        <v>78</v>
      </c>
      <c r="AF649" s="1" t="s">
        <v>70</v>
      </c>
      <c r="AG649" s="1" t="s">
        <v>70</v>
      </c>
      <c r="AH649">
        <v>0</v>
      </c>
      <c r="AI649">
        <v>0</v>
      </c>
      <c r="AJ649">
        <v>-999</v>
      </c>
      <c r="AK649" s="1" t="s">
        <v>70</v>
      </c>
      <c r="AL649">
        <v>0</v>
      </c>
      <c r="AM649">
        <v>0</v>
      </c>
      <c r="AN649">
        <v>0</v>
      </c>
      <c r="AO649">
        <v>0</v>
      </c>
      <c r="AP649" s="1" t="s">
        <v>70</v>
      </c>
      <c r="AQ649" s="1" t="s">
        <v>79</v>
      </c>
      <c r="AR649" s="1" t="s">
        <v>79</v>
      </c>
      <c r="AS649" s="1" t="s">
        <v>79</v>
      </c>
      <c r="AT649">
        <v>0</v>
      </c>
      <c r="AU649">
        <v>0</v>
      </c>
      <c r="AV649">
        <v>0</v>
      </c>
      <c r="AW649">
        <v>0</v>
      </c>
      <c r="AX649">
        <v>0</v>
      </c>
      <c r="AY649" s="1" t="s">
        <v>696</v>
      </c>
      <c r="AZ649" s="1" t="s">
        <v>499</v>
      </c>
      <c r="BA649">
        <v>8</v>
      </c>
      <c r="BB649" s="1" t="s">
        <v>82</v>
      </c>
      <c r="BC649" s="1" t="s">
        <v>72</v>
      </c>
      <c r="BD649" s="1" t="s">
        <v>107</v>
      </c>
      <c r="BE649" s="1" t="s">
        <v>311</v>
      </c>
      <c r="BF649" s="1" t="s">
        <v>697</v>
      </c>
      <c r="BG649" s="1" t="s">
        <v>173</v>
      </c>
      <c r="BH649" s="1" t="s">
        <v>199</v>
      </c>
      <c r="BI649" s="1" t="s">
        <v>645</v>
      </c>
      <c r="BJ649" s="1" t="s">
        <v>1081</v>
      </c>
      <c r="BK649" s="1" t="s">
        <v>157</v>
      </c>
      <c r="BL649">
        <v>0</v>
      </c>
      <c r="BM649">
        <v>0</v>
      </c>
      <c r="BN649" s="1" t="s">
        <v>81</v>
      </c>
      <c r="BO649" s="1" t="s">
        <v>251</v>
      </c>
      <c r="BP649">
        <v>0</v>
      </c>
      <c r="BQ649" s="1" t="s">
        <v>92</v>
      </c>
    </row>
    <row r="650" spans="1:69" x14ac:dyDescent="0.2">
      <c r="A650" s="1" t="s">
        <v>1228</v>
      </c>
      <c r="B650">
        <v>1</v>
      </c>
      <c r="C650">
        <v>2</v>
      </c>
      <c r="D650">
        <v>0</v>
      </c>
      <c r="E650">
        <v>1</v>
      </c>
      <c r="F650">
        <v>0</v>
      </c>
      <c r="G650">
        <v>0</v>
      </c>
      <c r="H650">
        <v>0</v>
      </c>
      <c r="I650">
        <v>0</v>
      </c>
      <c r="J650">
        <v>0</v>
      </c>
      <c r="K650" s="1" t="s">
        <v>70</v>
      </c>
      <c r="L650">
        <v>59</v>
      </c>
      <c r="M650" s="1" t="s">
        <v>71</v>
      </c>
      <c r="N650" s="1" t="s">
        <v>72</v>
      </c>
      <c r="O650">
        <v>54</v>
      </c>
      <c r="P650" s="1" t="s">
        <v>73</v>
      </c>
      <c r="Q650" s="1" t="s">
        <v>74</v>
      </c>
      <c r="R650">
        <v>40</v>
      </c>
      <c r="S650" s="2">
        <v>44377</v>
      </c>
      <c r="T650">
        <v>-999</v>
      </c>
      <c r="U650" s="1" t="s">
        <v>70</v>
      </c>
      <c r="V650" s="1" t="s">
        <v>472</v>
      </c>
      <c r="W650">
        <v>-141</v>
      </c>
      <c r="X650">
        <v>0</v>
      </c>
      <c r="Y650" s="1" t="s">
        <v>222</v>
      </c>
      <c r="Z650">
        <v>0</v>
      </c>
      <c r="AA650" s="1" t="s">
        <v>1226</v>
      </c>
      <c r="AB650">
        <v>0</v>
      </c>
      <c r="AC650" s="1" t="s">
        <v>70</v>
      </c>
      <c r="AD650" s="1" t="s">
        <v>70</v>
      </c>
      <c r="AE650" s="1" t="s">
        <v>78</v>
      </c>
      <c r="AF650" s="1" t="s">
        <v>70</v>
      </c>
      <c r="AG650" s="1" t="s">
        <v>70</v>
      </c>
      <c r="AH650">
        <v>0</v>
      </c>
      <c r="AI650">
        <v>0</v>
      </c>
      <c r="AJ650">
        <v>-999</v>
      </c>
      <c r="AK650" s="1" t="s">
        <v>70</v>
      </c>
      <c r="AL650">
        <v>0</v>
      </c>
      <c r="AM650">
        <v>0</v>
      </c>
      <c r="AN650">
        <v>0</v>
      </c>
      <c r="AO650">
        <v>0</v>
      </c>
      <c r="AP650" s="1" t="s">
        <v>70</v>
      </c>
      <c r="AQ650" s="1" t="s">
        <v>79</v>
      </c>
      <c r="AR650" s="1" t="s">
        <v>79</v>
      </c>
      <c r="AS650" s="1" t="s">
        <v>79</v>
      </c>
      <c r="AT650">
        <v>0</v>
      </c>
      <c r="AU650">
        <v>0</v>
      </c>
      <c r="AV650">
        <v>0</v>
      </c>
      <c r="AW650">
        <v>0</v>
      </c>
      <c r="AX650">
        <v>0</v>
      </c>
      <c r="AY650" s="1" t="s">
        <v>696</v>
      </c>
      <c r="AZ650" s="1" t="s">
        <v>499</v>
      </c>
      <c r="BA650">
        <v>8</v>
      </c>
      <c r="BB650" s="1" t="s">
        <v>82</v>
      </c>
      <c r="BC650" s="1" t="s">
        <v>72</v>
      </c>
      <c r="BD650" s="1" t="s">
        <v>198</v>
      </c>
      <c r="BE650" s="1" t="s">
        <v>252</v>
      </c>
      <c r="BF650" s="1" t="s">
        <v>502</v>
      </c>
      <c r="BG650" s="1" t="s">
        <v>209</v>
      </c>
      <c r="BH650" s="1" t="s">
        <v>696</v>
      </c>
      <c r="BI650" s="1" t="s">
        <v>292</v>
      </c>
      <c r="BJ650" s="1" t="s">
        <v>1229</v>
      </c>
      <c r="BK650" s="1" t="s">
        <v>83</v>
      </c>
      <c r="BL650">
        <v>0</v>
      </c>
      <c r="BM650">
        <v>0</v>
      </c>
      <c r="BN650" s="1" t="s">
        <v>81</v>
      </c>
      <c r="BO650" s="1" t="s">
        <v>265</v>
      </c>
      <c r="BP650">
        <v>0</v>
      </c>
      <c r="BQ650" s="1" t="s">
        <v>92</v>
      </c>
    </row>
    <row r="651" spans="1:69" x14ac:dyDescent="0.2">
      <c r="A651" s="1" t="s">
        <v>1230</v>
      </c>
      <c r="B651">
        <v>1</v>
      </c>
      <c r="C651">
        <v>2</v>
      </c>
      <c r="D651">
        <v>0</v>
      </c>
      <c r="E651">
        <v>1</v>
      </c>
      <c r="F651">
        <v>0</v>
      </c>
      <c r="G651">
        <v>0</v>
      </c>
      <c r="H651">
        <v>0</v>
      </c>
      <c r="I651">
        <v>0</v>
      </c>
      <c r="J651">
        <v>0</v>
      </c>
      <c r="K651" s="1" t="s">
        <v>70</v>
      </c>
      <c r="L651">
        <v>59</v>
      </c>
      <c r="M651" s="1" t="s">
        <v>71</v>
      </c>
      <c r="N651" s="1" t="s">
        <v>72</v>
      </c>
      <c r="O651">
        <v>54</v>
      </c>
      <c r="P651" s="1" t="s">
        <v>73</v>
      </c>
      <c r="Q651" s="1" t="s">
        <v>74</v>
      </c>
      <c r="R651">
        <v>41</v>
      </c>
      <c r="S651" s="2">
        <v>44377</v>
      </c>
      <c r="T651">
        <v>-999</v>
      </c>
      <c r="U651" s="1" t="s">
        <v>70</v>
      </c>
      <c r="V651" s="1" t="s">
        <v>472</v>
      </c>
      <c r="W651">
        <v>-141</v>
      </c>
      <c r="X651">
        <v>0</v>
      </c>
      <c r="Y651" s="1" t="s">
        <v>179</v>
      </c>
      <c r="Z651">
        <v>0</v>
      </c>
      <c r="AA651" s="1" t="s">
        <v>1226</v>
      </c>
      <c r="AB651">
        <v>0</v>
      </c>
      <c r="AC651" s="1" t="s">
        <v>70</v>
      </c>
      <c r="AD651" s="1" t="s">
        <v>70</v>
      </c>
      <c r="AE651" s="1" t="s">
        <v>78</v>
      </c>
      <c r="AF651" s="1" t="s">
        <v>70</v>
      </c>
      <c r="AG651" s="1" t="s">
        <v>70</v>
      </c>
      <c r="AH651">
        <v>0</v>
      </c>
      <c r="AI651">
        <v>0</v>
      </c>
      <c r="AJ651">
        <v>-999</v>
      </c>
      <c r="AK651" s="1" t="s">
        <v>70</v>
      </c>
      <c r="AL651">
        <v>0</v>
      </c>
      <c r="AM651">
        <v>0</v>
      </c>
      <c r="AN651">
        <v>0</v>
      </c>
      <c r="AO651">
        <v>0</v>
      </c>
      <c r="AP651" s="1" t="s">
        <v>70</v>
      </c>
      <c r="AQ651" s="1" t="s">
        <v>79</v>
      </c>
      <c r="AR651" s="1" t="s">
        <v>79</v>
      </c>
      <c r="AS651" s="1" t="s">
        <v>79</v>
      </c>
      <c r="AT651">
        <v>0</v>
      </c>
      <c r="AU651">
        <v>0</v>
      </c>
      <c r="AV651">
        <v>0</v>
      </c>
      <c r="AW651">
        <v>0</v>
      </c>
      <c r="AX651">
        <v>0</v>
      </c>
      <c r="AY651" s="1" t="s">
        <v>209</v>
      </c>
      <c r="AZ651" s="1" t="s">
        <v>499</v>
      </c>
      <c r="BA651">
        <v>8</v>
      </c>
      <c r="BB651" s="1" t="s">
        <v>82</v>
      </c>
      <c r="BC651" s="1" t="s">
        <v>72</v>
      </c>
      <c r="BD651" s="1" t="s">
        <v>215</v>
      </c>
      <c r="BE651" s="1" t="s">
        <v>189</v>
      </c>
      <c r="BF651" s="1" t="s">
        <v>743</v>
      </c>
      <c r="BG651" s="1" t="s">
        <v>115</v>
      </c>
      <c r="BH651" s="1" t="s">
        <v>209</v>
      </c>
      <c r="BI651" s="1" t="s">
        <v>773</v>
      </c>
      <c r="BJ651" s="1" t="s">
        <v>1152</v>
      </c>
      <c r="BK651" s="1" t="s">
        <v>200</v>
      </c>
      <c r="BL651">
        <v>0</v>
      </c>
      <c r="BM651">
        <v>0</v>
      </c>
      <c r="BN651" s="1" t="s">
        <v>81</v>
      </c>
      <c r="BO651" s="1" t="s">
        <v>329</v>
      </c>
      <c r="BP651">
        <v>0</v>
      </c>
      <c r="BQ651" s="1" t="s">
        <v>92</v>
      </c>
    </row>
    <row r="652" spans="1:69" x14ac:dyDescent="0.2">
      <c r="A652" s="1" t="s">
        <v>1230</v>
      </c>
      <c r="B652">
        <v>1</v>
      </c>
      <c r="C652">
        <v>2</v>
      </c>
      <c r="D652">
        <v>0</v>
      </c>
      <c r="E652">
        <v>1</v>
      </c>
      <c r="F652">
        <v>0</v>
      </c>
      <c r="G652">
        <v>0</v>
      </c>
      <c r="H652">
        <v>0</v>
      </c>
      <c r="I652">
        <v>0</v>
      </c>
      <c r="J652">
        <v>0</v>
      </c>
      <c r="K652" s="1" t="s">
        <v>70</v>
      </c>
      <c r="L652">
        <v>59</v>
      </c>
      <c r="M652" s="1" t="s">
        <v>71</v>
      </c>
      <c r="N652" s="1" t="s">
        <v>72</v>
      </c>
      <c r="O652">
        <v>54</v>
      </c>
      <c r="P652" s="1" t="s">
        <v>73</v>
      </c>
      <c r="Q652" s="1" t="s">
        <v>74</v>
      </c>
      <c r="R652">
        <v>42</v>
      </c>
      <c r="S652" s="2">
        <v>44377</v>
      </c>
      <c r="T652">
        <v>-999</v>
      </c>
      <c r="U652" s="1" t="s">
        <v>70</v>
      </c>
      <c r="V652" s="1" t="s">
        <v>476</v>
      </c>
      <c r="W652">
        <v>-130</v>
      </c>
      <c r="X652">
        <v>0</v>
      </c>
      <c r="Y652" s="1" t="s">
        <v>243</v>
      </c>
      <c r="Z652">
        <v>0</v>
      </c>
      <c r="AA652" s="1" t="s">
        <v>1226</v>
      </c>
      <c r="AB652">
        <v>0</v>
      </c>
      <c r="AC652" s="1" t="s">
        <v>70</v>
      </c>
      <c r="AD652" s="1" t="s">
        <v>70</v>
      </c>
      <c r="AE652" s="1" t="s">
        <v>78</v>
      </c>
      <c r="AF652" s="1" t="s">
        <v>70</v>
      </c>
      <c r="AG652" s="1" t="s">
        <v>70</v>
      </c>
      <c r="AH652">
        <v>0</v>
      </c>
      <c r="AI652">
        <v>0</v>
      </c>
      <c r="AJ652">
        <v>-999</v>
      </c>
      <c r="AK652" s="1" t="s">
        <v>70</v>
      </c>
      <c r="AL652">
        <v>0</v>
      </c>
      <c r="AM652">
        <v>0</v>
      </c>
      <c r="AN652">
        <v>0</v>
      </c>
      <c r="AO652">
        <v>0</v>
      </c>
      <c r="AP652" s="1" t="s">
        <v>70</v>
      </c>
      <c r="AQ652" s="1" t="s">
        <v>79</v>
      </c>
      <c r="AR652" s="1" t="s">
        <v>79</v>
      </c>
      <c r="AS652" s="1" t="s">
        <v>79</v>
      </c>
      <c r="AT652">
        <v>0</v>
      </c>
      <c r="AU652">
        <v>0</v>
      </c>
      <c r="AV652">
        <v>0</v>
      </c>
      <c r="AW652">
        <v>0</v>
      </c>
      <c r="AX652">
        <v>0</v>
      </c>
      <c r="AY652" s="1" t="s">
        <v>209</v>
      </c>
      <c r="AZ652" s="1" t="s">
        <v>499</v>
      </c>
      <c r="BA652">
        <v>8</v>
      </c>
      <c r="BB652" s="1" t="s">
        <v>857</v>
      </c>
      <c r="BC652" s="1" t="s">
        <v>72</v>
      </c>
      <c r="BD652" s="1" t="s">
        <v>464</v>
      </c>
      <c r="BE652" s="1" t="s">
        <v>817</v>
      </c>
      <c r="BF652" s="1" t="s">
        <v>779</v>
      </c>
      <c r="BG652" s="1" t="s">
        <v>209</v>
      </c>
      <c r="BH652" s="1" t="s">
        <v>187</v>
      </c>
      <c r="BI652" s="1" t="s">
        <v>275</v>
      </c>
      <c r="BJ652" s="1" t="s">
        <v>437</v>
      </c>
      <c r="BK652" s="1" t="s">
        <v>288</v>
      </c>
      <c r="BL652">
        <v>0</v>
      </c>
      <c r="BM652">
        <v>0</v>
      </c>
      <c r="BN652" s="1" t="s">
        <v>101</v>
      </c>
      <c r="BO652" s="1" t="s">
        <v>359</v>
      </c>
      <c r="BP652">
        <v>0</v>
      </c>
      <c r="BQ652" s="1" t="s">
        <v>92</v>
      </c>
    </row>
    <row r="653" spans="1:69" x14ac:dyDescent="0.2">
      <c r="A653" s="1" t="s">
        <v>1231</v>
      </c>
      <c r="B653">
        <v>1</v>
      </c>
      <c r="C653">
        <v>2</v>
      </c>
      <c r="D653">
        <v>0</v>
      </c>
      <c r="E653">
        <v>1</v>
      </c>
      <c r="F653">
        <v>0</v>
      </c>
      <c r="G653">
        <v>0</v>
      </c>
      <c r="H653">
        <v>0</v>
      </c>
      <c r="I653">
        <v>0</v>
      </c>
      <c r="J653">
        <v>0</v>
      </c>
      <c r="K653" s="1" t="s">
        <v>70</v>
      </c>
      <c r="L653">
        <v>59</v>
      </c>
      <c r="M653" s="1" t="s">
        <v>71</v>
      </c>
      <c r="N653" s="1" t="s">
        <v>72</v>
      </c>
      <c r="O653">
        <v>54</v>
      </c>
      <c r="P653" s="1" t="s">
        <v>73</v>
      </c>
      <c r="Q653" s="1" t="s">
        <v>74</v>
      </c>
      <c r="R653">
        <v>40</v>
      </c>
      <c r="S653" s="2">
        <v>44377</v>
      </c>
      <c r="T653">
        <v>-999</v>
      </c>
      <c r="U653" s="1" t="s">
        <v>70</v>
      </c>
      <c r="V653" s="1" t="s">
        <v>476</v>
      </c>
      <c r="W653">
        <v>-130</v>
      </c>
      <c r="X653">
        <v>0</v>
      </c>
      <c r="Y653" s="1" t="s">
        <v>222</v>
      </c>
      <c r="Z653">
        <v>0</v>
      </c>
      <c r="AA653" s="1" t="s">
        <v>1226</v>
      </c>
      <c r="AB653">
        <v>0</v>
      </c>
      <c r="AC653" s="1" t="s">
        <v>70</v>
      </c>
      <c r="AD653" s="1" t="s">
        <v>70</v>
      </c>
      <c r="AE653" s="1" t="s">
        <v>78</v>
      </c>
      <c r="AF653" s="1" t="s">
        <v>70</v>
      </c>
      <c r="AG653" s="1" t="s">
        <v>70</v>
      </c>
      <c r="AH653">
        <v>0</v>
      </c>
      <c r="AI653">
        <v>0</v>
      </c>
      <c r="AJ653">
        <v>-999</v>
      </c>
      <c r="AK653" s="1" t="s">
        <v>70</v>
      </c>
      <c r="AL653">
        <v>0</v>
      </c>
      <c r="AM653">
        <v>0</v>
      </c>
      <c r="AN653">
        <v>0</v>
      </c>
      <c r="AO653">
        <v>0</v>
      </c>
      <c r="AP653" s="1" t="s">
        <v>70</v>
      </c>
      <c r="AQ653" s="1" t="s">
        <v>79</v>
      </c>
      <c r="AR653" s="1" t="s">
        <v>79</v>
      </c>
      <c r="AS653" s="1" t="s">
        <v>79</v>
      </c>
      <c r="AT653">
        <v>0</v>
      </c>
      <c r="AU653">
        <v>0</v>
      </c>
      <c r="AV653">
        <v>0</v>
      </c>
      <c r="AW653">
        <v>0</v>
      </c>
      <c r="AX653">
        <v>0</v>
      </c>
      <c r="AY653" s="1" t="s">
        <v>173</v>
      </c>
      <c r="AZ653" s="1" t="s">
        <v>634</v>
      </c>
      <c r="BA653">
        <v>8</v>
      </c>
      <c r="BB653" s="1" t="s">
        <v>70</v>
      </c>
      <c r="BC653" s="1" t="s">
        <v>72</v>
      </c>
      <c r="BD653" s="1" t="s">
        <v>273</v>
      </c>
      <c r="BE653" s="1" t="s">
        <v>320</v>
      </c>
      <c r="BF653" s="1" t="s">
        <v>784</v>
      </c>
      <c r="BG653" s="1" t="s">
        <v>87</v>
      </c>
      <c r="BH653" s="1" t="s">
        <v>234</v>
      </c>
      <c r="BI653" s="1" t="s">
        <v>534</v>
      </c>
      <c r="BJ653" s="1" t="s">
        <v>125</v>
      </c>
      <c r="BK653" s="1" t="s">
        <v>266</v>
      </c>
      <c r="BL653">
        <v>0</v>
      </c>
      <c r="BM653">
        <v>0</v>
      </c>
      <c r="BN653" s="1" t="s">
        <v>696</v>
      </c>
      <c r="BO653" s="1" t="s">
        <v>1093</v>
      </c>
      <c r="BP653">
        <v>0</v>
      </c>
      <c r="BQ653" s="1" t="s">
        <v>117</v>
      </c>
    </row>
    <row r="654" spans="1:69" x14ac:dyDescent="0.2">
      <c r="A654" s="1" t="s">
        <v>1231</v>
      </c>
      <c r="B654">
        <v>1</v>
      </c>
      <c r="C654">
        <v>2</v>
      </c>
      <c r="D654">
        <v>0</v>
      </c>
      <c r="E654">
        <v>1</v>
      </c>
      <c r="F654">
        <v>0</v>
      </c>
      <c r="G654">
        <v>0</v>
      </c>
      <c r="H654">
        <v>0</v>
      </c>
      <c r="I654">
        <v>0</v>
      </c>
      <c r="J654">
        <v>0</v>
      </c>
      <c r="K654" s="1" t="s">
        <v>70</v>
      </c>
      <c r="L654">
        <v>59</v>
      </c>
      <c r="M654" s="1" t="s">
        <v>71</v>
      </c>
      <c r="N654" s="1" t="s">
        <v>72</v>
      </c>
      <c r="O654">
        <v>54</v>
      </c>
      <c r="P654" s="1" t="s">
        <v>73</v>
      </c>
      <c r="Q654" s="1" t="s">
        <v>74</v>
      </c>
      <c r="R654">
        <v>30</v>
      </c>
      <c r="S654" s="2">
        <v>44377</v>
      </c>
      <c r="T654">
        <v>-999</v>
      </c>
      <c r="U654" s="1" t="s">
        <v>70</v>
      </c>
      <c r="V654" s="1" t="s">
        <v>476</v>
      </c>
      <c r="W654">
        <v>-130</v>
      </c>
      <c r="X654">
        <v>0</v>
      </c>
      <c r="Y654" s="1" t="s">
        <v>243</v>
      </c>
      <c r="Z654">
        <v>0</v>
      </c>
      <c r="AA654" s="1" t="s">
        <v>1226</v>
      </c>
      <c r="AB654">
        <v>0</v>
      </c>
      <c r="AC654" s="1" t="s">
        <v>70</v>
      </c>
      <c r="AD654" s="1" t="s">
        <v>70</v>
      </c>
      <c r="AE654" s="1" t="s">
        <v>78</v>
      </c>
      <c r="AF654" s="1" t="s">
        <v>70</v>
      </c>
      <c r="AG654" s="1" t="s">
        <v>70</v>
      </c>
      <c r="AH654">
        <v>0</v>
      </c>
      <c r="AI654">
        <v>0</v>
      </c>
      <c r="AJ654">
        <v>-999</v>
      </c>
      <c r="AK654" s="1" t="s">
        <v>70</v>
      </c>
      <c r="AL654">
        <v>0</v>
      </c>
      <c r="AM654">
        <v>0</v>
      </c>
      <c r="AN654">
        <v>0</v>
      </c>
      <c r="AO654">
        <v>0</v>
      </c>
      <c r="AP654" s="1" t="s">
        <v>70</v>
      </c>
      <c r="AQ654" s="1" t="s">
        <v>79</v>
      </c>
      <c r="AR654" s="1" t="s">
        <v>79</v>
      </c>
      <c r="AS654" s="1" t="s">
        <v>79</v>
      </c>
      <c r="AT654">
        <v>0</v>
      </c>
      <c r="AU654">
        <v>0</v>
      </c>
      <c r="AV654">
        <v>0</v>
      </c>
      <c r="AW654">
        <v>0</v>
      </c>
      <c r="AX654">
        <v>0</v>
      </c>
      <c r="AY654" s="1" t="s">
        <v>186</v>
      </c>
      <c r="AZ654" s="1" t="s">
        <v>696</v>
      </c>
      <c r="BA654">
        <v>8</v>
      </c>
      <c r="BB654" s="1" t="s">
        <v>70</v>
      </c>
      <c r="BC654" s="1" t="s">
        <v>72</v>
      </c>
      <c r="BD654" s="1" t="s">
        <v>566</v>
      </c>
      <c r="BE654" s="1" t="s">
        <v>196</v>
      </c>
      <c r="BF654" s="1" t="s">
        <v>746</v>
      </c>
      <c r="BG654" s="1" t="s">
        <v>773</v>
      </c>
      <c r="BH654" s="1" t="s">
        <v>1135</v>
      </c>
      <c r="BI654" s="1" t="s">
        <v>872</v>
      </c>
      <c r="BJ654" s="1" t="s">
        <v>125</v>
      </c>
      <c r="BK654" s="1" t="s">
        <v>126</v>
      </c>
      <c r="BL654">
        <v>0</v>
      </c>
      <c r="BM654">
        <v>0</v>
      </c>
      <c r="BN654" s="1" t="s">
        <v>199</v>
      </c>
      <c r="BO654" s="1" t="s">
        <v>964</v>
      </c>
      <c r="BP654">
        <v>0</v>
      </c>
      <c r="BQ654" s="1" t="s">
        <v>117</v>
      </c>
    </row>
    <row r="655" spans="1:69" x14ac:dyDescent="0.2">
      <c r="A655" s="1" t="s">
        <v>1232</v>
      </c>
      <c r="B655">
        <v>1</v>
      </c>
      <c r="C655">
        <v>2</v>
      </c>
      <c r="D655">
        <v>0</v>
      </c>
      <c r="E655">
        <v>1</v>
      </c>
      <c r="F655">
        <v>0</v>
      </c>
      <c r="G655">
        <v>0</v>
      </c>
      <c r="H655">
        <v>0</v>
      </c>
      <c r="I655">
        <v>0</v>
      </c>
      <c r="J655">
        <v>0</v>
      </c>
      <c r="K655" s="1" t="s">
        <v>70</v>
      </c>
      <c r="L655">
        <v>59</v>
      </c>
      <c r="M655" s="1" t="s">
        <v>71</v>
      </c>
      <c r="N655" s="1" t="s">
        <v>72</v>
      </c>
      <c r="O655">
        <v>54</v>
      </c>
      <c r="P655" s="1" t="s">
        <v>73</v>
      </c>
      <c r="Q655" s="1" t="s">
        <v>74</v>
      </c>
      <c r="R655">
        <v>28</v>
      </c>
      <c r="S655" s="2">
        <v>44377</v>
      </c>
      <c r="T655">
        <v>-999</v>
      </c>
      <c r="U655" s="1" t="s">
        <v>70</v>
      </c>
      <c r="V655" s="1" t="s">
        <v>476</v>
      </c>
      <c r="W655">
        <v>-132</v>
      </c>
      <c r="X655">
        <v>0</v>
      </c>
      <c r="Y655" s="1" t="s">
        <v>243</v>
      </c>
      <c r="Z655">
        <v>0</v>
      </c>
      <c r="AA655" s="1" t="s">
        <v>1226</v>
      </c>
      <c r="AB655">
        <v>0</v>
      </c>
      <c r="AC655" s="1" t="s">
        <v>70</v>
      </c>
      <c r="AD655" s="1" t="s">
        <v>70</v>
      </c>
      <c r="AE655" s="1" t="s">
        <v>78</v>
      </c>
      <c r="AF655" s="1" t="s">
        <v>70</v>
      </c>
      <c r="AG655" s="1" t="s">
        <v>70</v>
      </c>
      <c r="AH655">
        <v>0</v>
      </c>
      <c r="AI655">
        <v>0</v>
      </c>
      <c r="AJ655">
        <v>-999</v>
      </c>
      <c r="AK655" s="1" t="s">
        <v>70</v>
      </c>
      <c r="AL655">
        <v>0</v>
      </c>
      <c r="AM655">
        <v>0</v>
      </c>
      <c r="AN655">
        <v>0</v>
      </c>
      <c r="AO655">
        <v>0</v>
      </c>
      <c r="AP655" s="1" t="s">
        <v>70</v>
      </c>
      <c r="AQ655" s="1" t="s">
        <v>79</v>
      </c>
      <c r="AR655" s="1" t="s">
        <v>79</v>
      </c>
      <c r="AS655" s="1" t="s">
        <v>79</v>
      </c>
      <c r="AT655">
        <v>0</v>
      </c>
      <c r="AU655">
        <v>0</v>
      </c>
      <c r="AV655">
        <v>0</v>
      </c>
      <c r="AW655">
        <v>0</v>
      </c>
      <c r="AX655">
        <v>0</v>
      </c>
      <c r="AY655" s="1" t="s">
        <v>186</v>
      </c>
      <c r="AZ655" s="1" t="s">
        <v>696</v>
      </c>
      <c r="BA655">
        <v>8</v>
      </c>
      <c r="BB655" s="1" t="s">
        <v>70</v>
      </c>
      <c r="BC655" s="1" t="s">
        <v>72</v>
      </c>
      <c r="BD655" s="1" t="s">
        <v>598</v>
      </c>
      <c r="BE655" s="1" t="s">
        <v>566</v>
      </c>
      <c r="BF655" s="1" t="s">
        <v>751</v>
      </c>
      <c r="BG655" s="1" t="s">
        <v>131</v>
      </c>
      <c r="BH655" s="1" t="s">
        <v>141</v>
      </c>
      <c r="BI655" s="1" t="s">
        <v>282</v>
      </c>
      <c r="BJ655" s="1" t="s">
        <v>125</v>
      </c>
      <c r="BK655" s="1" t="s">
        <v>126</v>
      </c>
      <c r="BL655">
        <v>0</v>
      </c>
      <c r="BM655">
        <v>0</v>
      </c>
      <c r="BN655" s="1" t="s">
        <v>138</v>
      </c>
      <c r="BO655" s="1" t="s">
        <v>967</v>
      </c>
      <c r="BP655">
        <v>0</v>
      </c>
      <c r="BQ655" s="1" t="s">
        <v>136</v>
      </c>
    </row>
    <row r="656" spans="1:69" x14ac:dyDescent="0.2">
      <c r="A656" s="1" t="s">
        <v>1232</v>
      </c>
      <c r="B656">
        <v>1</v>
      </c>
      <c r="C656">
        <v>2</v>
      </c>
      <c r="D656">
        <v>0</v>
      </c>
      <c r="E656">
        <v>1</v>
      </c>
      <c r="F656">
        <v>0</v>
      </c>
      <c r="G656">
        <v>0</v>
      </c>
      <c r="H656">
        <v>0</v>
      </c>
      <c r="I656">
        <v>0</v>
      </c>
      <c r="J656">
        <v>0</v>
      </c>
      <c r="K656" s="1" t="s">
        <v>70</v>
      </c>
      <c r="L656">
        <v>59</v>
      </c>
      <c r="M656" s="1" t="s">
        <v>71</v>
      </c>
      <c r="N656" s="1" t="s">
        <v>72</v>
      </c>
      <c r="O656">
        <v>54</v>
      </c>
      <c r="P656" s="1" t="s">
        <v>73</v>
      </c>
      <c r="Q656" s="1" t="s">
        <v>74</v>
      </c>
      <c r="R656">
        <v>28</v>
      </c>
      <c r="S656" s="2">
        <v>44377</v>
      </c>
      <c r="T656">
        <v>-999</v>
      </c>
      <c r="U656" s="1" t="s">
        <v>70</v>
      </c>
      <c r="V656" s="1" t="s">
        <v>476</v>
      </c>
      <c r="W656">
        <v>-132</v>
      </c>
      <c r="X656">
        <v>0</v>
      </c>
      <c r="Y656" s="1" t="s">
        <v>243</v>
      </c>
      <c r="Z656">
        <v>0</v>
      </c>
      <c r="AA656" s="1" t="s">
        <v>1226</v>
      </c>
      <c r="AB656">
        <v>0</v>
      </c>
      <c r="AC656" s="1" t="s">
        <v>70</v>
      </c>
      <c r="AD656" s="1" t="s">
        <v>70</v>
      </c>
      <c r="AE656" s="1" t="s">
        <v>78</v>
      </c>
      <c r="AF656" s="1" t="s">
        <v>70</v>
      </c>
      <c r="AG656" s="1" t="s">
        <v>70</v>
      </c>
      <c r="AH656">
        <v>0</v>
      </c>
      <c r="AI656">
        <v>0</v>
      </c>
      <c r="AJ656">
        <v>-999</v>
      </c>
      <c r="AK656" s="1" t="s">
        <v>70</v>
      </c>
      <c r="AL656">
        <v>0</v>
      </c>
      <c r="AM656">
        <v>0</v>
      </c>
      <c r="AN656">
        <v>0</v>
      </c>
      <c r="AO656">
        <v>0</v>
      </c>
      <c r="AP656" s="1" t="s">
        <v>70</v>
      </c>
      <c r="AQ656" s="1" t="s">
        <v>79</v>
      </c>
      <c r="AR656" s="1" t="s">
        <v>79</v>
      </c>
      <c r="AS656" s="1" t="s">
        <v>79</v>
      </c>
      <c r="AT656">
        <v>0</v>
      </c>
      <c r="AU656">
        <v>0</v>
      </c>
      <c r="AV656">
        <v>0</v>
      </c>
      <c r="AW656">
        <v>0</v>
      </c>
      <c r="AX656">
        <v>0</v>
      </c>
      <c r="AY656" s="1" t="s">
        <v>186</v>
      </c>
      <c r="AZ656" s="1" t="s">
        <v>696</v>
      </c>
      <c r="BA656">
        <v>8</v>
      </c>
      <c r="BB656" s="1" t="s">
        <v>70</v>
      </c>
      <c r="BC656" s="1" t="s">
        <v>72</v>
      </c>
      <c r="BD656" s="1" t="s">
        <v>273</v>
      </c>
      <c r="BE656" s="1" t="s">
        <v>566</v>
      </c>
      <c r="BF656" s="1" t="s">
        <v>1155</v>
      </c>
      <c r="BG656" s="1" t="s">
        <v>88</v>
      </c>
      <c r="BH656" s="1" t="s">
        <v>920</v>
      </c>
      <c r="BI656" s="1" t="s">
        <v>762</v>
      </c>
      <c r="BJ656" s="1" t="s">
        <v>125</v>
      </c>
      <c r="BK656" s="1" t="s">
        <v>126</v>
      </c>
      <c r="BL656">
        <v>0</v>
      </c>
      <c r="BM656">
        <v>0</v>
      </c>
      <c r="BN656" s="1" t="s">
        <v>134</v>
      </c>
      <c r="BO656" s="1" t="s">
        <v>144</v>
      </c>
      <c r="BP656">
        <v>0</v>
      </c>
      <c r="BQ656" s="1" t="s">
        <v>136</v>
      </c>
    </row>
    <row r="657" spans="1:69" x14ac:dyDescent="0.2">
      <c r="A657" s="1" t="s">
        <v>1233</v>
      </c>
      <c r="B657">
        <v>1</v>
      </c>
      <c r="C657">
        <v>2</v>
      </c>
      <c r="D657">
        <v>0</v>
      </c>
      <c r="E657">
        <v>1</v>
      </c>
      <c r="F657">
        <v>0</v>
      </c>
      <c r="G657">
        <v>0</v>
      </c>
      <c r="H657">
        <v>0</v>
      </c>
      <c r="I657">
        <v>0</v>
      </c>
      <c r="J657">
        <v>0</v>
      </c>
      <c r="K657" s="1" t="s">
        <v>70</v>
      </c>
      <c r="L657">
        <v>59</v>
      </c>
      <c r="M657" s="1" t="s">
        <v>71</v>
      </c>
      <c r="N657" s="1" t="s">
        <v>72</v>
      </c>
      <c r="O657">
        <v>54</v>
      </c>
      <c r="P657" s="1" t="s">
        <v>73</v>
      </c>
      <c r="Q657" s="1" t="s">
        <v>74</v>
      </c>
      <c r="R657">
        <v>28</v>
      </c>
      <c r="S657" s="2">
        <v>44377</v>
      </c>
      <c r="T657">
        <v>-999</v>
      </c>
      <c r="U657" s="1" t="s">
        <v>70</v>
      </c>
      <c r="V657" s="1" t="s">
        <v>472</v>
      </c>
      <c r="W657">
        <v>-136</v>
      </c>
      <c r="X657">
        <v>0</v>
      </c>
      <c r="Y657" s="1" t="s">
        <v>243</v>
      </c>
      <c r="Z657">
        <v>0</v>
      </c>
      <c r="AA657" s="1" t="s">
        <v>1226</v>
      </c>
      <c r="AB657">
        <v>0</v>
      </c>
      <c r="AC657" s="1" t="s">
        <v>70</v>
      </c>
      <c r="AD657" s="1" t="s">
        <v>70</v>
      </c>
      <c r="AE657" s="1" t="s">
        <v>78</v>
      </c>
      <c r="AF657" s="1" t="s">
        <v>70</v>
      </c>
      <c r="AG657" s="1" t="s">
        <v>70</v>
      </c>
      <c r="AH657">
        <v>0</v>
      </c>
      <c r="AI657">
        <v>0</v>
      </c>
      <c r="AJ657">
        <v>-999</v>
      </c>
      <c r="AK657" s="1" t="s">
        <v>70</v>
      </c>
      <c r="AL657">
        <v>0</v>
      </c>
      <c r="AM657">
        <v>0</v>
      </c>
      <c r="AN657">
        <v>0</v>
      </c>
      <c r="AO657">
        <v>0</v>
      </c>
      <c r="AP657" s="1" t="s">
        <v>70</v>
      </c>
      <c r="AQ657" s="1" t="s">
        <v>79</v>
      </c>
      <c r="AR657" s="1" t="s">
        <v>79</v>
      </c>
      <c r="AS657" s="1" t="s">
        <v>79</v>
      </c>
      <c r="AT657">
        <v>0</v>
      </c>
      <c r="AU657">
        <v>0</v>
      </c>
      <c r="AV657">
        <v>0</v>
      </c>
      <c r="AW657">
        <v>0</v>
      </c>
      <c r="AX657">
        <v>0</v>
      </c>
      <c r="AY657" s="1" t="s">
        <v>199</v>
      </c>
      <c r="AZ657" s="1" t="s">
        <v>696</v>
      </c>
      <c r="BA657">
        <v>8</v>
      </c>
      <c r="BB657" s="1" t="s">
        <v>70</v>
      </c>
      <c r="BC657" s="1" t="s">
        <v>72</v>
      </c>
      <c r="BD657" s="1" t="s">
        <v>606</v>
      </c>
      <c r="BE657" s="1" t="s">
        <v>464</v>
      </c>
      <c r="BF657" s="1" t="s">
        <v>1198</v>
      </c>
      <c r="BG657" s="1" t="s">
        <v>99</v>
      </c>
      <c r="BH657" s="1" t="s">
        <v>312</v>
      </c>
      <c r="BI657" s="1" t="s">
        <v>304</v>
      </c>
      <c r="BJ657" s="1" t="s">
        <v>125</v>
      </c>
      <c r="BK657" s="1" t="s">
        <v>126</v>
      </c>
      <c r="BL657">
        <v>0</v>
      </c>
      <c r="BM657">
        <v>0</v>
      </c>
      <c r="BN657" s="1" t="s">
        <v>98</v>
      </c>
      <c r="BO657" s="1" t="s">
        <v>153</v>
      </c>
      <c r="BP657">
        <v>0</v>
      </c>
      <c r="BQ657" s="1" t="s">
        <v>154</v>
      </c>
    </row>
    <row r="658" spans="1:69" x14ac:dyDescent="0.2">
      <c r="A658" s="1" t="s">
        <v>1233</v>
      </c>
      <c r="B658">
        <v>1</v>
      </c>
      <c r="C658">
        <v>2</v>
      </c>
      <c r="D658">
        <v>0</v>
      </c>
      <c r="E658">
        <v>1</v>
      </c>
      <c r="F658">
        <v>0</v>
      </c>
      <c r="G658">
        <v>0</v>
      </c>
      <c r="H658">
        <v>0</v>
      </c>
      <c r="I658">
        <v>0</v>
      </c>
      <c r="J658">
        <v>0</v>
      </c>
      <c r="K658" s="1" t="s">
        <v>70</v>
      </c>
      <c r="L658">
        <v>59</v>
      </c>
      <c r="M658" s="1" t="s">
        <v>71</v>
      </c>
      <c r="N658" s="1" t="s">
        <v>72</v>
      </c>
      <c r="O658">
        <v>54</v>
      </c>
      <c r="P658" s="1" t="s">
        <v>73</v>
      </c>
      <c r="Q658" s="1" t="s">
        <v>74</v>
      </c>
      <c r="R658">
        <v>27</v>
      </c>
      <c r="S658" s="2">
        <v>44377</v>
      </c>
      <c r="T658">
        <v>-999</v>
      </c>
      <c r="U658" s="1" t="s">
        <v>70</v>
      </c>
      <c r="V658" s="1" t="s">
        <v>472</v>
      </c>
      <c r="W658">
        <v>-136</v>
      </c>
      <c r="X658">
        <v>0</v>
      </c>
      <c r="Y658" s="1" t="s">
        <v>307</v>
      </c>
      <c r="Z658">
        <v>0</v>
      </c>
      <c r="AA658" s="1" t="s">
        <v>1234</v>
      </c>
      <c r="AB658">
        <v>0</v>
      </c>
      <c r="AC658" s="1" t="s">
        <v>70</v>
      </c>
      <c r="AD658" s="1" t="s">
        <v>70</v>
      </c>
      <c r="AE658" s="1" t="s">
        <v>78</v>
      </c>
      <c r="AF658" s="1" t="s">
        <v>70</v>
      </c>
      <c r="AG658" s="1" t="s">
        <v>70</v>
      </c>
      <c r="AH658">
        <v>0</v>
      </c>
      <c r="AI658">
        <v>0</v>
      </c>
      <c r="AJ658">
        <v>-999</v>
      </c>
      <c r="AK658" s="1" t="s">
        <v>70</v>
      </c>
      <c r="AL658">
        <v>0</v>
      </c>
      <c r="AM658">
        <v>0</v>
      </c>
      <c r="AN658">
        <v>0</v>
      </c>
      <c r="AO658">
        <v>0</v>
      </c>
      <c r="AP658" s="1" t="s">
        <v>70</v>
      </c>
      <c r="AQ658" s="1" t="s">
        <v>79</v>
      </c>
      <c r="AR658" s="1" t="s">
        <v>79</v>
      </c>
      <c r="AS658" s="1" t="s">
        <v>79</v>
      </c>
      <c r="AT658">
        <v>0</v>
      </c>
      <c r="AU658">
        <v>0</v>
      </c>
      <c r="AV658">
        <v>0</v>
      </c>
      <c r="AW658">
        <v>0</v>
      </c>
      <c r="AX658">
        <v>0</v>
      </c>
      <c r="AY658" s="1" t="s">
        <v>173</v>
      </c>
      <c r="AZ658" s="1" t="s">
        <v>180</v>
      </c>
      <c r="BA658">
        <v>8</v>
      </c>
      <c r="BB658" s="1" t="s">
        <v>70</v>
      </c>
      <c r="BC658" s="1" t="s">
        <v>72</v>
      </c>
      <c r="BD658" s="1" t="s">
        <v>284</v>
      </c>
      <c r="BE658" s="1" t="s">
        <v>278</v>
      </c>
      <c r="BF658" s="1" t="s">
        <v>510</v>
      </c>
      <c r="BG658" s="1" t="s">
        <v>229</v>
      </c>
      <c r="BH658" s="1" t="s">
        <v>356</v>
      </c>
      <c r="BI658" s="1" t="s">
        <v>161</v>
      </c>
      <c r="BJ658" s="1" t="s">
        <v>125</v>
      </c>
      <c r="BK658" s="1" t="s">
        <v>126</v>
      </c>
      <c r="BL658">
        <v>0</v>
      </c>
      <c r="BM658">
        <v>0</v>
      </c>
      <c r="BN658" s="1" t="s">
        <v>134</v>
      </c>
      <c r="BO658" s="1" t="s">
        <v>87</v>
      </c>
      <c r="BP658">
        <v>0</v>
      </c>
      <c r="BQ658" s="1" t="s">
        <v>154</v>
      </c>
    </row>
    <row r="659" spans="1:69" x14ac:dyDescent="0.2">
      <c r="A659" s="1" t="s">
        <v>1235</v>
      </c>
      <c r="B659">
        <v>1</v>
      </c>
      <c r="C659">
        <v>2</v>
      </c>
      <c r="D659">
        <v>0</v>
      </c>
      <c r="E659">
        <v>1</v>
      </c>
      <c r="F659">
        <v>0</v>
      </c>
      <c r="G659">
        <v>0</v>
      </c>
      <c r="H659">
        <v>0</v>
      </c>
      <c r="I659">
        <v>0</v>
      </c>
      <c r="J659">
        <v>0</v>
      </c>
      <c r="K659" s="1" t="s">
        <v>70</v>
      </c>
      <c r="L659">
        <v>59</v>
      </c>
      <c r="M659" s="1" t="s">
        <v>71</v>
      </c>
      <c r="N659" s="1" t="s">
        <v>72</v>
      </c>
      <c r="O659">
        <v>54</v>
      </c>
      <c r="P659" s="1" t="s">
        <v>73</v>
      </c>
      <c r="Q659" s="1" t="s">
        <v>74</v>
      </c>
      <c r="R659">
        <v>27</v>
      </c>
      <c r="S659" s="2">
        <v>44377</v>
      </c>
      <c r="T659">
        <v>-999</v>
      </c>
      <c r="U659" s="1" t="s">
        <v>70</v>
      </c>
      <c r="V659" s="1" t="s">
        <v>472</v>
      </c>
      <c r="W659">
        <v>-140</v>
      </c>
      <c r="X659">
        <v>0</v>
      </c>
      <c r="Y659" s="1" t="s">
        <v>243</v>
      </c>
      <c r="Z659">
        <v>0</v>
      </c>
      <c r="AA659" s="1" t="s">
        <v>1234</v>
      </c>
      <c r="AB659">
        <v>0</v>
      </c>
      <c r="AC659" s="1" t="s">
        <v>70</v>
      </c>
      <c r="AD659" s="1" t="s">
        <v>70</v>
      </c>
      <c r="AE659" s="1" t="s">
        <v>78</v>
      </c>
      <c r="AF659" s="1" t="s">
        <v>70</v>
      </c>
      <c r="AG659" s="1" t="s">
        <v>70</v>
      </c>
      <c r="AH659">
        <v>0</v>
      </c>
      <c r="AI659">
        <v>0</v>
      </c>
      <c r="AJ659">
        <v>-999</v>
      </c>
      <c r="AK659" s="1" t="s">
        <v>70</v>
      </c>
      <c r="AL659">
        <v>0</v>
      </c>
      <c r="AM659">
        <v>0</v>
      </c>
      <c r="AN659">
        <v>0</v>
      </c>
      <c r="AO659">
        <v>0</v>
      </c>
      <c r="AP659" s="1" t="s">
        <v>70</v>
      </c>
      <c r="AQ659" s="1" t="s">
        <v>79</v>
      </c>
      <c r="AR659" s="1" t="s">
        <v>79</v>
      </c>
      <c r="AS659" s="1" t="s">
        <v>79</v>
      </c>
      <c r="AT659">
        <v>0</v>
      </c>
      <c r="AU659">
        <v>0</v>
      </c>
      <c r="AV659">
        <v>0</v>
      </c>
      <c r="AW659">
        <v>0</v>
      </c>
      <c r="AX659">
        <v>0</v>
      </c>
      <c r="AY659" s="1" t="s">
        <v>115</v>
      </c>
      <c r="AZ659" s="1" t="s">
        <v>193</v>
      </c>
      <c r="BA659">
        <v>8</v>
      </c>
      <c r="BB659" s="1" t="s">
        <v>70</v>
      </c>
      <c r="BC659" s="1" t="s">
        <v>72</v>
      </c>
      <c r="BD659" s="1" t="s">
        <v>75</v>
      </c>
      <c r="BE659" s="1" t="s">
        <v>75</v>
      </c>
      <c r="BF659" s="1" t="s">
        <v>1085</v>
      </c>
      <c r="BG659" s="1" t="s">
        <v>164</v>
      </c>
      <c r="BH659" s="1" t="s">
        <v>432</v>
      </c>
      <c r="BI659" s="1" t="s">
        <v>488</v>
      </c>
      <c r="BJ659" s="1" t="s">
        <v>125</v>
      </c>
      <c r="BK659" s="1" t="s">
        <v>126</v>
      </c>
      <c r="BL659">
        <v>0</v>
      </c>
      <c r="BM659">
        <v>0</v>
      </c>
      <c r="BN659" s="1" t="s">
        <v>134</v>
      </c>
      <c r="BO659" s="1" t="s">
        <v>143</v>
      </c>
      <c r="BP659">
        <v>0</v>
      </c>
      <c r="BQ659" s="1" t="s">
        <v>167</v>
      </c>
    </row>
    <row r="660" spans="1:69" x14ac:dyDescent="0.2">
      <c r="A660" s="1" t="s">
        <v>1235</v>
      </c>
      <c r="B660">
        <v>1</v>
      </c>
      <c r="C660">
        <v>2</v>
      </c>
      <c r="D660">
        <v>0</v>
      </c>
      <c r="E660">
        <v>1</v>
      </c>
      <c r="F660">
        <v>0</v>
      </c>
      <c r="G660">
        <v>0</v>
      </c>
      <c r="H660">
        <v>0</v>
      </c>
      <c r="I660">
        <v>0</v>
      </c>
      <c r="J660">
        <v>0</v>
      </c>
      <c r="K660" s="1" t="s">
        <v>70</v>
      </c>
      <c r="L660">
        <v>59</v>
      </c>
      <c r="M660" s="1" t="s">
        <v>71</v>
      </c>
      <c r="N660" s="1" t="s">
        <v>72</v>
      </c>
      <c r="O660">
        <v>54</v>
      </c>
      <c r="P660" s="1" t="s">
        <v>73</v>
      </c>
      <c r="Q660" s="1" t="s">
        <v>74</v>
      </c>
      <c r="R660">
        <v>27</v>
      </c>
      <c r="S660" s="2">
        <v>44377</v>
      </c>
      <c r="T660">
        <v>-999</v>
      </c>
      <c r="U660" s="1" t="s">
        <v>70</v>
      </c>
      <c r="V660" s="1" t="s">
        <v>472</v>
      </c>
      <c r="W660">
        <v>-140</v>
      </c>
      <c r="X660">
        <v>0</v>
      </c>
      <c r="Y660" s="1" t="s">
        <v>243</v>
      </c>
      <c r="Z660">
        <v>0</v>
      </c>
      <c r="AA660" s="1" t="s">
        <v>1234</v>
      </c>
      <c r="AB660">
        <v>0</v>
      </c>
      <c r="AC660" s="1" t="s">
        <v>70</v>
      </c>
      <c r="AD660" s="1" t="s">
        <v>70</v>
      </c>
      <c r="AE660" s="1" t="s">
        <v>78</v>
      </c>
      <c r="AF660" s="1" t="s">
        <v>70</v>
      </c>
      <c r="AG660" s="1" t="s">
        <v>70</v>
      </c>
      <c r="AH660">
        <v>0</v>
      </c>
      <c r="AI660">
        <v>0</v>
      </c>
      <c r="AJ660">
        <v>-999</v>
      </c>
      <c r="AK660" s="1" t="s">
        <v>70</v>
      </c>
      <c r="AL660">
        <v>0</v>
      </c>
      <c r="AM660">
        <v>0</v>
      </c>
      <c r="AN660">
        <v>0</v>
      </c>
      <c r="AO660">
        <v>0</v>
      </c>
      <c r="AP660" s="1" t="s">
        <v>70</v>
      </c>
      <c r="AQ660" s="1" t="s">
        <v>79</v>
      </c>
      <c r="AR660" s="1" t="s">
        <v>79</v>
      </c>
      <c r="AS660" s="1" t="s">
        <v>79</v>
      </c>
      <c r="AT660">
        <v>0</v>
      </c>
      <c r="AU660">
        <v>0</v>
      </c>
      <c r="AV660">
        <v>0</v>
      </c>
      <c r="AW660">
        <v>0</v>
      </c>
      <c r="AX660">
        <v>0</v>
      </c>
      <c r="AY660" s="1" t="s">
        <v>193</v>
      </c>
      <c r="AZ660" s="1" t="s">
        <v>106</v>
      </c>
      <c r="BA660">
        <v>8</v>
      </c>
      <c r="BB660" s="1" t="s">
        <v>70</v>
      </c>
      <c r="BC660" s="1" t="s">
        <v>72</v>
      </c>
      <c r="BD660" s="1" t="s">
        <v>75</v>
      </c>
      <c r="BE660" s="1" t="s">
        <v>198</v>
      </c>
      <c r="BF660" s="1" t="s">
        <v>803</v>
      </c>
      <c r="BG660" s="1" t="s">
        <v>175</v>
      </c>
      <c r="BH660" s="1" t="s">
        <v>499</v>
      </c>
      <c r="BI660" s="1" t="s">
        <v>830</v>
      </c>
      <c r="BJ660" s="1" t="s">
        <v>125</v>
      </c>
      <c r="BK660" s="1" t="s">
        <v>126</v>
      </c>
      <c r="BL660">
        <v>0</v>
      </c>
      <c r="BM660">
        <v>0</v>
      </c>
      <c r="BN660" s="1" t="s">
        <v>138</v>
      </c>
      <c r="BO660" s="1" t="s">
        <v>134</v>
      </c>
      <c r="BP660">
        <v>0</v>
      </c>
      <c r="BQ660" s="1" t="s">
        <v>167</v>
      </c>
    </row>
    <row r="661" spans="1:69" x14ac:dyDescent="0.2">
      <c r="A661" s="1" t="s">
        <v>1236</v>
      </c>
      <c r="B661">
        <v>1</v>
      </c>
      <c r="C661">
        <v>2</v>
      </c>
      <c r="D661">
        <v>0</v>
      </c>
      <c r="E661">
        <v>1</v>
      </c>
      <c r="F661">
        <v>0</v>
      </c>
      <c r="G661">
        <v>0</v>
      </c>
      <c r="H661">
        <v>0</v>
      </c>
      <c r="I661">
        <v>0</v>
      </c>
      <c r="J661">
        <v>0</v>
      </c>
      <c r="K661" s="1" t="s">
        <v>70</v>
      </c>
      <c r="L661">
        <v>59</v>
      </c>
      <c r="M661" s="1" t="s">
        <v>71</v>
      </c>
      <c r="N661" s="1" t="s">
        <v>72</v>
      </c>
      <c r="O661">
        <v>54</v>
      </c>
      <c r="P661" s="1" t="s">
        <v>73</v>
      </c>
      <c r="Q661" s="1" t="s">
        <v>74</v>
      </c>
      <c r="R661">
        <v>27</v>
      </c>
      <c r="S661" s="2">
        <v>44377</v>
      </c>
      <c r="T661">
        <v>-999</v>
      </c>
      <c r="U661" s="1" t="s">
        <v>70</v>
      </c>
      <c r="V661" s="1" t="s">
        <v>465</v>
      </c>
      <c r="W661">
        <v>-145</v>
      </c>
      <c r="X661">
        <v>0</v>
      </c>
      <c r="Y661" s="1" t="s">
        <v>243</v>
      </c>
      <c r="Z661">
        <v>0</v>
      </c>
      <c r="AA661" s="1" t="s">
        <v>1234</v>
      </c>
      <c r="AB661">
        <v>0</v>
      </c>
      <c r="AC661" s="1" t="s">
        <v>70</v>
      </c>
      <c r="AD661" s="1" t="s">
        <v>70</v>
      </c>
      <c r="AE661" s="1" t="s">
        <v>78</v>
      </c>
      <c r="AF661" s="1" t="s">
        <v>70</v>
      </c>
      <c r="AG661" s="1" t="s">
        <v>70</v>
      </c>
      <c r="AH661">
        <v>0</v>
      </c>
      <c r="AI661">
        <v>0</v>
      </c>
      <c r="AJ661">
        <v>-999</v>
      </c>
      <c r="AK661" s="1" t="s">
        <v>70</v>
      </c>
      <c r="AL661">
        <v>0</v>
      </c>
      <c r="AM661">
        <v>0</v>
      </c>
      <c r="AN661">
        <v>0</v>
      </c>
      <c r="AO661">
        <v>0</v>
      </c>
      <c r="AP661" s="1" t="s">
        <v>70</v>
      </c>
      <c r="AQ661" s="1" t="s">
        <v>79</v>
      </c>
      <c r="AR661" s="1" t="s">
        <v>79</v>
      </c>
      <c r="AS661" s="1" t="s">
        <v>79</v>
      </c>
      <c r="AT661">
        <v>0</v>
      </c>
      <c r="AU661">
        <v>0</v>
      </c>
      <c r="AV661">
        <v>0</v>
      </c>
      <c r="AW661">
        <v>0</v>
      </c>
      <c r="AX661">
        <v>0</v>
      </c>
      <c r="AY661" s="1" t="s">
        <v>645</v>
      </c>
      <c r="AZ661" s="1" t="s">
        <v>504</v>
      </c>
      <c r="BA661">
        <v>8</v>
      </c>
      <c r="BB661" s="1" t="s">
        <v>70</v>
      </c>
      <c r="BC661" s="1" t="s">
        <v>72</v>
      </c>
      <c r="BD661" s="1" t="s">
        <v>198</v>
      </c>
      <c r="BE661" s="1" t="s">
        <v>198</v>
      </c>
      <c r="BF661" s="1" t="s">
        <v>707</v>
      </c>
      <c r="BG661" s="1" t="s">
        <v>91</v>
      </c>
      <c r="BH661" s="1" t="s">
        <v>241</v>
      </c>
      <c r="BI661" s="1" t="s">
        <v>916</v>
      </c>
      <c r="BJ661" s="1" t="s">
        <v>125</v>
      </c>
      <c r="BK661" s="1" t="s">
        <v>126</v>
      </c>
      <c r="BL661">
        <v>0</v>
      </c>
      <c r="BM661">
        <v>0</v>
      </c>
      <c r="BN661" s="1" t="s">
        <v>118</v>
      </c>
      <c r="BO661" s="1" t="s">
        <v>134</v>
      </c>
      <c r="BP661">
        <v>0</v>
      </c>
      <c r="BQ661" s="1" t="s">
        <v>178</v>
      </c>
    </row>
    <row r="662" spans="1:69" x14ac:dyDescent="0.2">
      <c r="A662" s="1" t="s">
        <v>1236</v>
      </c>
      <c r="B662">
        <v>1</v>
      </c>
      <c r="C662">
        <v>2</v>
      </c>
      <c r="D662">
        <v>0</v>
      </c>
      <c r="E662">
        <v>1</v>
      </c>
      <c r="F662">
        <v>0</v>
      </c>
      <c r="G662">
        <v>0</v>
      </c>
      <c r="H662">
        <v>0</v>
      </c>
      <c r="I662">
        <v>0</v>
      </c>
      <c r="J662">
        <v>0</v>
      </c>
      <c r="K662" s="1" t="s">
        <v>70</v>
      </c>
      <c r="L662">
        <v>59</v>
      </c>
      <c r="M662" s="1" t="s">
        <v>71</v>
      </c>
      <c r="N662" s="1" t="s">
        <v>72</v>
      </c>
      <c r="O662">
        <v>54</v>
      </c>
      <c r="P662" s="1" t="s">
        <v>73</v>
      </c>
      <c r="Q662" s="1" t="s">
        <v>74</v>
      </c>
      <c r="R662">
        <v>27</v>
      </c>
      <c r="S662" s="2">
        <v>44377</v>
      </c>
      <c r="T662">
        <v>-999</v>
      </c>
      <c r="U662" s="1" t="s">
        <v>70</v>
      </c>
      <c r="V662" s="1" t="s">
        <v>465</v>
      </c>
      <c r="W662">
        <v>-145</v>
      </c>
      <c r="X662">
        <v>0</v>
      </c>
      <c r="Y662" s="1" t="s">
        <v>222</v>
      </c>
      <c r="Z662">
        <v>0</v>
      </c>
      <c r="AA662" s="1" t="s">
        <v>1234</v>
      </c>
      <c r="AB662">
        <v>0</v>
      </c>
      <c r="AC662" s="1" t="s">
        <v>70</v>
      </c>
      <c r="AD662" s="1" t="s">
        <v>70</v>
      </c>
      <c r="AE662" s="1" t="s">
        <v>78</v>
      </c>
      <c r="AF662" s="1" t="s">
        <v>70</v>
      </c>
      <c r="AG662" s="1" t="s">
        <v>70</v>
      </c>
      <c r="AH662">
        <v>0</v>
      </c>
      <c r="AI662">
        <v>0</v>
      </c>
      <c r="AJ662">
        <v>-999</v>
      </c>
      <c r="AK662" s="1" t="s">
        <v>70</v>
      </c>
      <c r="AL662">
        <v>0</v>
      </c>
      <c r="AM662">
        <v>0</v>
      </c>
      <c r="AN662">
        <v>0</v>
      </c>
      <c r="AO662">
        <v>0</v>
      </c>
      <c r="AP662" s="1" t="s">
        <v>70</v>
      </c>
      <c r="AQ662" s="1" t="s">
        <v>79</v>
      </c>
      <c r="AR662" s="1" t="s">
        <v>79</v>
      </c>
      <c r="AS662" s="1" t="s">
        <v>79</v>
      </c>
      <c r="AT662">
        <v>0</v>
      </c>
      <c r="AU662">
        <v>0</v>
      </c>
      <c r="AV662">
        <v>0</v>
      </c>
      <c r="AW662">
        <v>0</v>
      </c>
      <c r="AX662">
        <v>0</v>
      </c>
      <c r="AY662" s="1" t="s">
        <v>106</v>
      </c>
      <c r="AZ662" s="1" t="s">
        <v>228</v>
      </c>
      <c r="BA662">
        <v>8</v>
      </c>
      <c r="BB662" s="1" t="s">
        <v>70</v>
      </c>
      <c r="BC662" s="1" t="s">
        <v>72</v>
      </c>
      <c r="BD662" s="1" t="s">
        <v>104</v>
      </c>
      <c r="BE662" s="1" t="s">
        <v>104</v>
      </c>
      <c r="BF662" s="1" t="s">
        <v>259</v>
      </c>
      <c r="BG662" s="1" t="s">
        <v>194</v>
      </c>
      <c r="BH662" s="1" t="s">
        <v>567</v>
      </c>
      <c r="BI662" s="1" t="s">
        <v>1144</v>
      </c>
      <c r="BJ662" s="1" t="s">
        <v>125</v>
      </c>
      <c r="BK662" s="1" t="s">
        <v>126</v>
      </c>
      <c r="BL662">
        <v>0</v>
      </c>
      <c r="BM662">
        <v>0</v>
      </c>
      <c r="BN662" s="1" t="s">
        <v>118</v>
      </c>
      <c r="BO662" s="1" t="s">
        <v>138</v>
      </c>
      <c r="BP662">
        <v>0</v>
      </c>
      <c r="BQ662" s="1" t="s">
        <v>178</v>
      </c>
    </row>
    <row r="663" spans="1:69" x14ac:dyDescent="0.2">
      <c r="A663" s="1" t="s">
        <v>1237</v>
      </c>
      <c r="B663">
        <v>1</v>
      </c>
      <c r="C663">
        <v>2</v>
      </c>
      <c r="D663">
        <v>0</v>
      </c>
      <c r="E663">
        <v>1</v>
      </c>
      <c r="F663">
        <v>0</v>
      </c>
      <c r="G663">
        <v>0</v>
      </c>
      <c r="H663">
        <v>0</v>
      </c>
      <c r="I663">
        <v>0</v>
      </c>
      <c r="J663">
        <v>0</v>
      </c>
      <c r="K663" s="1" t="s">
        <v>70</v>
      </c>
      <c r="L663">
        <v>59</v>
      </c>
      <c r="M663" s="1" t="s">
        <v>71</v>
      </c>
      <c r="N663" s="1" t="s">
        <v>72</v>
      </c>
      <c r="O663">
        <v>54</v>
      </c>
      <c r="P663" s="1" t="s">
        <v>73</v>
      </c>
      <c r="Q663" s="1" t="s">
        <v>74</v>
      </c>
      <c r="R663">
        <v>26</v>
      </c>
      <c r="S663" s="2">
        <v>44377</v>
      </c>
      <c r="T663">
        <v>-999</v>
      </c>
      <c r="U663" s="1" t="s">
        <v>70</v>
      </c>
      <c r="V663" s="1" t="s">
        <v>465</v>
      </c>
      <c r="W663">
        <v>-150</v>
      </c>
      <c r="X663">
        <v>0</v>
      </c>
      <c r="Y663" s="1" t="s">
        <v>243</v>
      </c>
      <c r="Z663">
        <v>0</v>
      </c>
      <c r="AA663" s="1" t="s">
        <v>1234</v>
      </c>
      <c r="AB663">
        <v>0</v>
      </c>
      <c r="AC663" s="1" t="s">
        <v>70</v>
      </c>
      <c r="AD663" s="1" t="s">
        <v>70</v>
      </c>
      <c r="AE663" s="1" t="s">
        <v>78</v>
      </c>
      <c r="AF663" s="1" t="s">
        <v>70</v>
      </c>
      <c r="AG663" s="1" t="s">
        <v>70</v>
      </c>
      <c r="AH663">
        <v>0</v>
      </c>
      <c r="AI663">
        <v>0</v>
      </c>
      <c r="AJ663">
        <v>-999</v>
      </c>
      <c r="AK663" s="1" t="s">
        <v>70</v>
      </c>
      <c r="AL663">
        <v>0</v>
      </c>
      <c r="AM663">
        <v>0</v>
      </c>
      <c r="AN663">
        <v>0</v>
      </c>
      <c r="AO663">
        <v>0</v>
      </c>
      <c r="AP663" s="1" t="s">
        <v>70</v>
      </c>
      <c r="AQ663" s="1" t="s">
        <v>79</v>
      </c>
      <c r="AR663" s="1" t="s">
        <v>79</v>
      </c>
      <c r="AS663" s="1" t="s">
        <v>79</v>
      </c>
      <c r="AT663">
        <v>0</v>
      </c>
      <c r="AU663">
        <v>0</v>
      </c>
      <c r="AV663">
        <v>0</v>
      </c>
      <c r="AW663">
        <v>0</v>
      </c>
      <c r="AX663">
        <v>0</v>
      </c>
      <c r="AY663" s="1" t="s">
        <v>106</v>
      </c>
      <c r="AZ663" s="1" t="s">
        <v>261</v>
      </c>
      <c r="BA663">
        <v>8</v>
      </c>
      <c r="BB663" s="1" t="s">
        <v>70</v>
      </c>
      <c r="BC663" s="1" t="s">
        <v>72</v>
      </c>
      <c r="BD663" s="1" t="s">
        <v>147</v>
      </c>
      <c r="BE663" s="1" t="s">
        <v>147</v>
      </c>
      <c r="BF663" s="1" t="s">
        <v>812</v>
      </c>
      <c r="BG663" s="1" t="s">
        <v>760</v>
      </c>
      <c r="BH663" s="1" t="s">
        <v>261</v>
      </c>
      <c r="BI663" s="1" t="s">
        <v>1103</v>
      </c>
      <c r="BJ663" s="1" t="s">
        <v>125</v>
      </c>
      <c r="BK663" s="1" t="s">
        <v>126</v>
      </c>
      <c r="BL663">
        <v>0</v>
      </c>
      <c r="BM663">
        <v>0</v>
      </c>
      <c r="BN663" s="1" t="s">
        <v>118</v>
      </c>
      <c r="BO663" s="1" t="s">
        <v>118</v>
      </c>
      <c r="BP663">
        <v>0</v>
      </c>
      <c r="BQ663" s="1" t="s">
        <v>192</v>
      </c>
    </row>
    <row r="664" spans="1:69" x14ac:dyDescent="0.2">
      <c r="A664" s="1" t="s">
        <v>1237</v>
      </c>
      <c r="B664">
        <v>1</v>
      </c>
      <c r="C664">
        <v>2</v>
      </c>
      <c r="D664">
        <v>0</v>
      </c>
      <c r="E664">
        <v>1</v>
      </c>
      <c r="F664">
        <v>0</v>
      </c>
      <c r="G664">
        <v>0</v>
      </c>
      <c r="H664">
        <v>0</v>
      </c>
      <c r="I664">
        <v>0</v>
      </c>
      <c r="J664">
        <v>0</v>
      </c>
      <c r="K664" s="1" t="s">
        <v>70</v>
      </c>
      <c r="L664">
        <v>59</v>
      </c>
      <c r="M664" s="1" t="s">
        <v>71</v>
      </c>
      <c r="N664" s="1" t="s">
        <v>72</v>
      </c>
      <c r="O664">
        <v>54</v>
      </c>
      <c r="P664" s="1" t="s">
        <v>73</v>
      </c>
      <c r="Q664" s="1" t="s">
        <v>74</v>
      </c>
      <c r="R664">
        <v>26</v>
      </c>
      <c r="S664" s="2">
        <v>44377</v>
      </c>
      <c r="T664">
        <v>-999</v>
      </c>
      <c r="U664" s="1" t="s">
        <v>70</v>
      </c>
      <c r="V664" s="1" t="s">
        <v>465</v>
      </c>
      <c r="W664">
        <v>-150</v>
      </c>
      <c r="X664">
        <v>0</v>
      </c>
      <c r="Y664" s="1" t="s">
        <v>243</v>
      </c>
      <c r="Z664">
        <v>0</v>
      </c>
      <c r="AA664" s="1" t="s">
        <v>1234</v>
      </c>
      <c r="AB664">
        <v>0</v>
      </c>
      <c r="AC664" s="1" t="s">
        <v>70</v>
      </c>
      <c r="AD664" s="1" t="s">
        <v>70</v>
      </c>
      <c r="AE664" s="1" t="s">
        <v>78</v>
      </c>
      <c r="AF664" s="1" t="s">
        <v>70</v>
      </c>
      <c r="AG664" s="1" t="s">
        <v>70</v>
      </c>
      <c r="AH664">
        <v>0</v>
      </c>
      <c r="AI664">
        <v>0</v>
      </c>
      <c r="AJ664">
        <v>-999</v>
      </c>
      <c r="AK664" s="1" t="s">
        <v>70</v>
      </c>
      <c r="AL664">
        <v>0</v>
      </c>
      <c r="AM664">
        <v>0</v>
      </c>
      <c r="AN664">
        <v>0</v>
      </c>
      <c r="AO664">
        <v>0</v>
      </c>
      <c r="AP664" s="1" t="s">
        <v>70</v>
      </c>
      <c r="AQ664" s="1" t="s">
        <v>79</v>
      </c>
      <c r="AR664" s="1" t="s">
        <v>79</v>
      </c>
      <c r="AS664" s="1" t="s">
        <v>79</v>
      </c>
      <c r="AT664">
        <v>0</v>
      </c>
      <c r="AU664">
        <v>0</v>
      </c>
      <c r="AV664">
        <v>0</v>
      </c>
      <c r="AW664">
        <v>0</v>
      </c>
      <c r="AX664">
        <v>0</v>
      </c>
      <c r="AY664" s="1" t="s">
        <v>645</v>
      </c>
      <c r="AZ664" s="1" t="s">
        <v>504</v>
      </c>
      <c r="BA664">
        <v>8</v>
      </c>
      <c r="BB664" s="1" t="s">
        <v>70</v>
      </c>
      <c r="BC664" s="1" t="s">
        <v>72</v>
      </c>
      <c r="BD664" s="1" t="s">
        <v>119</v>
      </c>
      <c r="BE664" s="1" t="s">
        <v>119</v>
      </c>
      <c r="BF664" s="1" t="s">
        <v>747</v>
      </c>
      <c r="BG664" s="1" t="s">
        <v>245</v>
      </c>
      <c r="BH664" s="1" t="s">
        <v>228</v>
      </c>
      <c r="BI664" s="1" t="s">
        <v>635</v>
      </c>
      <c r="BJ664" s="1" t="s">
        <v>125</v>
      </c>
      <c r="BK664" s="1" t="s">
        <v>126</v>
      </c>
      <c r="BL664">
        <v>0</v>
      </c>
      <c r="BM664">
        <v>0</v>
      </c>
      <c r="BN664" s="1" t="s">
        <v>118</v>
      </c>
      <c r="BO664" s="1" t="s">
        <v>118</v>
      </c>
      <c r="BP664">
        <v>0</v>
      </c>
      <c r="BQ664" s="1" t="s">
        <v>192</v>
      </c>
    </row>
    <row r="665" spans="1:69" x14ac:dyDescent="0.2">
      <c r="A665" s="1" t="s">
        <v>1238</v>
      </c>
      <c r="B665">
        <v>1</v>
      </c>
      <c r="C665">
        <v>2</v>
      </c>
      <c r="D665">
        <v>0</v>
      </c>
      <c r="E665">
        <v>1</v>
      </c>
      <c r="F665">
        <v>0</v>
      </c>
      <c r="G665">
        <v>0</v>
      </c>
      <c r="H665">
        <v>0</v>
      </c>
      <c r="I665">
        <v>0</v>
      </c>
      <c r="J665">
        <v>0</v>
      </c>
      <c r="K665" s="1" t="s">
        <v>70</v>
      </c>
      <c r="L665">
        <v>59</v>
      </c>
      <c r="M665" s="1" t="s">
        <v>71</v>
      </c>
      <c r="N665" s="1" t="s">
        <v>72</v>
      </c>
      <c r="O665">
        <v>54</v>
      </c>
      <c r="P665" s="1" t="s">
        <v>73</v>
      </c>
      <c r="Q665" s="1" t="s">
        <v>74</v>
      </c>
      <c r="R665">
        <v>26</v>
      </c>
      <c r="S665" s="2">
        <v>44377</v>
      </c>
      <c r="T665">
        <v>-999</v>
      </c>
      <c r="U665" s="1" t="s">
        <v>70</v>
      </c>
      <c r="V665" s="1" t="s">
        <v>233</v>
      </c>
      <c r="W665">
        <v>-155</v>
      </c>
      <c r="X665">
        <v>0</v>
      </c>
      <c r="Y665" s="1" t="s">
        <v>307</v>
      </c>
      <c r="Z665">
        <v>0</v>
      </c>
      <c r="AA665" s="1" t="s">
        <v>1234</v>
      </c>
      <c r="AB665">
        <v>0</v>
      </c>
      <c r="AC665" s="1" t="s">
        <v>70</v>
      </c>
      <c r="AD665" s="1" t="s">
        <v>70</v>
      </c>
      <c r="AE665" s="1" t="s">
        <v>78</v>
      </c>
      <c r="AF665" s="1" t="s">
        <v>70</v>
      </c>
      <c r="AG665" s="1" t="s">
        <v>70</v>
      </c>
      <c r="AH665">
        <v>0</v>
      </c>
      <c r="AI665">
        <v>0</v>
      </c>
      <c r="AJ665">
        <v>-999</v>
      </c>
      <c r="AK665" s="1" t="s">
        <v>70</v>
      </c>
      <c r="AL665">
        <v>0</v>
      </c>
      <c r="AM665">
        <v>0</v>
      </c>
      <c r="AN665">
        <v>0</v>
      </c>
      <c r="AO665">
        <v>0</v>
      </c>
      <c r="AP665" s="1" t="s">
        <v>70</v>
      </c>
      <c r="AQ665" s="1" t="s">
        <v>79</v>
      </c>
      <c r="AR665" s="1" t="s">
        <v>79</v>
      </c>
      <c r="AS665" s="1" t="s">
        <v>79</v>
      </c>
      <c r="AT665">
        <v>0</v>
      </c>
      <c r="AU665">
        <v>0</v>
      </c>
      <c r="AV665">
        <v>0</v>
      </c>
      <c r="AW665">
        <v>0</v>
      </c>
      <c r="AX665">
        <v>0</v>
      </c>
      <c r="AY665" s="1" t="s">
        <v>193</v>
      </c>
      <c r="AZ665" s="1" t="s">
        <v>106</v>
      </c>
      <c r="BA665">
        <v>8</v>
      </c>
      <c r="BB665" s="1" t="s">
        <v>70</v>
      </c>
      <c r="BC665" s="1" t="s">
        <v>72</v>
      </c>
      <c r="BD665" s="1" t="s">
        <v>119</v>
      </c>
      <c r="BE665" s="1" t="s">
        <v>119</v>
      </c>
      <c r="BF665" s="1" t="s">
        <v>311</v>
      </c>
      <c r="BG665" s="1" t="s">
        <v>245</v>
      </c>
      <c r="BH665" s="1" t="s">
        <v>261</v>
      </c>
      <c r="BI665" s="1" t="s">
        <v>629</v>
      </c>
      <c r="BJ665" s="1" t="s">
        <v>125</v>
      </c>
      <c r="BK665" s="1" t="s">
        <v>126</v>
      </c>
      <c r="BL665">
        <v>0</v>
      </c>
      <c r="BM665">
        <v>0</v>
      </c>
      <c r="BN665" s="1" t="s">
        <v>118</v>
      </c>
      <c r="BO665" s="1" t="s">
        <v>118</v>
      </c>
      <c r="BP665">
        <v>0</v>
      </c>
      <c r="BQ665" s="1" t="s">
        <v>204</v>
      </c>
    </row>
    <row r="666" spans="1:69" x14ac:dyDescent="0.2">
      <c r="A666" s="1" t="s">
        <v>1238</v>
      </c>
      <c r="B666">
        <v>1</v>
      </c>
      <c r="C666">
        <v>2</v>
      </c>
      <c r="D666">
        <v>0</v>
      </c>
      <c r="E666">
        <v>1</v>
      </c>
      <c r="F666">
        <v>0</v>
      </c>
      <c r="G666">
        <v>0</v>
      </c>
      <c r="H666">
        <v>0</v>
      </c>
      <c r="I666">
        <v>0</v>
      </c>
      <c r="J666">
        <v>0</v>
      </c>
      <c r="K666" s="1" t="s">
        <v>70</v>
      </c>
      <c r="L666">
        <v>59</v>
      </c>
      <c r="M666" s="1" t="s">
        <v>71</v>
      </c>
      <c r="N666" s="1" t="s">
        <v>72</v>
      </c>
      <c r="O666">
        <v>54</v>
      </c>
      <c r="P666" s="1" t="s">
        <v>73</v>
      </c>
      <c r="Q666" s="1" t="s">
        <v>74</v>
      </c>
      <c r="R666">
        <v>26</v>
      </c>
      <c r="S666" s="2">
        <v>44377</v>
      </c>
      <c r="T666">
        <v>-999</v>
      </c>
      <c r="U666" s="1" t="s">
        <v>70</v>
      </c>
      <c r="V666" s="1" t="s">
        <v>233</v>
      </c>
      <c r="W666">
        <v>-155</v>
      </c>
      <c r="X666">
        <v>0</v>
      </c>
      <c r="Y666" s="1" t="s">
        <v>307</v>
      </c>
      <c r="Z666">
        <v>0</v>
      </c>
      <c r="AA666" s="1" t="s">
        <v>1234</v>
      </c>
      <c r="AB666">
        <v>0</v>
      </c>
      <c r="AC666" s="1" t="s">
        <v>70</v>
      </c>
      <c r="AD666" s="1" t="s">
        <v>70</v>
      </c>
      <c r="AE666" s="1" t="s">
        <v>78</v>
      </c>
      <c r="AF666" s="1" t="s">
        <v>70</v>
      </c>
      <c r="AG666" s="1" t="s">
        <v>70</v>
      </c>
      <c r="AH666">
        <v>0</v>
      </c>
      <c r="AI666">
        <v>0</v>
      </c>
      <c r="AJ666">
        <v>-999</v>
      </c>
      <c r="AK666" s="1" t="s">
        <v>70</v>
      </c>
      <c r="AL666">
        <v>0</v>
      </c>
      <c r="AM666">
        <v>0</v>
      </c>
      <c r="AN666">
        <v>0</v>
      </c>
      <c r="AO666">
        <v>0</v>
      </c>
      <c r="AP666" s="1" t="s">
        <v>70</v>
      </c>
      <c r="AQ666" s="1" t="s">
        <v>79</v>
      </c>
      <c r="AR666" s="1" t="s">
        <v>79</v>
      </c>
      <c r="AS666" s="1" t="s">
        <v>79</v>
      </c>
      <c r="AT666">
        <v>0</v>
      </c>
      <c r="AU666">
        <v>0</v>
      </c>
      <c r="AV666">
        <v>0</v>
      </c>
      <c r="AW666">
        <v>0</v>
      </c>
      <c r="AX666">
        <v>0</v>
      </c>
      <c r="AY666" s="1" t="s">
        <v>115</v>
      </c>
      <c r="AZ666" s="1" t="s">
        <v>634</v>
      </c>
      <c r="BA666">
        <v>8</v>
      </c>
      <c r="BB666" s="1" t="s">
        <v>70</v>
      </c>
      <c r="BC666" s="1" t="s">
        <v>72</v>
      </c>
      <c r="BD666" s="1" t="s">
        <v>107</v>
      </c>
      <c r="BE666" s="1" t="s">
        <v>107</v>
      </c>
      <c r="BF666" s="1" t="s">
        <v>901</v>
      </c>
      <c r="BG666" s="1" t="s">
        <v>245</v>
      </c>
      <c r="BH666" s="1" t="s">
        <v>232</v>
      </c>
      <c r="BI666" s="1" t="s">
        <v>196</v>
      </c>
      <c r="BJ666" s="1" t="s">
        <v>125</v>
      </c>
      <c r="BK666" s="1" t="s">
        <v>126</v>
      </c>
      <c r="BL666">
        <v>0</v>
      </c>
      <c r="BM666">
        <v>0</v>
      </c>
      <c r="BN666" s="1" t="s">
        <v>118</v>
      </c>
      <c r="BO666" s="1" t="s">
        <v>118</v>
      </c>
      <c r="BP666">
        <v>0</v>
      </c>
      <c r="BQ666" s="1" t="s">
        <v>204</v>
      </c>
    </row>
    <row r="667" spans="1:69" x14ac:dyDescent="0.2">
      <c r="A667" s="1" t="s">
        <v>1239</v>
      </c>
      <c r="B667">
        <v>1</v>
      </c>
      <c r="C667">
        <v>2</v>
      </c>
      <c r="D667">
        <v>0</v>
      </c>
      <c r="E667">
        <v>1</v>
      </c>
      <c r="F667">
        <v>0</v>
      </c>
      <c r="G667">
        <v>0</v>
      </c>
      <c r="H667">
        <v>0</v>
      </c>
      <c r="I667">
        <v>0</v>
      </c>
      <c r="J667">
        <v>0</v>
      </c>
      <c r="K667" s="1" t="s">
        <v>70</v>
      </c>
      <c r="L667">
        <v>59</v>
      </c>
      <c r="M667" s="1" t="s">
        <v>71</v>
      </c>
      <c r="N667" s="1" t="s">
        <v>72</v>
      </c>
      <c r="O667">
        <v>54</v>
      </c>
      <c r="P667" s="1" t="s">
        <v>73</v>
      </c>
      <c r="Q667" s="1" t="s">
        <v>74</v>
      </c>
      <c r="R667">
        <v>26</v>
      </c>
      <c r="S667" s="2">
        <v>44377</v>
      </c>
      <c r="T667">
        <v>-999</v>
      </c>
      <c r="U667" s="1" t="s">
        <v>70</v>
      </c>
      <c r="V667" s="1" t="s">
        <v>233</v>
      </c>
      <c r="W667">
        <v>-160</v>
      </c>
      <c r="X667">
        <v>0</v>
      </c>
      <c r="Y667" s="1" t="s">
        <v>243</v>
      </c>
      <c r="Z667">
        <v>0</v>
      </c>
      <c r="AA667" s="1" t="s">
        <v>1240</v>
      </c>
      <c r="AB667">
        <v>0</v>
      </c>
      <c r="AC667" s="1" t="s">
        <v>70</v>
      </c>
      <c r="AD667" s="1" t="s">
        <v>70</v>
      </c>
      <c r="AE667" s="1" t="s">
        <v>78</v>
      </c>
      <c r="AF667" s="1" t="s">
        <v>70</v>
      </c>
      <c r="AG667" s="1" t="s">
        <v>70</v>
      </c>
      <c r="AH667">
        <v>0</v>
      </c>
      <c r="AI667">
        <v>0</v>
      </c>
      <c r="AJ667">
        <v>-999</v>
      </c>
      <c r="AK667" s="1" t="s">
        <v>70</v>
      </c>
      <c r="AL667">
        <v>0</v>
      </c>
      <c r="AM667">
        <v>0</v>
      </c>
      <c r="AN667">
        <v>0</v>
      </c>
      <c r="AO667">
        <v>0</v>
      </c>
      <c r="AP667" s="1" t="s">
        <v>70</v>
      </c>
      <c r="AQ667" s="1" t="s">
        <v>79</v>
      </c>
      <c r="AR667" s="1" t="s">
        <v>79</v>
      </c>
      <c r="AS667" s="1" t="s">
        <v>79</v>
      </c>
      <c r="AT667">
        <v>0</v>
      </c>
      <c r="AU667">
        <v>0</v>
      </c>
      <c r="AV667">
        <v>0</v>
      </c>
      <c r="AW667">
        <v>0</v>
      </c>
      <c r="AX667">
        <v>0</v>
      </c>
      <c r="AY667" s="1" t="s">
        <v>209</v>
      </c>
      <c r="AZ667" s="1" t="s">
        <v>187</v>
      </c>
      <c r="BA667">
        <v>8</v>
      </c>
      <c r="BB667" s="1" t="s">
        <v>70</v>
      </c>
      <c r="BC667" s="1" t="s">
        <v>72</v>
      </c>
      <c r="BD667" s="1" t="s">
        <v>107</v>
      </c>
      <c r="BE667" s="1" t="s">
        <v>107</v>
      </c>
      <c r="BF667" s="1" t="s">
        <v>750</v>
      </c>
      <c r="BG667" s="1" t="s">
        <v>245</v>
      </c>
      <c r="BH667" s="1" t="s">
        <v>101</v>
      </c>
      <c r="BI667" s="1" t="s">
        <v>203</v>
      </c>
      <c r="BJ667" s="1" t="s">
        <v>125</v>
      </c>
      <c r="BK667" s="1" t="s">
        <v>126</v>
      </c>
      <c r="BL667">
        <v>0</v>
      </c>
      <c r="BM667">
        <v>0</v>
      </c>
      <c r="BN667" s="1" t="s">
        <v>138</v>
      </c>
      <c r="BO667" s="1" t="s">
        <v>118</v>
      </c>
      <c r="BP667">
        <v>0</v>
      </c>
      <c r="BQ667" s="1" t="s">
        <v>212</v>
      </c>
    </row>
    <row r="668" spans="1:69" x14ac:dyDescent="0.2">
      <c r="A668" s="1" t="s">
        <v>1239</v>
      </c>
      <c r="B668">
        <v>1</v>
      </c>
      <c r="C668">
        <v>2</v>
      </c>
      <c r="D668">
        <v>0</v>
      </c>
      <c r="E668">
        <v>1</v>
      </c>
      <c r="F668">
        <v>0</v>
      </c>
      <c r="G668">
        <v>0</v>
      </c>
      <c r="H668">
        <v>0</v>
      </c>
      <c r="I668">
        <v>0</v>
      </c>
      <c r="J668">
        <v>0</v>
      </c>
      <c r="K668" s="1" t="s">
        <v>70</v>
      </c>
      <c r="L668">
        <v>59</v>
      </c>
      <c r="M668" s="1" t="s">
        <v>71</v>
      </c>
      <c r="N668" s="1" t="s">
        <v>72</v>
      </c>
      <c r="O668">
        <v>54</v>
      </c>
      <c r="P668" s="1" t="s">
        <v>73</v>
      </c>
      <c r="Q668" s="1" t="s">
        <v>74</v>
      </c>
      <c r="R668">
        <v>26</v>
      </c>
      <c r="S668" s="2">
        <v>44377</v>
      </c>
      <c r="T668">
        <v>-999</v>
      </c>
      <c r="U668" s="1" t="s">
        <v>70</v>
      </c>
      <c r="V668" s="1" t="s">
        <v>233</v>
      </c>
      <c r="W668">
        <v>-160</v>
      </c>
      <c r="X668">
        <v>0</v>
      </c>
      <c r="Y668" s="1" t="s">
        <v>243</v>
      </c>
      <c r="Z668">
        <v>0</v>
      </c>
      <c r="AA668" s="1" t="s">
        <v>1240</v>
      </c>
      <c r="AB668">
        <v>0</v>
      </c>
      <c r="AC668" s="1" t="s">
        <v>70</v>
      </c>
      <c r="AD668" s="1" t="s">
        <v>70</v>
      </c>
      <c r="AE668" s="1" t="s">
        <v>78</v>
      </c>
      <c r="AF668" s="1" t="s">
        <v>70</v>
      </c>
      <c r="AG668" s="1" t="s">
        <v>70</v>
      </c>
      <c r="AH668">
        <v>0</v>
      </c>
      <c r="AI668">
        <v>0</v>
      </c>
      <c r="AJ668">
        <v>-999</v>
      </c>
      <c r="AK668" s="1" t="s">
        <v>70</v>
      </c>
      <c r="AL668">
        <v>0</v>
      </c>
      <c r="AM668">
        <v>0</v>
      </c>
      <c r="AN668">
        <v>0</v>
      </c>
      <c r="AO668">
        <v>0</v>
      </c>
      <c r="AP668" s="1" t="s">
        <v>70</v>
      </c>
      <c r="AQ668" s="1" t="s">
        <v>79</v>
      </c>
      <c r="AR668" s="1" t="s">
        <v>79</v>
      </c>
      <c r="AS668" s="1" t="s">
        <v>79</v>
      </c>
      <c r="AT668">
        <v>0</v>
      </c>
      <c r="AU668">
        <v>0</v>
      </c>
      <c r="AV668">
        <v>0</v>
      </c>
      <c r="AW668">
        <v>0</v>
      </c>
      <c r="AX668">
        <v>0</v>
      </c>
      <c r="AY668" s="1" t="s">
        <v>173</v>
      </c>
      <c r="AZ668" s="1" t="s">
        <v>115</v>
      </c>
      <c r="BA668">
        <v>8</v>
      </c>
      <c r="BB668" s="1" t="s">
        <v>70</v>
      </c>
      <c r="BC668" s="1" t="s">
        <v>72</v>
      </c>
      <c r="BD668" s="1" t="s">
        <v>107</v>
      </c>
      <c r="BE668" s="1" t="s">
        <v>107</v>
      </c>
      <c r="BF668" s="1" t="s">
        <v>848</v>
      </c>
      <c r="BG668" s="1" t="s">
        <v>760</v>
      </c>
      <c r="BH668" s="1" t="s">
        <v>81</v>
      </c>
      <c r="BI668" s="1" t="s">
        <v>658</v>
      </c>
      <c r="BJ668" s="1" t="s">
        <v>125</v>
      </c>
      <c r="BK668" s="1" t="s">
        <v>126</v>
      </c>
      <c r="BL668">
        <v>0</v>
      </c>
      <c r="BM668">
        <v>0</v>
      </c>
      <c r="BN668" s="1" t="s">
        <v>138</v>
      </c>
      <c r="BO668" s="1" t="s">
        <v>118</v>
      </c>
      <c r="BP668">
        <v>0</v>
      </c>
      <c r="BQ668" s="1" t="s">
        <v>212</v>
      </c>
    </row>
    <row r="669" spans="1:69" x14ac:dyDescent="0.2">
      <c r="A669" s="1" t="s">
        <v>1241</v>
      </c>
      <c r="B669">
        <v>1</v>
      </c>
      <c r="C669">
        <v>2</v>
      </c>
      <c r="D669">
        <v>0</v>
      </c>
      <c r="E669">
        <v>1</v>
      </c>
      <c r="F669">
        <v>0</v>
      </c>
      <c r="G669">
        <v>0</v>
      </c>
      <c r="H669">
        <v>0</v>
      </c>
      <c r="I669">
        <v>0</v>
      </c>
      <c r="J669">
        <v>0</v>
      </c>
      <c r="K669" s="1" t="s">
        <v>70</v>
      </c>
      <c r="L669">
        <v>59</v>
      </c>
      <c r="M669" s="1" t="s">
        <v>71</v>
      </c>
      <c r="N669" s="1" t="s">
        <v>72</v>
      </c>
      <c r="O669">
        <v>54</v>
      </c>
      <c r="P669" s="1" t="s">
        <v>73</v>
      </c>
      <c r="Q669" s="1" t="s">
        <v>74</v>
      </c>
      <c r="R669">
        <v>26</v>
      </c>
      <c r="S669" s="2">
        <v>44377</v>
      </c>
      <c r="T669">
        <v>-999</v>
      </c>
      <c r="U669" s="1" t="s">
        <v>70</v>
      </c>
      <c r="V669" s="1" t="s">
        <v>457</v>
      </c>
      <c r="W669">
        <v>-166</v>
      </c>
      <c r="X669">
        <v>0</v>
      </c>
      <c r="Y669" s="1" t="s">
        <v>307</v>
      </c>
      <c r="Z669">
        <v>0</v>
      </c>
      <c r="AA669" s="1" t="s">
        <v>1240</v>
      </c>
      <c r="AB669">
        <v>0</v>
      </c>
      <c r="AC669" s="1" t="s">
        <v>70</v>
      </c>
      <c r="AD669" s="1" t="s">
        <v>70</v>
      </c>
      <c r="AE669" s="1" t="s">
        <v>78</v>
      </c>
      <c r="AF669" s="1" t="s">
        <v>70</v>
      </c>
      <c r="AG669" s="1" t="s">
        <v>70</v>
      </c>
      <c r="AH669">
        <v>0</v>
      </c>
      <c r="AI669">
        <v>0</v>
      </c>
      <c r="AJ669">
        <v>-999</v>
      </c>
      <c r="AK669" s="1" t="s">
        <v>70</v>
      </c>
      <c r="AL669">
        <v>0</v>
      </c>
      <c r="AM669">
        <v>0</v>
      </c>
      <c r="AN669">
        <v>0</v>
      </c>
      <c r="AO669">
        <v>0</v>
      </c>
      <c r="AP669" s="1" t="s">
        <v>70</v>
      </c>
      <c r="AQ669" s="1" t="s">
        <v>79</v>
      </c>
      <c r="AR669" s="1" t="s">
        <v>79</v>
      </c>
      <c r="AS669" s="1" t="s">
        <v>79</v>
      </c>
      <c r="AT669">
        <v>0</v>
      </c>
      <c r="AU669">
        <v>0</v>
      </c>
      <c r="AV669">
        <v>0</v>
      </c>
      <c r="AW669">
        <v>0</v>
      </c>
      <c r="AX669">
        <v>0</v>
      </c>
      <c r="AY669" s="1" t="s">
        <v>186</v>
      </c>
      <c r="AZ669" s="1" t="s">
        <v>115</v>
      </c>
      <c r="BA669">
        <v>8</v>
      </c>
      <c r="BB669" s="1" t="s">
        <v>70</v>
      </c>
      <c r="BC669" s="1" t="s">
        <v>72</v>
      </c>
      <c r="BD669" s="1" t="s">
        <v>729</v>
      </c>
      <c r="BE669" s="1" t="s">
        <v>729</v>
      </c>
      <c r="BF669" s="1" t="s">
        <v>1027</v>
      </c>
      <c r="BG669" s="1" t="s">
        <v>760</v>
      </c>
      <c r="BH669" s="1" t="s">
        <v>81</v>
      </c>
      <c r="BI669" s="1" t="s">
        <v>273</v>
      </c>
      <c r="BJ669" s="1" t="s">
        <v>125</v>
      </c>
      <c r="BK669" s="1" t="s">
        <v>126</v>
      </c>
      <c r="BL669">
        <v>0</v>
      </c>
      <c r="BM669">
        <v>0</v>
      </c>
      <c r="BN669" s="1" t="s">
        <v>138</v>
      </c>
      <c r="BO669" s="1" t="s">
        <v>138</v>
      </c>
      <c r="BP669">
        <v>0</v>
      </c>
      <c r="BQ669" s="1" t="s">
        <v>219</v>
      </c>
    </row>
    <row r="670" spans="1:69" x14ac:dyDescent="0.2">
      <c r="A670" s="1" t="s">
        <v>1241</v>
      </c>
      <c r="B670">
        <v>1</v>
      </c>
      <c r="C670">
        <v>2</v>
      </c>
      <c r="D670">
        <v>0</v>
      </c>
      <c r="E670">
        <v>1</v>
      </c>
      <c r="F670">
        <v>0</v>
      </c>
      <c r="G670">
        <v>0</v>
      </c>
      <c r="H670">
        <v>0</v>
      </c>
      <c r="I670">
        <v>0</v>
      </c>
      <c r="J670">
        <v>0</v>
      </c>
      <c r="K670" s="1" t="s">
        <v>70</v>
      </c>
      <c r="L670">
        <v>59</v>
      </c>
      <c r="M670" s="1" t="s">
        <v>71</v>
      </c>
      <c r="N670" s="1" t="s">
        <v>72</v>
      </c>
      <c r="O670">
        <v>54</v>
      </c>
      <c r="P670" s="1" t="s">
        <v>73</v>
      </c>
      <c r="Q670" s="1" t="s">
        <v>74</v>
      </c>
      <c r="R670">
        <v>26</v>
      </c>
      <c r="S670" s="2">
        <v>44377</v>
      </c>
      <c r="T670">
        <v>-999</v>
      </c>
      <c r="U670" s="1" t="s">
        <v>70</v>
      </c>
      <c r="V670" s="1" t="s">
        <v>457</v>
      </c>
      <c r="W670">
        <v>-166</v>
      </c>
      <c r="X670">
        <v>0</v>
      </c>
      <c r="Y670" s="1" t="s">
        <v>307</v>
      </c>
      <c r="Z670">
        <v>0</v>
      </c>
      <c r="AA670" s="1" t="s">
        <v>1240</v>
      </c>
      <c r="AB670">
        <v>0</v>
      </c>
      <c r="AC670" s="1" t="s">
        <v>70</v>
      </c>
      <c r="AD670" s="1" t="s">
        <v>70</v>
      </c>
      <c r="AE670" s="1" t="s">
        <v>78</v>
      </c>
      <c r="AF670" s="1" t="s">
        <v>70</v>
      </c>
      <c r="AG670" s="1" t="s">
        <v>70</v>
      </c>
      <c r="AH670">
        <v>0</v>
      </c>
      <c r="AI670">
        <v>0</v>
      </c>
      <c r="AJ670">
        <v>-999</v>
      </c>
      <c r="AK670" s="1" t="s">
        <v>70</v>
      </c>
      <c r="AL670">
        <v>0</v>
      </c>
      <c r="AM670">
        <v>0</v>
      </c>
      <c r="AN670">
        <v>0</v>
      </c>
      <c r="AO670">
        <v>0</v>
      </c>
      <c r="AP670" s="1" t="s">
        <v>70</v>
      </c>
      <c r="AQ670" s="1" t="s">
        <v>79</v>
      </c>
      <c r="AR670" s="1" t="s">
        <v>79</v>
      </c>
      <c r="AS670" s="1" t="s">
        <v>79</v>
      </c>
      <c r="AT670">
        <v>0</v>
      </c>
      <c r="AU670">
        <v>0</v>
      </c>
      <c r="AV670">
        <v>0</v>
      </c>
      <c r="AW670">
        <v>0</v>
      </c>
      <c r="AX670">
        <v>0</v>
      </c>
      <c r="AY670" s="1" t="s">
        <v>186</v>
      </c>
      <c r="AZ670" s="1" t="s">
        <v>115</v>
      </c>
      <c r="BA670">
        <v>8</v>
      </c>
      <c r="BB670" s="1" t="s">
        <v>70</v>
      </c>
      <c r="BC670" s="1" t="s">
        <v>72</v>
      </c>
      <c r="BD670" s="1" t="s">
        <v>729</v>
      </c>
      <c r="BE670" s="1" t="s">
        <v>729</v>
      </c>
      <c r="BF670" s="1" t="s">
        <v>217</v>
      </c>
      <c r="BG670" s="1" t="s">
        <v>760</v>
      </c>
      <c r="BH670" s="1" t="s">
        <v>81</v>
      </c>
      <c r="BI670" s="1" t="s">
        <v>435</v>
      </c>
      <c r="BJ670" s="1" t="s">
        <v>125</v>
      </c>
      <c r="BK670" s="1" t="s">
        <v>126</v>
      </c>
      <c r="BL670">
        <v>0</v>
      </c>
      <c r="BM670">
        <v>0</v>
      </c>
      <c r="BN670" s="1" t="s">
        <v>138</v>
      </c>
      <c r="BO670" s="1" t="s">
        <v>138</v>
      </c>
      <c r="BP670">
        <v>0</v>
      </c>
      <c r="BQ670" s="1" t="s">
        <v>219</v>
      </c>
    </row>
    <row r="671" spans="1:69" x14ac:dyDescent="0.2">
      <c r="A671" s="1" t="s">
        <v>1242</v>
      </c>
      <c r="B671">
        <v>1</v>
      </c>
      <c r="C671">
        <v>2</v>
      </c>
      <c r="D671">
        <v>0</v>
      </c>
      <c r="E671">
        <v>1</v>
      </c>
      <c r="F671">
        <v>0</v>
      </c>
      <c r="G671">
        <v>0</v>
      </c>
      <c r="H671">
        <v>0</v>
      </c>
      <c r="I671">
        <v>0</v>
      </c>
      <c r="J671">
        <v>0</v>
      </c>
      <c r="K671" s="1" t="s">
        <v>70</v>
      </c>
      <c r="L671">
        <v>59</v>
      </c>
      <c r="M671" s="1" t="s">
        <v>71</v>
      </c>
      <c r="N671" s="1" t="s">
        <v>72</v>
      </c>
      <c r="O671">
        <v>54</v>
      </c>
      <c r="P671" s="1" t="s">
        <v>73</v>
      </c>
      <c r="Q671" s="1" t="s">
        <v>74</v>
      </c>
      <c r="R671">
        <v>26</v>
      </c>
      <c r="S671" s="2">
        <v>44377</v>
      </c>
      <c r="T671">
        <v>-999</v>
      </c>
      <c r="U671" s="1" t="s">
        <v>70</v>
      </c>
      <c r="V671" s="1" t="s">
        <v>457</v>
      </c>
      <c r="W671">
        <v>-171</v>
      </c>
      <c r="X671">
        <v>0</v>
      </c>
      <c r="Y671" s="1" t="s">
        <v>307</v>
      </c>
      <c r="Z671">
        <v>0</v>
      </c>
      <c r="AA671" s="1" t="s">
        <v>1240</v>
      </c>
      <c r="AB671">
        <v>0</v>
      </c>
      <c r="AC671" s="1" t="s">
        <v>70</v>
      </c>
      <c r="AD671" s="1" t="s">
        <v>70</v>
      </c>
      <c r="AE671" s="1" t="s">
        <v>78</v>
      </c>
      <c r="AF671" s="1" t="s">
        <v>70</v>
      </c>
      <c r="AG671" s="1" t="s">
        <v>70</v>
      </c>
      <c r="AH671">
        <v>0</v>
      </c>
      <c r="AI671">
        <v>0</v>
      </c>
      <c r="AJ671">
        <v>-999</v>
      </c>
      <c r="AK671" s="1" t="s">
        <v>70</v>
      </c>
      <c r="AL671">
        <v>0</v>
      </c>
      <c r="AM671">
        <v>0</v>
      </c>
      <c r="AN671">
        <v>0</v>
      </c>
      <c r="AO671">
        <v>0</v>
      </c>
      <c r="AP671" s="1" t="s">
        <v>70</v>
      </c>
      <c r="AQ671" s="1" t="s">
        <v>79</v>
      </c>
      <c r="AR671" s="1" t="s">
        <v>79</v>
      </c>
      <c r="AS671" s="1" t="s">
        <v>79</v>
      </c>
      <c r="AT671">
        <v>0</v>
      </c>
      <c r="AU671">
        <v>0</v>
      </c>
      <c r="AV671">
        <v>0</v>
      </c>
      <c r="AW671">
        <v>0</v>
      </c>
      <c r="AX671">
        <v>0</v>
      </c>
      <c r="AY671" s="1" t="s">
        <v>186</v>
      </c>
      <c r="AZ671" s="1" t="s">
        <v>115</v>
      </c>
      <c r="BA671">
        <v>8</v>
      </c>
      <c r="BB671" s="1" t="s">
        <v>70</v>
      </c>
      <c r="BC671" s="1" t="s">
        <v>72</v>
      </c>
      <c r="BD671" s="1" t="s">
        <v>729</v>
      </c>
      <c r="BE671" s="1" t="s">
        <v>729</v>
      </c>
      <c r="BF671" s="1" t="s">
        <v>855</v>
      </c>
      <c r="BG671" s="1" t="s">
        <v>760</v>
      </c>
      <c r="BH671" s="1" t="s">
        <v>81</v>
      </c>
      <c r="BI671" s="1" t="s">
        <v>606</v>
      </c>
      <c r="BJ671" s="1" t="s">
        <v>125</v>
      </c>
      <c r="BK671" s="1" t="s">
        <v>126</v>
      </c>
      <c r="BL671">
        <v>0</v>
      </c>
      <c r="BM671">
        <v>0</v>
      </c>
      <c r="BN671" s="1" t="s">
        <v>138</v>
      </c>
      <c r="BO671" s="1" t="s">
        <v>138</v>
      </c>
      <c r="BP671">
        <v>0</v>
      </c>
      <c r="BQ671" s="1" t="s">
        <v>224</v>
      </c>
    </row>
    <row r="672" spans="1:69" x14ac:dyDescent="0.2">
      <c r="A672" s="1" t="s">
        <v>1242</v>
      </c>
      <c r="B672">
        <v>1</v>
      </c>
      <c r="C672">
        <v>2</v>
      </c>
      <c r="D672">
        <v>0</v>
      </c>
      <c r="E672">
        <v>1</v>
      </c>
      <c r="F672">
        <v>0</v>
      </c>
      <c r="G672">
        <v>0</v>
      </c>
      <c r="H672">
        <v>0</v>
      </c>
      <c r="I672">
        <v>0</v>
      </c>
      <c r="J672">
        <v>0</v>
      </c>
      <c r="K672" s="1" t="s">
        <v>70</v>
      </c>
      <c r="L672">
        <v>59</v>
      </c>
      <c r="M672" s="1" t="s">
        <v>71</v>
      </c>
      <c r="N672" s="1" t="s">
        <v>72</v>
      </c>
      <c r="O672">
        <v>54</v>
      </c>
      <c r="P672" s="1" t="s">
        <v>73</v>
      </c>
      <c r="Q672" s="1" t="s">
        <v>74</v>
      </c>
      <c r="R672">
        <v>26</v>
      </c>
      <c r="S672" s="2">
        <v>44377</v>
      </c>
      <c r="T672">
        <v>-999</v>
      </c>
      <c r="U672" s="1" t="s">
        <v>70</v>
      </c>
      <c r="V672" s="1" t="s">
        <v>457</v>
      </c>
      <c r="W672">
        <v>-171</v>
      </c>
      <c r="X672">
        <v>0</v>
      </c>
      <c r="Y672" s="1" t="s">
        <v>243</v>
      </c>
      <c r="Z672">
        <v>0</v>
      </c>
      <c r="AA672" s="1" t="s">
        <v>1240</v>
      </c>
      <c r="AB672">
        <v>0</v>
      </c>
      <c r="AC672" s="1" t="s">
        <v>70</v>
      </c>
      <c r="AD672" s="1" t="s">
        <v>70</v>
      </c>
      <c r="AE672" s="1" t="s">
        <v>78</v>
      </c>
      <c r="AF672" s="1" t="s">
        <v>70</v>
      </c>
      <c r="AG672" s="1" t="s">
        <v>70</v>
      </c>
      <c r="AH672">
        <v>0</v>
      </c>
      <c r="AI672">
        <v>0</v>
      </c>
      <c r="AJ672">
        <v>-999</v>
      </c>
      <c r="AK672" s="1" t="s">
        <v>70</v>
      </c>
      <c r="AL672">
        <v>0</v>
      </c>
      <c r="AM672">
        <v>0</v>
      </c>
      <c r="AN672">
        <v>0</v>
      </c>
      <c r="AO672">
        <v>0</v>
      </c>
      <c r="AP672" s="1" t="s">
        <v>70</v>
      </c>
      <c r="AQ672" s="1" t="s">
        <v>79</v>
      </c>
      <c r="AR672" s="1" t="s">
        <v>79</v>
      </c>
      <c r="AS672" s="1" t="s">
        <v>79</v>
      </c>
      <c r="AT672">
        <v>0</v>
      </c>
      <c r="AU672">
        <v>0</v>
      </c>
      <c r="AV672">
        <v>0</v>
      </c>
      <c r="AW672">
        <v>0</v>
      </c>
      <c r="AX672">
        <v>0</v>
      </c>
      <c r="AY672" s="1" t="s">
        <v>173</v>
      </c>
      <c r="AZ672" s="1" t="s">
        <v>180</v>
      </c>
      <c r="BA672">
        <v>8</v>
      </c>
      <c r="BB672" s="1" t="s">
        <v>70</v>
      </c>
      <c r="BC672" s="1" t="s">
        <v>72</v>
      </c>
      <c r="BD672" s="1" t="s">
        <v>729</v>
      </c>
      <c r="BE672" s="1" t="s">
        <v>729</v>
      </c>
      <c r="BF672" s="1" t="s">
        <v>906</v>
      </c>
      <c r="BG672" s="1" t="s">
        <v>245</v>
      </c>
      <c r="BH672" s="1" t="s">
        <v>101</v>
      </c>
      <c r="BI672" s="1" t="s">
        <v>272</v>
      </c>
      <c r="BJ672" s="1" t="s">
        <v>125</v>
      </c>
      <c r="BK672" s="1" t="s">
        <v>126</v>
      </c>
      <c r="BL672">
        <v>0</v>
      </c>
      <c r="BM672">
        <v>0</v>
      </c>
      <c r="BN672" s="1" t="s">
        <v>138</v>
      </c>
      <c r="BO672" s="1" t="s">
        <v>138</v>
      </c>
      <c r="BP672">
        <v>0</v>
      </c>
      <c r="BQ672" s="1" t="s">
        <v>224</v>
      </c>
    </row>
    <row r="673" spans="1:69" x14ac:dyDescent="0.2">
      <c r="A673" s="1" t="s">
        <v>1243</v>
      </c>
      <c r="B673">
        <v>1</v>
      </c>
      <c r="C673">
        <v>2</v>
      </c>
      <c r="D673">
        <v>0</v>
      </c>
      <c r="E673">
        <v>1</v>
      </c>
      <c r="F673">
        <v>0</v>
      </c>
      <c r="G673">
        <v>0</v>
      </c>
      <c r="H673">
        <v>0</v>
      </c>
      <c r="I673">
        <v>0</v>
      </c>
      <c r="J673">
        <v>0</v>
      </c>
      <c r="K673" s="1" t="s">
        <v>70</v>
      </c>
      <c r="L673">
        <v>59</v>
      </c>
      <c r="M673" s="1" t="s">
        <v>71</v>
      </c>
      <c r="N673" s="1" t="s">
        <v>72</v>
      </c>
      <c r="O673">
        <v>54</v>
      </c>
      <c r="P673" s="1" t="s">
        <v>73</v>
      </c>
      <c r="Q673" s="1" t="s">
        <v>74</v>
      </c>
      <c r="R673">
        <v>26</v>
      </c>
      <c r="S673" s="2">
        <v>44377</v>
      </c>
      <c r="T673">
        <v>-999</v>
      </c>
      <c r="U673" s="1" t="s">
        <v>70</v>
      </c>
      <c r="V673" s="1" t="s">
        <v>449</v>
      </c>
      <c r="W673">
        <v>-177</v>
      </c>
      <c r="X673">
        <v>0</v>
      </c>
      <c r="Y673" s="1" t="s">
        <v>243</v>
      </c>
      <c r="Z673">
        <v>0</v>
      </c>
      <c r="AA673" s="1" t="s">
        <v>1240</v>
      </c>
      <c r="AB673">
        <v>0</v>
      </c>
      <c r="AC673" s="1" t="s">
        <v>70</v>
      </c>
      <c r="AD673" s="1" t="s">
        <v>70</v>
      </c>
      <c r="AE673" s="1" t="s">
        <v>78</v>
      </c>
      <c r="AF673" s="1" t="s">
        <v>70</v>
      </c>
      <c r="AG673" s="1" t="s">
        <v>70</v>
      </c>
      <c r="AH673">
        <v>0</v>
      </c>
      <c r="AI673">
        <v>0</v>
      </c>
      <c r="AJ673">
        <v>-999</v>
      </c>
      <c r="AK673" s="1" t="s">
        <v>70</v>
      </c>
      <c r="AL673">
        <v>0</v>
      </c>
      <c r="AM673">
        <v>0</v>
      </c>
      <c r="AN673">
        <v>0</v>
      </c>
      <c r="AO673">
        <v>0</v>
      </c>
      <c r="AP673" s="1" t="s">
        <v>70</v>
      </c>
      <c r="AQ673" s="1" t="s">
        <v>79</v>
      </c>
      <c r="AR673" s="1" t="s">
        <v>79</v>
      </c>
      <c r="AS673" s="1" t="s">
        <v>79</v>
      </c>
      <c r="AT673">
        <v>0</v>
      </c>
      <c r="AU673">
        <v>0</v>
      </c>
      <c r="AV673">
        <v>0</v>
      </c>
      <c r="AW673">
        <v>0</v>
      </c>
      <c r="AX673">
        <v>0</v>
      </c>
      <c r="AY673" s="1" t="s">
        <v>209</v>
      </c>
      <c r="AZ673" s="1" t="s">
        <v>634</v>
      </c>
      <c r="BA673">
        <v>8</v>
      </c>
      <c r="BB673" s="1" t="s">
        <v>710</v>
      </c>
      <c r="BC673" s="1" t="s">
        <v>72</v>
      </c>
      <c r="BD673" s="1" t="s">
        <v>107</v>
      </c>
      <c r="BE673" s="1" t="s">
        <v>75</v>
      </c>
      <c r="BF673" s="1" t="s">
        <v>338</v>
      </c>
      <c r="BG673" s="1" t="s">
        <v>1093</v>
      </c>
      <c r="BH673" s="1" t="s">
        <v>516</v>
      </c>
      <c r="BI673" s="1" t="s">
        <v>411</v>
      </c>
      <c r="BJ673" s="1" t="s">
        <v>493</v>
      </c>
      <c r="BK673" s="1" t="s">
        <v>457</v>
      </c>
      <c r="BL673">
        <v>0</v>
      </c>
      <c r="BM673">
        <v>0</v>
      </c>
      <c r="BN673" s="1" t="s">
        <v>193</v>
      </c>
      <c r="BO673" s="1" t="s">
        <v>280</v>
      </c>
      <c r="BP673">
        <v>0</v>
      </c>
      <c r="BQ673" s="1" t="s">
        <v>92</v>
      </c>
    </row>
    <row r="674" spans="1:69" x14ac:dyDescent="0.2">
      <c r="A674" s="1" t="s">
        <v>1243</v>
      </c>
      <c r="B674">
        <v>1</v>
      </c>
      <c r="C674">
        <v>2</v>
      </c>
      <c r="D674">
        <v>0</v>
      </c>
      <c r="E674">
        <v>1</v>
      </c>
      <c r="F674">
        <v>0</v>
      </c>
      <c r="G674">
        <v>0</v>
      </c>
      <c r="H674">
        <v>0</v>
      </c>
      <c r="I674">
        <v>0</v>
      </c>
      <c r="J674">
        <v>0</v>
      </c>
      <c r="K674" s="1" t="s">
        <v>70</v>
      </c>
      <c r="L674">
        <v>59</v>
      </c>
      <c r="M674" s="1" t="s">
        <v>71</v>
      </c>
      <c r="N674" s="1" t="s">
        <v>72</v>
      </c>
      <c r="O674">
        <v>54</v>
      </c>
      <c r="P674" s="1" t="s">
        <v>73</v>
      </c>
      <c r="Q674" s="1" t="s">
        <v>74</v>
      </c>
      <c r="R674">
        <v>34</v>
      </c>
      <c r="S674" s="2">
        <v>44377</v>
      </c>
      <c r="T674">
        <v>-999</v>
      </c>
      <c r="U674" s="1" t="s">
        <v>70</v>
      </c>
      <c r="V674" s="1" t="s">
        <v>449</v>
      </c>
      <c r="W674">
        <v>-177</v>
      </c>
      <c r="X674">
        <v>0</v>
      </c>
      <c r="Y674" s="1" t="s">
        <v>243</v>
      </c>
      <c r="Z674">
        <v>0</v>
      </c>
      <c r="AA674" s="1" t="s">
        <v>1240</v>
      </c>
      <c r="AB674">
        <v>0</v>
      </c>
      <c r="AC674" s="1" t="s">
        <v>70</v>
      </c>
      <c r="AD674" s="1" t="s">
        <v>70</v>
      </c>
      <c r="AE674" s="1" t="s">
        <v>78</v>
      </c>
      <c r="AF674" s="1" t="s">
        <v>70</v>
      </c>
      <c r="AG674" s="1" t="s">
        <v>70</v>
      </c>
      <c r="AH674">
        <v>0</v>
      </c>
      <c r="AI674">
        <v>0</v>
      </c>
      <c r="AJ674">
        <v>-999</v>
      </c>
      <c r="AK674" s="1" t="s">
        <v>70</v>
      </c>
      <c r="AL674">
        <v>0</v>
      </c>
      <c r="AM674">
        <v>0</v>
      </c>
      <c r="AN674">
        <v>0</v>
      </c>
      <c r="AO674">
        <v>0</v>
      </c>
      <c r="AP674" s="1" t="s">
        <v>70</v>
      </c>
      <c r="AQ674" s="1" t="s">
        <v>79</v>
      </c>
      <c r="AR674" s="1" t="s">
        <v>79</v>
      </c>
      <c r="AS674" s="1" t="s">
        <v>79</v>
      </c>
      <c r="AT674">
        <v>0</v>
      </c>
      <c r="AU674">
        <v>0</v>
      </c>
      <c r="AV674">
        <v>0</v>
      </c>
      <c r="AW674">
        <v>0</v>
      </c>
      <c r="AX674">
        <v>0</v>
      </c>
      <c r="AY674" s="1" t="s">
        <v>696</v>
      </c>
      <c r="AZ674" s="1" t="s">
        <v>195</v>
      </c>
      <c r="BA674">
        <v>8</v>
      </c>
      <c r="BB674" s="1" t="s">
        <v>242</v>
      </c>
      <c r="BC674" s="1" t="s">
        <v>72</v>
      </c>
      <c r="BD674" s="1" t="s">
        <v>107</v>
      </c>
      <c r="BE674" s="1" t="s">
        <v>883</v>
      </c>
      <c r="BF674" s="1" t="s">
        <v>96</v>
      </c>
      <c r="BG674" s="1" t="s">
        <v>106</v>
      </c>
      <c r="BH674" s="1" t="s">
        <v>87</v>
      </c>
      <c r="BI674" s="1" t="s">
        <v>141</v>
      </c>
      <c r="BJ674" s="1" t="s">
        <v>1227</v>
      </c>
      <c r="BK674" s="1" t="s">
        <v>284</v>
      </c>
      <c r="BL674">
        <v>0</v>
      </c>
      <c r="BM674">
        <v>0</v>
      </c>
      <c r="BN674" s="1" t="s">
        <v>247</v>
      </c>
      <c r="BO674" s="1" t="s">
        <v>194</v>
      </c>
      <c r="BP674">
        <v>0</v>
      </c>
      <c r="BQ674" s="1" t="s">
        <v>92</v>
      </c>
    </row>
    <row r="675" spans="1:69" x14ac:dyDescent="0.2">
      <c r="A675" s="1" t="s">
        <v>1244</v>
      </c>
      <c r="B675">
        <v>1</v>
      </c>
      <c r="C675">
        <v>2</v>
      </c>
      <c r="D675">
        <v>0</v>
      </c>
      <c r="E675">
        <v>1</v>
      </c>
      <c r="F675">
        <v>0</v>
      </c>
      <c r="G675">
        <v>0</v>
      </c>
      <c r="H675">
        <v>0</v>
      </c>
      <c r="I675">
        <v>0</v>
      </c>
      <c r="J675">
        <v>0</v>
      </c>
      <c r="K675" s="1" t="s">
        <v>70</v>
      </c>
      <c r="L675">
        <v>59</v>
      </c>
      <c r="M675" s="1" t="s">
        <v>71</v>
      </c>
      <c r="N675" s="1" t="s">
        <v>72</v>
      </c>
      <c r="O675">
        <v>54</v>
      </c>
      <c r="P675" s="1" t="s">
        <v>73</v>
      </c>
      <c r="Q675" s="1" t="s">
        <v>74</v>
      </c>
      <c r="R675">
        <v>38</v>
      </c>
      <c r="S675" s="2">
        <v>44377</v>
      </c>
      <c r="T675">
        <v>-999</v>
      </c>
      <c r="U675" s="1" t="s">
        <v>70</v>
      </c>
      <c r="V675" s="1" t="s">
        <v>457</v>
      </c>
      <c r="W675">
        <v>-170</v>
      </c>
      <c r="X675">
        <v>0</v>
      </c>
      <c r="Y675" s="1" t="s">
        <v>307</v>
      </c>
      <c r="Z675">
        <v>0</v>
      </c>
      <c r="AA675" s="1" t="s">
        <v>1240</v>
      </c>
      <c r="AB675">
        <v>0</v>
      </c>
      <c r="AC675" s="1" t="s">
        <v>70</v>
      </c>
      <c r="AD675" s="1" t="s">
        <v>70</v>
      </c>
      <c r="AE675" s="1" t="s">
        <v>78</v>
      </c>
      <c r="AF675" s="1" t="s">
        <v>70</v>
      </c>
      <c r="AG675" s="1" t="s">
        <v>70</v>
      </c>
      <c r="AH675">
        <v>0</v>
      </c>
      <c r="AI675">
        <v>0</v>
      </c>
      <c r="AJ675">
        <v>-999</v>
      </c>
      <c r="AK675" s="1" t="s">
        <v>70</v>
      </c>
      <c r="AL675">
        <v>0</v>
      </c>
      <c r="AM675">
        <v>0</v>
      </c>
      <c r="AN675">
        <v>0</v>
      </c>
      <c r="AO675">
        <v>0</v>
      </c>
      <c r="AP675" s="1" t="s">
        <v>70</v>
      </c>
      <c r="AQ675" s="1" t="s">
        <v>79</v>
      </c>
      <c r="AR675" s="1" t="s">
        <v>79</v>
      </c>
      <c r="AS675" s="1" t="s">
        <v>79</v>
      </c>
      <c r="AT675">
        <v>0</v>
      </c>
      <c r="AU675">
        <v>0</v>
      </c>
      <c r="AV675">
        <v>0</v>
      </c>
      <c r="AW675">
        <v>0</v>
      </c>
      <c r="AX675">
        <v>0</v>
      </c>
      <c r="AY675" s="1" t="s">
        <v>696</v>
      </c>
      <c r="AZ675" s="1" t="s">
        <v>202</v>
      </c>
      <c r="BA675">
        <v>8</v>
      </c>
      <c r="BB675" s="1" t="s">
        <v>242</v>
      </c>
      <c r="BC675" s="1" t="s">
        <v>72</v>
      </c>
      <c r="BD675" s="1" t="s">
        <v>107</v>
      </c>
      <c r="BE675" s="1" t="s">
        <v>1130</v>
      </c>
      <c r="BF675" s="1" t="s">
        <v>710</v>
      </c>
      <c r="BG675" s="1" t="s">
        <v>696</v>
      </c>
      <c r="BH675" s="1" t="s">
        <v>98</v>
      </c>
      <c r="BI675" s="1" t="s">
        <v>247</v>
      </c>
      <c r="BJ675" s="1" t="s">
        <v>997</v>
      </c>
      <c r="BK675" s="1" t="s">
        <v>147</v>
      </c>
      <c r="BL675">
        <v>0</v>
      </c>
      <c r="BM675">
        <v>0</v>
      </c>
      <c r="BN675" s="1" t="s">
        <v>94</v>
      </c>
      <c r="BO675" s="1" t="s">
        <v>760</v>
      </c>
      <c r="BP675">
        <v>0</v>
      </c>
      <c r="BQ675" s="1" t="s">
        <v>92</v>
      </c>
    </row>
    <row r="676" spans="1:69" x14ac:dyDescent="0.2">
      <c r="A676" s="1" t="s">
        <v>1244</v>
      </c>
      <c r="B676">
        <v>1</v>
      </c>
      <c r="C676">
        <v>2</v>
      </c>
      <c r="D676">
        <v>0</v>
      </c>
      <c r="E676">
        <v>1</v>
      </c>
      <c r="F676">
        <v>0</v>
      </c>
      <c r="G676">
        <v>0</v>
      </c>
      <c r="H676">
        <v>0</v>
      </c>
      <c r="I676">
        <v>0</v>
      </c>
      <c r="J676">
        <v>0</v>
      </c>
      <c r="K676" s="1" t="s">
        <v>70</v>
      </c>
      <c r="L676">
        <v>59</v>
      </c>
      <c r="M676" s="1" t="s">
        <v>71</v>
      </c>
      <c r="N676" s="1" t="s">
        <v>72</v>
      </c>
      <c r="O676">
        <v>54</v>
      </c>
      <c r="P676" s="1" t="s">
        <v>73</v>
      </c>
      <c r="Q676" s="1" t="s">
        <v>74</v>
      </c>
      <c r="R676">
        <v>40</v>
      </c>
      <c r="S676" s="2">
        <v>44377</v>
      </c>
      <c r="T676">
        <v>-999</v>
      </c>
      <c r="U676" s="1" t="s">
        <v>70</v>
      </c>
      <c r="V676" s="1" t="s">
        <v>457</v>
      </c>
      <c r="W676">
        <v>-170</v>
      </c>
      <c r="X676">
        <v>0</v>
      </c>
      <c r="Y676" s="1" t="s">
        <v>307</v>
      </c>
      <c r="Z676">
        <v>0</v>
      </c>
      <c r="AA676" s="1" t="s">
        <v>1240</v>
      </c>
      <c r="AB676">
        <v>0</v>
      </c>
      <c r="AC676" s="1" t="s">
        <v>70</v>
      </c>
      <c r="AD676" s="1" t="s">
        <v>70</v>
      </c>
      <c r="AE676" s="1" t="s">
        <v>78</v>
      </c>
      <c r="AF676" s="1" t="s">
        <v>70</v>
      </c>
      <c r="AG676" s="1" t="s">
        <v>70</v>
      </c>
      <c r="AH676">
        <v>0</v>
      </c>
      <c r="AI676">
        <v>0</v>
      </c>
      <c r="AJ676">
        <v>-999</v>
      </c>
      <c r="AK676" s="1" t="s">
        <v>70</v>
      </c>
      <c r="AL676">
        <v>0</v>
      </c>
      <c r="AM676">
        <v>0</v>
      </c>
      <c r="AN676">
        <v>0</v>
      </c>
      <c r="AO676">
        <v>0</v>
      </c>
      <c r="AP676" s="1" t="s">
        <v>70</v>
      </c>
      <c r="AQ676" s="1" t="s">
        <v>79</v>
      </c>
      <c r="AR676" s="1" t="s">
        <v>79</v>
      </c>
      <c r="AS676" s="1" t="s">
        <v>79</v>
      </c>
      <c r="AT676">
        <v>0</v>
      </c>
      <c r="AU676">
        <v>0</v>
      </c>
      <c r="AV676">
        <v>0</v>
      </c>
      <c r="AW676">
        <v>0</v>
      </c>
      <c r="AX676">
        <v>0</v>
      </c>
      <c r="AY676" s="1" t="s">
        <v>696</v>
      </c>
      <c r="AZ676" s="1" t="s">
        <v>499</v>
      </c>
      <c r="BA676">
        <v>8</v>
      </c>
      <c r="BB676" s="1" t="s">
        <v>82</v>
      </c>
      <c r="BC676" s="1" t="s">
        <v>72</v>
      </c>
      <c r="BD676" s="1" t="s">
        <v>147</v>
      </c>
      <c r="BE676" s="1" t="s">
        <v>248</v>
      </c>
      <c r="BF676" s="1" t="s">
        <v>542</v>
      </c>
      <c r="BG676" s="1" t="s">
        <v>173</v>
      </c>
      <c r="BH676" s="1" t="s">
        <v>199</v>
      </c>
      <c r="BI676" s="1" t="s">
        <v>98</v>
      </c>
      <c r="BJ676" s="1" t="s">
        <v>811</v>
      </c>
      <c r="BK676" s="1" t="s">
        <v>226</v>
      </c>
      <c r="BL676">
        <v>0</v>
      </c>
      <c r="BM676">
        <v>0</v>
      </c>
      <c r="BN676" s="1" t="s">
        <v>81</v>
      </c>
      <c r="BO676" s="1" t="s">
        <v>251</v>
      </c>
      <c r="BP676">
        <v>0</v>
      </c>
      <c r="BQ676" s="1" t="s">
        <v>92</v>
      </c>
    </row>
    <row r="677" spans="1:69" x14ac:dyDescent="0.2">
      <c r="A677" s="1" t="s">
        <v>1245</v>
      </c>
      <c r="B677">
        <v>1</v>
      </c>
      <c r="C677">
        <v>2</v>
      </c>
      <c r="D677">
        <v>0</v>
      </c>
      <c r="E677">
        <v>1</v>
      </c>
      <c r="F677">
        <v>0</v>
      </c>
      <c r="G677">
        <v>0</v>
      </c>
      <c r="H677">
        <v>0</v>
      </c>
      <c r="I677">
        <v>0</v>
      </c>
      <c r="J677">
        <v>0</v>
      </c>
      <c r="K677" s="1" t="s">
        <v>70</v>
      </c>
      <c r="L677">
        <v>59</v>
      </c>
      <c r="M677" s="1" t="s">
        <v>71</v>
      </c>
      <c r="N677" s="1" t="s">
        <v>72</v>
      </c>
      <c r="O677">
        <v>54</v>
      </c>
      <c r="P677" s="1" t="s">
        <v>73</v>
      </c>
      <c r="Q677" s="1" t="s">
        <v>74</v>
      </c>
      <c r="R677">
        <v>40</v>
      </c>
      <c r="S677" s="2">
        <v>44377</v>
      </c>
      <c r="T677">
        <v>-999</v>
      </c>
      <c r="U677" s="1" t="s">
        <v>70</v>
      </c>
      <c r="V677" s="1" t="s">
        <v>233</v>
      </c>
      <c r="W677">
        <v>-160</v>
      </c>
      <c r="X677">
        <v>0</v>
      </c>
      <c r="Y677" s="1" t="s">
        <v>243</v>
      </c>
      <c r="Z677">
        <v>0</v>
      </c>
      <c r="AA677" s="1" t="s">
        <v>1246</v>
      </c>
      <c r="AB677">
        <v>0</v>
      </c>
      <c r="AC677" s="1" t="s">
        <v>70</v>
      </c>
      <c r="AD677" s="1" t="s">
        <v>70</v>
      </c>
      <c r="AE677" s="1" t="s">
        <v>78</v>
      </c>
      <c r="AF677" s="1" t="s">
        <v>70</v>
      </c>
      <c r="AG677" s="1" t="s">
        <v>70</v>
      </c>
      <c r="AH677">
        <v>0</v>
      </c>
      <c r="AI677">
        <v>0</v>
      </c>
      <c r="AJ677">
        <v>-999</v>
      </c>
      <c r="AK677" s="1" t="s">
        <v>70</v>
      </c>
      <c r="AL677">
        <v>0</v>
      </c>
      <c r="AM677">
        <v>0</v>
      </c>
      <c r="AN677">
        <v>0</v>
      </c>
      <c r="AO677">
        <v>0</v>
      </c>
      <c r="AP677" s="1" t="s">
        <v>70</v>
      </c>
      <c r="AQ677" s="1" t="s">
        <v>79</v>
      </c>
      <c r="AR677" s="1" t="s">
        <v>79</v>
      </c>
      <c r="AS677" s="1" t="s">
        <v>79</v>
      </c>
      <c r="AT677">
        <v>0</v>
      </c>
      <c r="AU677">
        <v>0</v>
      </c>
      <c r="AV677">
        <v>0</v>
      </c>
      <c r="AW677">
        <v>0</v>
      </c>
      <c r="AX677">
        <v>0</v>
      </c>
      <c r="AY677" s="1" t="s">
        <v>696</v>
      </c>
      <c r="AZ677" s="1" t="s">
        <v>499</v>
      </c>
      <c r="BA677">
        <v>8</v>
      </c>
      <c r="BB677" s="1" t="s">
        <v>242</v>
      </c>
      <c r="BC677" s="1" t="s">
        <v>72</v>
      </c>
      <c r="BD677" s="1" t="s">
        <v>272</v>
      </c>
      <c r="BE677" s="1" t="s">
        <v>812</v>
      </c>
      <c r="BF677" s="1" t="s">
        <v>526</v>
      </c>
      <c r="BG677" s="1" t="s">
        <v>696</v>
      </c>
      <c r="BH677" s="1" t="s">
        <v>199</v>
      </c>
      <c r="BI677" s="1" t="s">
        <v>301</v>
      </c>
      <c r="BJ677" s="1" t="s">
        <v>570</v>
      </c>
      <c r="BK677" s="1" t="s">
        <v>142</v>
      </c>
      <c r="BL677">
        <v>0</v>
      </c>
      <c r="BM677">
        <v>0</v>
      </c>
      <c r="BN677" s="1" t="s">
        <v>81</v>
      </c>
      <c r="BO677" s="1" t="s">
        <v>256</v>
      </c>
      <c r="BP677">
        <v>0</v>
      </c>
      <c r="BQ677" s="1" t="s">
        <v>92</v>
      </c>
    </row>
    <row r="678" spans="1:69" x14ac:dyDescent="0.2">
      <c r="A678" s="1" t="s">
        <v>1245</v>
      </c>
      <c r="B678">
        <v>1</v>
      </c>
      <c r="C678">
        <v>2</v>
      </c>
      <c r="D678">
        <v>0</v>
      </c>
      <c r="E678">
        <v>1</v>
      </c>
      <c r="F678">
        <v>0</v>
      </c>
      <c r="G678">
        <v>0</v>
      </c>
      <c r="H678">
        <v>0</v>
      </c>
      <c r="I678">
        <v>0</v>
      </c>
      <c r="J678">
        <v>0</v>
      </c>
      <c r="K678" s="1" t="s">
        <v>70</v>
      </c>
      <c r="L678">
        <v>59</v>
      </c>
      <c r="M678" s="1" t="s">
        <v>71</v>
      </c>
      <c r="N678" s="1" t="s">
        <v>72</v>
      </c>
      <c r="O678">
        <v>54</v>
      </c>
      <c r="P678" s="1" t="s">
        <v>73</v>
      </c>
      <c r="Q678" s="1" t="s">
        <v>74</v>
      </c>
      <c r="R678">
        <v>41</v>
      </c>
      <c r="S678" s="2">
        <v>44377</v>
      </c>
      <c r="T678">
        <v>-999</v>
      </c>
      <c r="U678" s="1" t="s">
        <v>70</v>
      </c>
      <c r="V678" s="1" t="s">
        <v>233</v>
      </c>
      <c r="W678">
        <v>-160</v>
      </c>
      <c r="X678">
        <v>0</v>
      </c>
      <c r="Y678" s="1" t="s">
        <v>243</v>
      </c>
      <c r="Z678">
        <v>0</v>
      </c>
      <c r="AA678" s="1" t="s">
        <v>1246</v>
      </c>
      <c r="AB678">
        <v>0</v>
      </c>
      <c r="AC678" s="1" t="s">
        <v>70</v>
      </c>
      <c r="AD678" s="1" t="s">
        <v>70</v>
      </c>
      <c r="AE678" s="1" t="s">
        <v>78</v>
      </c>
      <c r="AF678" s="1" t="s">
        <v>70</v>
      </c>
      <c r="AG678" s="1" t="s">
        <v>70</v>
      </c>
      <c r="AH678">
        <v>0</v>
      </c>
      <c r="AI678">
        <v>0</v>
      </c>
      <c r="AJ678">
        <v>-999</v>
      </c>
      <c r="AK678" s="1" t="s">
        <v>70</v>
      </c>
      <c r="AL678">
        <v>0</v>
      </c>
      <c r="AM678">
        <v>0</v>
      </c>
      <c r="AN678">
        <v>0</v>
      </c>
      <c r="AO678">
        <v>0</v>
      </c>
      <c r="AP678" s="1" t="s">
        <v>70</v>
      </c>
      <c r="AQ678" s="1" t="s">
        <v>79</v>
      </c>
      <c r="AR678" s="1" t="s">
        <v>79</v>
      </c>
      <c r="AS678" s="1" t="s">
        <v>79</v>
      </c>
      <c r="AT678">
        <v>0</v>
      </c>
      <c r="AU678">
        <v>0</v>
      </c>
      <c r="AV678">
        <v>0</v>
      </c>
      <c r="AW678">
        <v>0</v>
      </c>
      <c r="AX678">
        <v>0</v>
      </c>
      <c r="AY678" s="1" t="s">
        <v>209</v>
      </c>
      <c r="AZ678" s="1" t="s">
        <v>499</v>
      </c>
      <c r="BA678">
        <v>8</v>
      </c>
      <c r="BB678" s="1" t="s">
        <v>82</v>
      </c>
      <c r="BC678" s="1" t="s">
        <v>72</v>
      </c>
      <c r="BD678" s="1" t="s">
        <v>90</v>
      </c>
      <c r="BE678" s="1" t="s">
        <v>491</v>
      </c>
      <c r="BF678" s="1" t="s">
        <v>831</v>
      </c>
      <c r="BG678" s="1" t="s">
        <v>209</v>
      </c>
      <c r="BH678" s="1" t="s">
        <v>186</v>
      </c>
      <c r="BI678" s="1" t="s">
        <v>810</v>
      </c>
      <c r="BJ678" s="1" t="s">
        <v>493</v>
      </c>
      <c r="BK678" s="1" t="s">
        <v>429</v>
      </c>
      <c r="BL678">
        <v>0</v>
      </c>
      <c r="BM678">
        <v>0</v>
      </c>
      <c r="BN678" s="1" t="s">
        <v>81</v>
      </c>
      <c r="BO678" s="1" t="s">
        <v>343</v>
      </c>
      <c r="BP678">
        <v>0</v>
      </c>
      <c r="BQ678" s="1" t="s">
        <v>92</v>
      </c>
    </row>
    <row r="679" spans="1:69" x14ac:dyDescent="0.2">
      <c r="A679" s="1" t="s">
        <v>1247</v>
      </c>
      <c r="B679">
        <v>1</v>
      </c>
      <c r="C679">
        <v>2</v>
      </c>
      <c r="D679">
        <v>0</v>
      </c>
      <c r="E679">
        <v>1</v>
      </c>
      <c r="F679">
        <v>0</v>
      </c>
      <c r="G679">
        <v>0</v>
      </c>
      <c r="H679">
        <v>0</v>
      </c>
      <c r="I679">
        <v>0</v>
      </c>
      <c r="J679">
        <v>0</v>
      </c>
      <c r="K679" s="1" t="s">
        <v>70</v>
      </c>
      <c r="L679">
        <v>59</v>
      </c>
      <c r="M679" s="1" t="s">
        <v>71</v>
      </c>
      <c r="N679" s="1" t="s">
        <v>72</v>
      </c>
      <c r="O679">
        <v>54</v>
      </c>
      <c r="P679" s="1" t="s">
        <v>73</v>
      </c>
      <c r="Q679" s="1" t="s">
        <v>74</v>
      </c>
      <c r="R679">
        <v>42</v>
      </c>
      <c r="S679" s="2">
        <v>44377</v>
      </c>
      <c r="T679">
        <v>-999</v>
      </c>
      <c r="U679" s="1" t="s">
        <v>70</v>
      </c>
      <c r="V679" s="1" t="s">
        <v>465</v>
      </c>
      <c r="W679">
        <v>-149</v>
      </c>
      <c r="X679">
        <v>0</v>
      </c>
      <c r="Y679" s="1" t="s">
        <v>243</v>
      </c>
      <c r="Z679">
        <v>0</v>
      </c>
      <c r="AA679" s="1" t="s">
        <v>1246</v>
      </c>
      <c r="AB679">
        <v>0</v>
      </c>
      <c r="AC679" s="1" t="s">
        <v>70</v>
      </c>
      <c r="AD679" s="1" t="s">
        <v>70</v>
      </c>
      <c r="AE679" s="1" t="s">
        <v>78</v>
      </c>
      <c r="AF679" s="1" t="s">
        <v>70</v>
      </c>
      <c r="AG679" s="1" t="s">
        <v>70</v>
      </c>
      <c r="AH679">
        <v>0</v>
      </c>
      <c r="AI679">
        <v>0</v>
      </c>
      <c r="AJ679">
        <v>-999</v>
      </c>
      <c r="AK679" s="1" t="s">
        <v>70</v>
      </c>
      <c r="AL679">
        <v>0</v>
      </c>
      <c r="AM679">
        <v>0</v>
      </c>
      <c r="AN679">
        <v>0</v>
      </c>
      <c r="AO679">
        <v>0</v>
      </c>
      <c r="AP679" s="1" t="s">
        <v>70</v>
      </c>
      <c r="AQ679" s="1" t="s">
        <v>79</v>
      </c>
      <c r="AR679" s="1" t="s">
        <v>79</v>
      </c>
      <c r="AS679" s="1" t="s">
        <v>79</v>
      </c>
      <c r="AT679">
        <v>0</v>
      </c>
      <c r="AU679">
        <v>0</v>
      </c>
      <c r="AV679">
        <v>0</v>
      </c>
      <c r="AW679">
        <v>0</v>
      </c>
      <c r="AX679">
        <v>0</v>
      </c>
      <c r="AY679" s="1" t="s">
        <v>173</v>
      </c>
      <c r="AZ679" s="1" t="s">
        <v>489</v>
      </c>
      <c r="BA679">
        <v>8</v>
      </c>
      <c r="BB679" s="1" t="s">
        <v>70</v>
      </c>
      <c r="BC679" s="1" t="s">
        <v>72</v>
      </c>
      <c r="BD679" s="1" t="s">
        <v>211</v>
      </c>
      <c r="BE679" s="1" t="s">
        <v>817</v>
      </c>
      <c r="BF679" s="1" t="s">
        <v>97</v>
      </c>
      <c r="BG679" s="1" t="s">
        <v>186</v>
      </c>
      <c r="BH679" s="1" t="s">
        <v>344</v>
      </c>
      <c r="BI679" s="1" t="s">
        <v>175</v>
      </c>
      <c r="BJ679" s="1" t="s">
        <v>1248</v>
      </c>
      <c r="BK679" s="1" t="s">
        <v>207</v>
      </c>
      <c r="BL679">
        <v>0</v>
      </c>
      <c r="BM679">
        <v>0</v>
      </c>
      <c r="BN679" s="1" t="s">
        <v>516</v>
      </c>
      <c r="BO679" s="1" t="s">
        <v>731</v>
      </c>
      <c r="BP679">
        <v>0</v>
      </c>
      <c r="BQ679" s="1" t="s">
        <v>117</v>
      </c>
    </row>
    <row r="680" spans="1:69" x14ac:dyDescent="0.2">
      <c r="A680" s="1" t="s">
        <v>1247</v>
      </c>
      <c r="B680">
        <v>1</v>
      </c>
      <c r="C680">
        <v>2</v>
      </c>
      <c r="D680">
        <v>0</v>
      </c>
      <c r="E680">
        <v>1</v>
      </c>
      <c r="F680">
        <v>0</v>
      </c>
      <c r="G680">
        <v>0</v>
      </c>
      <c r="H680">
        <v>0</v>
      </c>
      <c r="I680">
        <v>0</v>
      </c>
      <c r="J680">
        <v>0</v>
      </c>
      <c r="K680" s="1" t="s">
        <v>70</v>
      </c>
      <c r="L680">
        <v>59</v>
      </c>
      <c r="M680" s="1" t="s">
        <v>71</v>
      </c>
      <c r="N680" s="1" t="s">
        <v>72</v>
      </c>
      <c r="O680">
        <v>54</v>
      </c>
      <c r="P680" s="1" t="s">
        <v>73</v>
      </c>
      <c r="Q680" s="1" t="s">
        <v>74</v>
      </c>
      <c r="R680">
        <v>35</v>
      </c>
      <c r="S680" s="2">
        <v>44377</v>
      </c>
      <c r="T680">
        <v>-999</v>
      </c>
      <c r="U680" s="1" t="s">
        <v>70</v>
      </c>
      <c r="V680" s="1" t="s">
        <v>465</v>
      </c>
      <c r="W680">
        <v>-149</v>
      </c>
      <c r="X680">
        <v>0</v>
      </c>
      <c r="Y680" s="1" t="s">
        <v>243</v>
      </c>
      <c r="Z680">
        <v>0</v>
      </c>
      <c r="AA680" s="1" t="s">
        <v>1246</v>
      </c>
      <c r="AB680">
        <v>0</v>
      </c>
      <c r="AC680" s="1" t="s">
        <v>70</v>
      </c>
      <c r="AD680" s="1" t="s">
        <v>70</v>
      </c>
      <c r="AE680" s="1" t="s">
        <v>78</v>
      </c>
      <c r="AF680" s="1" t="s">
        <v>70</v>
      </c>
      <c r="AG680" s="1" t="s">
        <v>70</v>
      </c>
      <c r="AH680">
        <v>0</v>
      </c>
      <c r="AI680">
        <v>0</v>
      </c>
      <c r="AJ680">
        <v>-999</v>
      </c>
      <c r="AK680" s="1" t="s">
        <v>70</v>
      </c>
      <c r="AL680">
        <v>0</v>
      </c>
      <c r="AM680">
        <v>0</v>
      </c>
      <c r="AN680">
        <v>0</v>
      </c>
      <c r="AO680">
        <v>0</v>
      </c>
      <c r="AP680" s="1" t="s">
        <v>70</v>
      </c>
      <c r="AQ680" s="1" t="s">
        <v>79</v>
      </c>
      <c r="AR680" s="1" t="s">
        <v>79</v>
      </c>
      <c r="AS680" s="1" t="s">
        <v>79</v>
      </c>
      <c r="AT680">
        <v>0</v>
      </c>
      <c r="AU680">
        <v>0</v>
      </c>
      <c r="AV680">
        <v>0</v>
      </c>
      <c r="AW680">
        <v>0</v>
      </c>
      <c r="AX680">
        <v>0</v>
      </c>
      <c r="AY680" s="1" t="s">
        <v>186</v>
      </c>
      <c r="AZ680" s="1" t="s">
        <v>115</v>
      </c>
      <c r="BA680">
        <v>8</v>
      </c>
      <c r="BB680" s="1" t="s">
        <v>70</v>
      </c>
      <c r="BC680" s="1" t="s">
        <v>72</v>
      </c>
      <c r="BD680" s="1" t="s">
        <v>273</v>
      </c>
      <c r="BE680" s="1" t="s">
        <v>416</v>
      </c>
      <c r="BF680" s="1" t="s">
        <v>809</v>
      </c>
      <c r="BG680" s="1" t="s">
        <v>153</v>
      </c>
      <c r="BH680" s="1" t="s">
        <v>963</v>
      </c>
      <c r="BI680" s="1" t="s">
        <v>269</v>
      </c>
      <c r="BJ680" s="1" t="s">
        <v>125</v>
      </c>
      <c r="BK680" s="1" t="s">
        <v>857</v>
      </c>
      <c r="BL680">
        <v>0</v>
      </c>
      <c r="BM680">
        <v>0</v>
      </c>
      <c r="BN680" s="1" t="s">
        <v>173</v>
      </c>
      <c r="BO680" s="1" t="s">
        <v>545</v>
      </c>
      <c r="BP680">
        <v>0</v>
      </c>
      <c r="BQ680" s="1" t="s">
        <v>117</v>
      </c>
    </row>
    <row r="681" spans="1:69" x14ac:dyDescent="0.2">
      <c r="A681" s="1" t="s">
        <v>1249</v>
      </c>
      <c r="B681">
        <v>1</v>
      </c>
      <c r="C681">
        <v>2</v>
      </c>
      <c r="D681">
        <v>0</v>
      </c>
      <c r="E681">
        <v>1</v>
      </c>
      <c r="F681">
        <v>0</v>
      </c>
      <c r="G681">
        <v>0</v>
      </c>
      <c r="H681">
        <v>0</v>
      </c>
      <c r="I681">
        <v>0</v>
      </c>
      <c r="J681">
        <v>0</v>
      </c>
      <c r="K681" s="1" t="s">
        <v>70</v>
      </c>
      <c r="L681">
        <v>59</v>
      </c>
      <c r="M681" s="1" t="s">
        <v>71</v>
      </c>
      <c r="N681" s="1" t="s">
        <v>72</v>
      </c>
      <c r="O681">
        <v>54</v>
      </c>
      <c r="P681" s="1" t="s">
        <v>73</v>
      </c>
      <c r="Q681" s="1" t="s">
        <v>74</v>
      </c>
      <c r="R681">
        <v>29</v>
      </c>
      <c r="S681" s="2">
        <v>44377</v>
      </c>
      <c r="T681">
        <v>-999</v>
      </c>
      <c r="U681" s="1" t="s">
        <v>70</v>
      </c>
      <c r="V681" s="1" t="s">
        <v>465</v>
      </c>
      <c r="W681">
        <v>-149</v>
      </c>
      <c r="X681">
        <v>0</v>
      </c>
      <c r="Y681" s="1" t="s">
        <v>243</v>
      </c>
      <c r="Z681">
        <v>0</v>
      </c>
      <c r="AA681" s="1" t="s">
        <v>1246</v>
      </c>
      <c r="AB681">
        <v>0</v>
      </c>
      <c r="AC681" s="1" t="s">
        <v>70</v>
      </c>
      <c r="AD681" s="1" t="s">
        <v>70</v>
      </c>
      <c r="AE681" s="1" t="s">
        <v>78</v>
      </c>
      <c r="AF681" s="1" t="s">
        <v>70</v>
      </c>
      <c r="AG681" s="1" t="s">
        <v>70</v>
      </c>
      <c r="AH681">
        <v>0</v>
      </c>
      <c r="AI681">
        <v>0</v>
      </c>
      <c r="AJ681">
        <v>-999</v>
      </c>
      <c r="AK681" s="1" t="s">
        <v>70</v>
      </c>
      <c r="AL681">
        <v>0</v>
      </c>
      <c r="AM681">
        <v>0</v>
      </c>
      <c r="AN681">
        <v>0</v>
      </c>
      <c r="AO681">
        <v>0</v>
      </c>
      <c r="AP681" s="1" t="s">
        <v>70</v>
      </c>
      <c r="AQ681" s="1" t="s">
        <v>79</v>
      </c>
      <c r="AR681" s="1" t="s">
        <v>79</v>
      </c>
      <c r="AS681" s="1" t="s">
        <v>79</v>
      </c>
      <c r="AT681">
        <v>0</v>
      </c>
      <c r="AU681">
        <v>0</v>
      </c>
      <c r="AV681">
        <v>0</v>
      </c>
      <c r="AW681">
        <v>0</v>
      </c>
      <c r="AX681">
        <v>0</v>
      </c>
      <c r="AY681" s="1" t="s">
        <v>186</v>
      </c>
      <c r="AZ681" s="1" t="s">
        <v>696</v>
      </c>
      <c r="BA681">
        <v>8</v>
      </c>
      <c r="BB681" s="1" t="s">
        <v>70</v>
      </c>
      <c r="BC681" s="1" t="s">
        <v>72</v>
      </c>
      <c r="BD681" s="1" t="s">
        <v>566</v>
      </c>
      <c r="BE681" s="1" t="s">
        <v>291</v>
      </c>
      <c r="BF681" s="1" t="s">
        <v>789</v>
      </c>
      <c r="BG681" s="1" t="s">
        <v>127</v>
      </c>
      <c r="BH681" s="1" t="s">
        <v>910</v>
      </c>
      <c r="BI681" s="1" t="s">
        <v>269</v>
      </c>
      <c r="BJ681" s="1" t="s">
        <v>125</v>
      </c>
      <c r="BK681" s="1" t="s">
        <v>126</v>
      </c>
      <c r="BL681">
        <v>0</v>
      </c>
      <c r="BM681">
        <v>0</v>
      </c>
      <c r="BN681" s="1" t="s">
        <v>118</v>
      </c>
      <c r="BO681" s="1" t="s">
        <v>275</v>
      </c>
      <c r="BP681">
        <v>0</v>
      </c>
      <c r="BQ681" s="1" t="s">
        <v>136</v>
      </c>
    </row>
    <row r="682" spans="1:69" x14ac:dyDescent="0.2">
      <c r="A682" s="1" t="s">
        <v>1249</v>
      </c>
      <c r="B682">
        <v>1</v>
      </c>
      <c r="C682">
        <v>2</v>
      </c>
      <c r="D682">
        <v>0</v>
      </c>
      <c r="E682">
        <v>1</v>
      </c>
      <c r="F682">
        <v>0</v>
      </c>
      <c r="G682">
        <v>0</v>
      </c>
      <c r="H682">
        <v>0</v>
      </c>
      <c r="I682">
        <v>0</v>
      </c>
      <c r="J682">
        <v>0</v>
      </c>
      <c r="K682" s="1" t="s">
        <v>70</v>
      </c>
      <c r="L682">
        <v>59</v>
      </c>
      <c r="M682" s="1" t="s">
        <v>71</v>
      </c>
      <c r="N682" s="1" t="s">
        <v>72</v>
      </c>
      <c r="O682">
        <v>54</v>
      </c>
      <c r="P682" s="1" t="s">
        <v>73</v>
      </c>
      <c r="Q682" s="1" t="s">
        <v>74</v>
      </c>
      <c r="R682">
        <v>28</v>
      </c>
      <c r="S682" s="2">
        <v>44377</v>
      </c>
      <c r="T682">
        <v>-999</v>
      </c>
      <c r="U682" s="1" t="s">
        <v>70</v>
      </c>
      <c r="V682" s="1" t="s">
        <v>465</v>
      </c>
      <c r="W682">
        <v>-149</v>
      </c>
      <c r="X682">
        <v>0</v>
      </c>
      <c r="Y682" s="1" t="s">
        <v>307</v>
      </c>
      <c r="Z682">
        <v>0</v>
      </c>
      <c r="AA682" s="1" t="s">
        <v>1246</v>
      </c>
      <c r="AB682">
        <v>0</v>
      </c>
      <c r="AC682" s="1" t="s">
        <v>70</v>
      </c>
      <c r="AD682" s="1" t="s">
        <v>70</v>
      </c>
      <c r="AE682" s="1" t="s">
        <v>78</v>
      </c>
      <c r="AF682" s="1" t="s">
        <v>70</v>
      </c>
      <c r="AG682" s="1" t="s">
        <v>70</v>
      </c>
      <c r="AH682">
        <v>0</v>
      </c>
      <c r="AI682">
        <v>0</v>
      </c>
      <c r="AJ682">
        <v>-999</v>
      </c>
      <c r="AK682" s="1" t="s">
        <v>70</v>
      </c>
      <c r="AL682">
        <v>0</v>
      </c>
      <c r="AM682">
        <v>0</v>
      </c>
      <c r="AN682">
        <v>0</v>
      </c>
      <c r="AO682">
        <v>0</v>
      </c>
      <c r="AP682" s="1" t="s">
        <v>70</v>
      </c>
      <c r="AQ682" s="1" t="s">
        <v>79</v>
      </c>
      <c r="AR682" s="1" t="s">
        <v>79</v>
      </c>
      <c r="AS682" s="1" t="s">
        <v>79</v>
      </c>
      <c r="AT682">
        <v>0</v>
      </c>
      <c r="AU682">
        <v>0</v>
      </c>
      <c r="AV682">
        <v>0</v>
      </c>
      <c r="AW682">
        <v>0</v>
      </c>
      <c r="AX682">
        <v>0</v>
      </c>
      <c r="AY682" s="1" t="s">
        <v>186</v>
      </c>
      <c r="AZ682" s="1" t="s">
        <v>696</v>
      </c>
      <c r="BA682">
        <v>8</v>
      </c>
      <c r="BB682" s="1" t="s">
        <v>70</v>
      </c>
      <c r="BC682" s="1" t="s">
        <v>72</v>
      </c>
      <c r="BD682" s="1" t="s">
        <v>598</v>
      </c>
      <c r="BE682" s="1" t="s">
        <v>566</v>
      </c>
      <c r="BF682" s="1" t="s">
        <v>1097</v>
      </c>
      <c r="BG682" s="1" t="s">
        <v>1114</v>
      </c>
      <c r="BH682" s="1" t="s">
        <v>777</v>
      </c>
      <c r="BI682" s="1" t="s">
        <v>872</v>
      </c>
      <c r="BJ682" s="1" t="s">
        <v>125</v>
      </c>
      <c r="BK682" s="1" t="s">
        <v>126</v>
      </c>
      <c r="BL682">
        <v>0</v>
      </c>
      <c r="BM682">
        <v>0</v>
      </c>
      <c r="BN682" s="1" t="s">
        <v>134</v>
      </c>
      <c r="BO682" s="1" t="s">
        <v>810</v>
      </c>
      <c r="BP682">
        <v>0</v>
      </c>
      <c r="BQ682" s="1" t="s">
        <v>136</v>
      </c>
    </row>
    <row r="683" spans="1:69" x14ac:dyDescent="0.2">
      <c r="A683" s="1" t="s">
        <v>1250</v>
      </c>
      <c r="B683">
        <v>1</v>
      </c>
      <c r="C683">
        <v>2</v>
      </c>
      <c r="D683">
        <v>0</v>
      </c>
      <c r="E683">
        <v>1</v>
      </c>
      <c r="F683">
        <v>0</v>
      </c>
      <c r="G683">
        <v>0</v>
      </c>
      <c r="H683">
        <v>0</v>
      </c>
      <c r="I683">
        <v>0</v>
      </c>
      <c r="J683">
        <v>0</v>
      </c>
      <c r="K683" s="1" t="s">
        <v>70</v>
      </c>
      <c r="L683">
        <v>59</v>
      </c>
      <c r="M683" s="1" t="s">
        <v>71</v>
      </c>
      <c r="N683" s="1" t="s">
        <v>72</v>
      </c>
      <c r="O683">
        <v>54</v>
      </c>
      <c r="P683" s="1" t="s">
        <v>73</v>
      </c>
      <c r="Q683" s="1" t="s">
        <v>74</v>
      </c>
      <c r="R683">
        <v>28</v>
      </c>
      <c r="S683" s="2">
        <v>44377</v>
      </c>
      <c r="T683">
        <v>-999</v>
      </c>
      <c r="U683" s="1" t="s">
        <v>70</v>
      </c>
      <c r="V683" s="1" t="s">
        <v>233</v>
      </c>
      <c r="W683">
        <v>-153</v>
      </c>
      <c r="X683">
        <v>0</v>
      </c>
      <c r="Y683" s="1" t="s">
        <v>243</v>
      </c>
      <c r="Z683">
        <v>0</v>
      </c>
      <c r="AA683" s="1" t="s">
        <v>1246</v>
      </c>
      <c r="AB683">
        <v>0</v>
      </c>
      <c r="AC683" s="1" t="s">
        <v>70</v>
      </c>
      <c r="AD683" s="1" t="s">
        <v>70</v>
      </c>
      <c r="AE683" s="1" t="s">
        <v>78</v>
      </c>
      <c r="AF683" s="1" t="s">
        <v>70</v>
      </c>
      <c r="AG683" s="1" t="s">
        <v>70</v>
      </c>
      <c r="AH683">
        <v>0</v>
      </c>
      <c r="AI683">
        <v>0</v>
      </c>
      <c r="AJ683">
        <v>-999</v>
      </c>
      <c r="AK683" s="1" t="s">
        <v>70</v>
      </c>
      <c r="AL683">
        <v>0</v>
      </c>
      <c r="AM683">
        <v>0</v>
      </c>
      <c r="AN683">
        <v>0</v>
      </c>
      <c r="AO683">
        <v>0</v>
      </c>
      <c r="AP683" s="1" t="s">
        <v>70</v>
      </c>
      <c r="AQ683" s="1" t="s">
        <v>79</v>
      </c>
      <c r="AR683" s="1" t="s">
        <v>79</v>
      </c>
      <c r="AS683" s="1" t="s">
        <v>79</v>
      </c>
      <c r="AT683">
        <v>0</v>
      </c>
      <c r="AU683">
        <v>0</v>
      </c>
      <c r="AV683">
        <v>0</v>
      </c>
      <c r="AW683">
        <v>0</v>
      </c>
      <c r="AX683">
        <v>0</v>
      </c>
      <c r="AY683" s="1" t="s">
        <v>199</v>
      </c>
      <c r="AZ683" s="1" t="s">
        <v>209</v>
      </c>
      <c r="BA683">
        <v>8</v>
      </c>
      <c r="BB683" s="1" t="s">
        <v>70</v>
      </c>
      <c r="BC683" s="1" t="s">
        <v>72</v>
      </c>
      <c r="BD683" s="1" t="s">
        <v>435</v>
      </c>
      <c r="BE683" s="1" t="s">
        <v>566</v>
      </c>
      <c r="BF683" s="1" t="s">
        <v>697</v>
      </c>
      <c r="BG683" s="1" t="s">
        <v>140</v>
      </c>
      <c r="BH683" s="1" t="s">
        <v>70</v>
      </c>
      <c r="BI683" s="1" t="s">
        <v>147</v>
      </c>
      <c r="BJ683" s="1" t="s">
        <v>125</v>
      </c>
      <c r="BK683" s="1" t="s">
        <v>126</v>
      </c>
      <c r="BL683">
        <v>0</v>
      </c>
      <c r="BM683">
        <v>0</v>
      </c>
      <c r="BN683" s="1" t="s">
        <v>98</v>
      </c>
      <c r="BO683" s="1" t="s">
        <v>301</v>
      </c>
      <c r="BP683">
        <v>0</v>
      </c>
      <c r="BQ683" s="1" t="s">
        <v>154</v>
      </c>
    </row>
    <row r="684" spans="1:69" x14ac:dyDescent="0.2">
      <c r="A684" s="1" t="s">
        <v>1250</v>
      </c>
      <c r="B684">
        <v>1</v>
      </c>
      <c r="C684">
        <v>2</v>
      </c>
      <c r="D684">
        <v>0</v>
      </c>
      <c r="E684">
        <v>1</v>
      </c>
      <c r="F684">
        <v>0</v>
      </c>
      <c r="G684">
        <v>0</v>
      </c>
      <c r="H684">
        <v>0</v>
      </c>
      <c r="I684">
        <v>0</v>
      </c>
      <c r="J684">
        <v>0</v>
      </c>
      <c r="K684" s="1" t="s">
        <v>70</v>
      </c>
      <c r="L684">
        <v>59</v>
      </c>
      <c r="M684" s="1" t="s">
        <v>71</v>
      </c>
      <c r="N684" s="1" t="s">
        <v>72</v>
      </c>
      <c r="O684">
        <v>54</v>
      </c>
      <c r="P684" s="1" t="s">
        <v>73</v>
      </c>
      <c r="Q684" s="1" t="s">
        <v>74</v>
      </c>
      <c r="R684">
        <v>28</v>
      </c>
      <c r="S684" s="2">
        <v>44377</v>
      </c>
      <c r="T684">
        <v>-999</v>
      </c>
      <c r="U684" s="1" t="s">
        <v>70</v>
      </c>
      <c r="V684" s="1" t="s">
        <v>233</v>
      </c>
      <c r="W684">
        <v>-153</v>
      </c>
      <c r="X684">
        <v>0</v>
      </c>
      <c r="Y684" s="1" t="s">
        <v>243</v>
      </c>
      <c r="Z684">
        <v>0</v>
      </c>
      <c r="AA684" s="1" t="s">
        <v>1246</v>
      </c>
      <c r="AB684">
        <v>0</v>
      </c>
      <c r="AC684" s="1" t="s">
        <v>70</v>
      </c>
      <c r="AD684" s="1" t="s">
        <v>70</v>
      </c>
      <c r="AE684" s="1" t="s">
        <v>78</v>
      </c>
      <c r="AF684" s="1" t="s">
        <v>70</v>
      </c>
      <c r="AG684" s="1" t="s">
        <v>70</v>
      </c>
      <c r="AH684">
        <v>0</v>
      </c>
      <c r="AI684">
        <v>0</v>
      </c>
      <c r="AJ684">
        <v>-999</v>
      </c>
      <c r="AK684" s="1" t="s">
        <v>70</v>
      </c>
      <c r="AL684">
        <v>0</v>
      </c>
      <c r="AM684">
        <v>0</v>
      </c>
      <c r="AN684">
        <v>0</v>
      </c>
      <c r="AO684">
        <v>0</v>
      </c>
      <c r="AP684" s="1" t="s">
        <v>70</v>
      </c>
      <c r="AQ684" s="1" t="s">
        <v>79</v>
      </c>
      <c r="AR684" s="1" t="s">
        <v>79</v>
      </c>
      <c r="AS684" s="1" t="s">
        <v>79</v>
      </c>
      <c r="AT684">
        <v>0</v>
      </c>
      <c r="AU684">
        <v>0</v>
      </c>
      <c r="AV684">
        <v>0</v>
      </c>
      <c r="AW684">
        <v>0</v>
      </c>
      <c r="AX684">
        <v>0</v>
      </c>
      <c r="AY684" s="1" t="s">
        <v>186</v>
      </c>
      <c r="AZ684" s="1" t="s">
        <v>696</v>
      </c>
      <c r="BA684">
        <v>8</v>
      </c>
      <c r="BB684" s="1" t="s">
        <v>70</v>
      </c>
      <c r="BC684" s="1" t="s">
        <v>72</v>
      </c>
      <c r="BD684" s="1" t="s">
        <v>278</v>
      </c>
      <c r="BE684" s="1" t="s">
        <v>215</v>
      </c>
      <c r="BF684" s="1" t="s">
        <v>683</v>
      </c>
      <c r="BG684" s="1" t="s">
        <v>537</v>
      </c>
      <c r="BH684" s="1" t="s">
        <v>325</v>
      </c>
      <c r="BI684" s="1" t="s">
        <v>1251</v>
      </c>
      <c r="BJ684" s="1" t="s">
        <v>125</v>
      </c>
      <c r="BK684" s="1" t="s">
        <v>126</v>
      </c>
      <c r="BL684">
        <v>0</v>
      </c>
      <c r="BM684">
        <v>0</v>
      </c>
      <c r="BN684" s="1" t="s">
        <v>98</v>
      </c>
      <c r="BO684" s="1" t="s">
        <v>146</v>
      </c>
      <c r="BP684">
        <v>0</v>
      </c>
      <c r="BQ684" s="1" t="s">
        <v>154</v>
      </c>
    </row>
    <row r="685" spans="1:69" x14ac:dyDescent="0.2">
      <c r="A685" s="1" t="s">
        <v>1252</v>
      </c>
      <c r="B685">
        <v>1</v>
      </c>
      <c r="C685">
        <v>2</v>
      </c>
      <c r="D685">
        <v>0</v>
      </c>
      <c r="E685">
        <v>1</v>
      </c>
      <c r="F685">
        <v>0</v>
      </c>
      <c r="G685">
        <v>0</v>
      </c>
      <c r="H685">
        <v>0</v>
      </c>
      <c r="I685">
        <v>0</v>
      </c>
      <c r="J685">
        <v>0</v>
      </c>
      <c r="K685" s="1" t="s">
        <v>70</v>
      </c>
      <c r="L685">
        <v>59</v>
      </c>
      <c r="M685" s="1" t="s">
        <v>71</v>
      </c>
      <c r="N685" s="1" t="s">
        <v>72</v>
      </c>
      <c r="O685">
        <v>54</v>
      </c>
      <c r="P685" s="1" t="s">
        <v>73</v>
      </c>
      <c r="Q685" s="1" t="s">
        <v>74</v>
      </c>
      <c r="R685">
        <v>27</v>
      </c>
      <c r="S685" s="2">
        <v>44377</v>
      </c>
      <c r="T685">
        <v>-999</v>
      </c>
      <c r="U685" s="1" t="s">
        <v>70</v>
      </c>
      <c r="V685" s="1" t="s">
        <v>233</v>
      </c>
      <c r="W685">
        <v>-157</v>
      </c>
      <c r="X685">
        <v>0</v>
      </c>
      <c r="Y685" s="1" t="s">
        <v>307</v>
      </c>
      <c r="Z685">
        <v>0</v>
      </c>
      <c r="AA685" s="1" t="s">
        <v>1246</v>
      </c>
      <c r="AB685">
        <v>0</v>
      </c>
      <c r="AC685" s="1" t="s">
        <v>70</v>
      </c>
      <c r="AD685" s="1" t="s">
        <v>70</v>
      </c>
      <c r="AE685" s="1" t="s">
        <v>78</v>
      </c>
      <c r="AF685" s="1" t="s">
        <v>70</v>
      </c>
      <c r="AG685" s="1" t="s">
        <v>70</v>
      </c>
      <c r="AH685">
        <v>0</v>
      </c>
      <c r="AI685">
        <v>0</v>
      </c>
      <c r="AJ685">
        <v>-999</v>
      </c>
      <c r="AK685" s="1" t="s">
        <v>70</v>
      </c>
      <c r="AL685">
        <v>0</v>
      </c>
      <c r="AM685">
        <v>0</v>
      </c>
      <c r="AN685">
        <v>0</v>
      </c>
      <c r="AO685">
        <v>0</v>
      </c>
      <c r="AP685" s="1" t="s">
        <v>70</v>
      </c>
      <c r="AQ685" s="1" t="s">
        <v>79</v>
      </c>
      <c r="AR685" s="1" t="s">
        <v>79</v>
      </c>
      <c r="AS685" s="1" t="s">
        <v>79</v>
      </c>
      <c r="AT685">
        <v>0</v>
      </c>
      <c r="AU685">
        <v>0</v>
      </c>
      <c r="AV685">
        <v>0</v>
      </c>
      <c r="AW685">
        <v>0</v>
      </c>
      <c r="AX685">
        <v>0</v>
      </c>
      <c r="AY685" s="1" t="s">
        <v>696</v>
      </c>
      <c r="AZ685" s="1" t="s">
        <v>187</v>
      </c>
      <c r="BA685">
        <v>8</v>
      </c>
      <c r="BB685" s="1" t="s">
        <v>70</v>
      </c>
      <c r="BC685" s="1" t="s">
        <v>72</v>
      </c>
      <c r="BD685" s="1" t="s">
        <v>284</v>
      </c>
      <c r="BE685" s="1" t="s">
        <v>272</v>
      </c>
      <c r="BF685" s="1" t="s">
        <v>163</v>
      </c>
      <c r="BG685" s="1" t="s">
        <v>724</v>
      </c>
      <c r="BH685" s="1" t="s">
        <v>170</v>
      </c>
      <c r="BI685" s="1" t="s">
        <v>488</v>
      </c>
      <c r="BJ685" s="1" t="s">
        <v>125</v>
      </c>
      <c r="BK685" s="1" t="s">
        <v>126</v>
      </c>
      <c r="BL685">
        <v>0</v>
      </c>
      <c r="BM685">
        <v>0</v>
      </c>
      <c r="BN685" s="1" t="s">
        <v>134</v>
      </c>
      <c r="BO685" s="1" t="s">
        <v>152</v>
      </c>
      <c r="BP685">
        <v>0</v>
      </c>
      <c r="BQ685" s="1" t="s">
        <v>167</v>
      </c>
    </row>
    <row r="686" spans="1:69" x14ac:dyDescent="0.2">
      <c r="A686" s="1" t="s">
        <v>1252</v>
      </c>
      <c r="B686">
        <v>1</v>
      </c>
      <c r="C686">
        <v>2</v>
      </c>
      <c r="D686">
        <v>0</v>
      </c>
      <c r="E686">
        <v>1</v>
      </c>
      <c r="F686">
        <v>0</v>
      </c>
      <c r="G686">
        <v>0</v>
      </c>
      <c r="H686">
        <v>0</v>
      </c>
      <c r="I686">
        <v>0</v>
      </c>
      <c r="J686">
        <v>0</v>
      </c>
      <c r="K686" s="1" t="s">
        <v>70</v>
      </c>
      <c r="L686">
        <v>59</v>
      </c>
      <c r="M686" s="1" t="s">
        <v>71</v>
      </c>
      <c r="N686" s="1" t="s">
        <v>72</v>
      </c>
      <c r="O686">
        <v>54</v>
      </c>
      <c r="P686" s="1" t="s">
        <v>73</v>
      </c>
      <c r="Q686" s="1" t="s">
        <v>74</v>
      </c>
      <c r="R686">
        <v>27</v>
      </c>
      <c r="S686" s="2">
        <v>44377</v>
      </c>
      <c r="T686">
        <v>-999</v>
      </c>
      <c r="U686" s="1" t="s">
        <v>70</v>
      </c>
      <c r="V686" s="1" t="s">
        <v>233</v>
      </c>
      <c r="W686">
        <v>-157</v>
      </c>
      <c r="X686">
        <v>0</v>
      </c>
      <c r="Y686" s="1" t="s">
        <v>307</v>
      </c>
      <c r="Z686">
        <v>0</v>
      </c>
      <c r="AA686" s="1" t="s">
        <v>609</v>
      </c>
      <c r="AB686">
        <v>0</v>
      </c>
      <c r="AC686" s="1" t="s">
        <v>70</v>
      </c>
      <c r="AD686" s="1" t="s">
        <v>70</v>
      </c>
      <c r="AE686" s="1" t="s">
        <v>78</v>
      </c>
      <c r="AF686" s="1" t="s">
        <v>70</v>
      </c>
      <c r="AG686" s="1" t="s">
        <v>70</v>
      </c>
      <c r="AH686">
        <v>0</v>
      </c>
      <c r="AI686">
        <v>0</v>
      </c>
      <c r="AJ686">
        <v>-999</v>
      </c>
      <c r="AK686" s="1" t="s">
        <v>70</v>
      </c>
      <c r="AL686">
        <v>0</v>
      </c>
      <c r="AM686">
        <v>0</v>
      </c>
      <c r="AN686">
        <v>0</v>
      </c>
      <c r="AO686">
        <v>0</v>
      </c>
      <c r="AP686" s="1" t="s">
        <v>70</v>
      </c>
      <c r="AQ686" s="1" t="s">
        <v>79</v>
      </c>
      <c r="AR686" s="1" t="s">
        <v>79</v>
      </c>
      <c r="AS686" s="1" t="s">
        <v>79</v>
      </c>
      <c r="AT686">
        <v>0</v>
      </c>
      <c r="AU686">
        <v>0</v>
      </c>
      <c r="AV686">
        <v>0</v>
      </c>
      <c r="AW686">
        <v>0</v>
      </c>
      <c r="AX686">
        <v>0</v>
      </c>
      <c r="AY686" s="1" t="s">
        <v>180</v>
      </c>
      <c r="AZ686" s="1" t="s">
        <v>634</v>
      </c>
      <c r="BA686">
        <v>8</v>
      </c>
      <c r="BB686" s="1" t="s">
        <v>70</v>
      </c>
      <c r="BC686" s="1" t="s">
        <v>72</v>
      </c>
      <c r="BD686" s="1" t="s">
        <v>75</v>
      </c>
      <c r="BE686" s="1" t="s">
        <v>75</v>
      </c>
      <c r="BF686" s="1" t="s">
        <v>168</v>
      </c>
      <c r="BG686" s="1" t="s">
        <v>286</v>
      </c>
      <c r="BH686" s="1" t="s">
        <v>469</v>
      </c>
      <c r="BI686" s="1" t="s">
        <v>661</v>
      </c>
      <c r="BJ686" s="1" t="s">
        <v>125</v>
      </c>
      <c r="BK686" s="1" t="s">
        <v>126</v>
      </c>
      <c r="BL686">
        <v>0</v>
      </c>
      <c r="BM686">
        <v>0</v>
      </c>
      <c r="BN686" s="1" t="s">
        <v>138</v>
      </c>
      <c r="BO686" s="1" t="s">
        <v>98</v>
      </c>
      <c r="BP686">
        <v>0</v>
      </c>
      <c r="BQ686" s="1" t="s">
        <v>167</v>
      </c>
    </row>
    <row r="687" spans="1:69" x14ac:dyDescent="0.2">
      <c r="A687" s="1" t="s">
        <v>1253</v>
      </c>
      <c r="B687">
        <v>1</v>
      </c>
      <c r="C687">
        <v>2</v>
      </c>
      <c r="D687">
        <v>0</v>
      </c>
      <c r="E687">
        <v>1</v>
      </c>
      <c r="F687">
        <v>0</v>
      </c>
      <c r="G687">
        <v>0</v>
      </c>
      <c r="H687">
        <v>0</v>
      </c>
      <c r="I687">
        <v>0</v>
      </c>
      <c r="J687">
        <v>0</v>
      </c>
      <c r="K687" s="1" t="s">
        <v>70</v>
      </c>
      <c r="L687">
        <v>59</v>
      </c>
      <c r="M687" s="1" t="s">
        <v>71</v>
      </c>
      <c r="N687" s="1" t="s">
        <v>72</v>
      </c>
      <c r="O687">
        <v>54</v>
      </c>
      <c r="P687" s="1" t="s">
        <v>73</v>
      </c>
      <c r="Q687" s="1" t="s">
        <v>74</v>
      </c>
      <c r="R687">
        <v>27</v>
      </c>
      <c r="S687" s="2">
        <v>44377</v>
      </c>
      <c r="T687">
        <v>-999</v>
      </c>
      <c r="U687" s="1" t="s">
        <v>70</v>
      </c>
      <c r="V687" s="1" t="s">
        <v>233</v>
      </c>
      <c r="W687">
        <v>-161</v>
      </c>
      <c r="X687">
        <v>0</v>
      </c>
      <c r="Y687" s="1" t="s">
        <v>243</v>
      </c>
      <c r="Z687">
        <v>0</v>
      </c>
      <c r="AA687" s="1" t="s">
        <v>609</v>
      </c>
      <c r="AB687">
        <v>0</v>
      </c>
      <c r="AC687" s="1" t="s">
        <v>70</v>
      </c>
      <c r="AD687" s="1" t="s">
        <v>70</v>
      </c>
      <c r="AE687" s="1" t="s">
        <v>78</v>
      </c>
      <c r="AF687" s="1" t="s">
        <v>70</v>
      </c>
      <c r="AG687" s="1" t="s">
        <v>70</v>
      </c>
      <c r="AH687">
        <v>0</v>
      </c>
      <c r="AI687">
        <v>0</v>
      </c>
      <c r="AJ687">
        <v>-999</v>
      </c>
      <c r="AK687" s="1" t="s">
        <v>70</v>
      </c>
      <c r="AL687">
        <v>0</v>
      </c>
      <c r="AM687">
        <v>0</v>
      </c>
      <c r="AN687">
        <v>0</v>
      </c>
      <c r="AO687">
        <v>0</v>
      </c>
      <c r="AP687" s="1" t="s">
        <v>70</v>
      </c>
      <c r="AQ687" s="1" t="s">
        <v>79</v>
      </c>
      <c r="AR687" s="1" t="s">
        <v>79</v>
      </c>
      <c r="AS687" s="1" t="s">
        <v>79</v>
      </c>
      <c r="AT687">
        <v>0</v>
      </c>
      <c r="AU687">
        <v>0</v>
      </c>
      <c r="AV687">
        <v>0</v>
      </c>
      <c r="AW687">
        <v>0</v>
      </c>
      <c r="AX687">
        <v>0</v>
      </c>
      <c r="AY687" s="1" t="s">
        <v>193</v>
      </c>
      <c r="AZ687" s="1" t="s">
        <v>516</v>
      </c>
      <c r="BA687">
        <v>8</v>
      </c>
      <c r="BB687" s="1" t="s">
        <v>70</v>
      </c>
      <c r="BC687" s="1" t="s">
        <v>72</v>
      </c>
      <c r="BD687" s="1" t="s">
        <v>75</v>
      </c>
      <c r="BE687" s="1" t="s">
        <v>198</v>
      </c>
      <c r="BF687" s="1" t="s">
        <v>738</v>
      </c>
      <c r="BG687" s="1" t="s">
        <v>736</v>
      </c>
      <c r="BH687" s="1" t="s">
        <v>202</v>
      </c>
      <c r="BI687" s="1" t="s">
        <v>171</v>
      </c>
      <c r="BJ687" s="1" t="s">
        <v>125</v>
      </c>
      <c r="BK687" s="1" t="s">
        <v>126</v>
      </c>
      <c r="BL687">
        <v>0</v>
      </c>
      <c r="BM687">
        <v>0</v>
      </c>
      <c r="BN687" s="1" t="s">
        <v>138</v>
      </c>
      <c r="BO687" s="1" t="s">
        <v>134</v>
      </c>
      <c r="BP687">
        <v>0</v>
      </c>
      <c r="BQ687" s="1" t="s">
        <v>178</v>
      </c>
    </row>
    <row r="688" spans="1:69" x14ac:dyDescent="0.2">
      <c r="A688" s="1" t="s">
        <v>1253</v>
      </c>
      <c r="B688">
        <v>1</v>
      </c>
      <c r="C688">
        <v>2</v>
      </c>
      <c r="D688">
        <v>0</v>
      </c>
      <c r="E688">
        <v>1</v>
      </c>
      <c r="F688">
        <v>0</v>
      </c>
      <c r="G688">
        <v>0</v>
      </c>
      <c r="H688">
        <v>0</v>
      </c>
      <c r="I688">
        <v>0</v>
      </c>
      <c r="J688">
        <v>0</v>
      </c>
      <c r="K688" s="1" t="s">
        <v>70</v>
      </c>
      <c r="L688">
        <v>59</v>
      </c>
      <c r="M688" s="1" t="s">
        <v>71</v>
      </c>
      <c r="N688" s="1" t="s">
        <v>72</v>
      </c>
      <c r="O688">
        <v>54</v>
      </c>
      <c r="P688" s="1" t="s">
        <v>73</v>
      </c>
      <c r="Q688" s="1" t="s">
        <v>74</v>
      </c>
      <c r="R688">
        <v>27</v>
      </c>
      <c r="S688" s="2">
        <v>44377</v>
      </c>
      <c r="T688">
        <v>-999</v>
      </c>
      <c r="U688" s="1" t="s">
        <v>70</v>
      </c>
      <c r="V688" s="1" t="s">
        <v>233</v>
      </c>
      <c r="W688">
        <v>-161</v>
      </c>
      <c r="X688">
        <v>0</v>
      </c>
      <c r="Y688" s="1" t="s">
        <v>222</v>
      </c>
      <c r="Z688">
        <v>0</v>
      </c>
      <c r="AA688" s="1" t="s">
        <v>609</v>
      </c>
      <c r="AB688">
        <v>0</v>
      </c>
      <c r="AC688" s="1" t="s">
        <v>70</v>
      </c>
      <c r="AD688" s="1" t="s">
        <v>70</v>
      </c>
      <c r="AE688" s="1" t="s">
        <v>78</v>
      </c>
      <c r="AF688" s="1" t="s">
        <v>70</v>
      </c>
      <c r="AG688" s="1" t="s">
        <v>70</v>
      </c>
      <c r="AH688">
        <v>0</v>
      </c>
      <c r="AI688">
        <v>0</v>
      </c>
      <c r="AJ688">
        <v>-999</v>
      </c>
      <c r="AK688" s="1" t="s">
        <v>70</v>
      </c>
      <c r="AL688">
        <v>0</v>
      </c>
      <c r="AM688">
        <v>0</v>
      </c>
      <c r="AN688">
        <v>0</v>
      </c>
      <c r="AO688">
        <v>0</v>
      </c>
      <c r="AP688" s="1" t="s">
        <v>70</v>
      </c>
      <c r="AQ688" s="1" t="s">
        <v>79</v>
      </c>
      <c r="AR688" s="1" t="s">
        <v>79</v>
      </c>
      <c r="AS688" s="1" t="s">
        <v>79</v>
      </c>
      <c r="AT688">
        <v>0</v>
      </c>
      <c r="AU688">
        <v>0</v>
      </c>
      <c r="AV688">
        <v>0</v>
      </c>
      <c r="AW688">
        <v>0</v>
      </c>
      <c r="AX688">
        <v>0</v>
      </c>
      <c r="AY688" s="1" t="s">
        <v>645</v>
      </c>
      <c r="AZ688" s="1" t="s">
        <v>504</v>
      </c>
      <c r="BA688">
        <v>8</v>
      </c>
      <c r="BB688" s="1" t="s">
        <v>70</v>
      </c>
      <c r="BC688" s="1" t="s">
        <v>72</v>
      </c>
      <c r="BD688" s="1" t="s">
        <v>198</v>
      </c>
      <c r="BE688" s="1" t="s">
        <v>104</v>
      </c>
      <c r="BF688" s="1" t="s">
        <v>181</v>
      </c>
      <c r="BG688" s="1" t="s">
        <v>91</v>
      </c>
      <c r="BH688" s="1" t="s">
        <v>94</v>
      </c>
      <c r="BI688" s="1" t="s">
        <v>1017</v>
      </c>
      <c r="BJ688" s="1" t="s">
        <v>125</v>
      </c>
      <c r="BK688" s="1" t="s">
        <v>126</v>
      </c>
      <c r="BL688">
        <v>0</v>
      </c>
      <c r="BM688">
        <v>0</v>
      </c>
      <c r="BN688" s="1" t="s">
        <v>118</v>
      </c>
      <c r="BO688" s="1" t="s">
        <v>138</v>
      </c>
      <c r="BP688">
        <v>0</v>
      </c>
      <c r="BQ688" s="1" t="s">
        <v>178</v>
      </c>
    </row>
    <row r="689" spans="1:69" x14ac:dyDescent="0.2">
      <c r="A689" s="1" t="s">
        <v>1254</v>
      </c>
      <c r="B689">
        <v>1</v>
      </c>
      <c r="C689">
        <v>2</v>
      </c>
      <c r="D689">
        <v>0</v>
      </c>
      <c r="E689">
        <v>1</v>
      </c>
      <c r="F689">
        <v>0</v>
      </c>
      <c r="G689">
        <v>0</v>
      </c>
      <c r="H689">
        <v>0</v>
      </c>
      <c r="I689">
        <v>0</v>
      </c>
      <c r="J689">
        <v>0</v>
      </c>
      <c r="K689" s="1" t="s">
        <v>70</v>
      </c>
      <c r="L689">
        <v>59</v>
      </c>
      <c r="M689" s="1" t="s">
        <v>71</v>
      </c>
      <c r="N689" s="1" t="s">
        <v>72</v>
      </c>
      <c r="O689">
        <v>54</v>
      </c>
      <c r="P689" s="1" t="s">
        <v>73</v>
      </c>
      <c r="Q689" s="1" t="s">
        <v>74</v>
      </c>
      <c r="R689">
        <v>26</v>
      </c>
      <c r="S689" s="2">
        <v>44377</v>
      </c>
      <c r="T689">
        <v>-999</v>
      </c>
      <c r="U689" s="1" t="s">
        <v>70</v>
      </c>
      <c r="V689" s="1" t="s">
        <v>457</v>
      </c>
      <c r="W689">
        <v>-166</v>
      </c>
      <c r="X689">
        <v>0</v>
      </c>
      <c r="Y689" s="1" t="s">
        <v>307</v>
      </c>
      <c r="Z689">
        <v>0</v>
      </c>
      <c r="AA689" s="1" t="s">
        <v>609</v>
      </c>
      <c r="AB689">
        <v>0</v>
      </c>
      <c r="AC689" s="1" t="s">
        <v>70</v>
      </c>
      <c r="AD689" s="1" t="s">
        <v>70</v>
      </c>
      <c r="AE689" s="1" t="s">
        <v>78</v>
      </c>
      <c r="AF689" s="1" t="s">
        <v>70</v>
      </c>
      <c r="AG689" s="1" t="s">
        <v>70</v>
      </c>
      <c r="AH689">
        <v>0</v>
      </c>
      <c r="AI689">
        <v>0</v>
      </c>
      <c r="AJ689">
        <v>-999</v>
      </c>
      <c r="AK689" s="1" t="s">
        <v>70</v>
      </c>
      <c r="AL689">
        <v>0</v>
      </c>
      <c r="AM689">
        <v>0</v>
      </c>
      <c r="AN689">
        <v>0</v>
      </c>
      <c r="AO689">
        <v>0</v>
      </c>
      <c r="AP689" s="1" t="s">
        <v>70</v>
      </c>
      <c r="AQ689" s="1" t="s">
        <v>79</v>
      </c>
      <c r="AR689" s="1" t="s">
        <v>79</v>
      </c>
      <c r="AS689" s="1" t="s">
        <v>79</v>
      </c>
      <c r="AT689">
        <v>0</v>
      </c>
      <c r="AU689">
        <v>0</v>
      </c>
      <c r="AV689">
        <v>0</v>
      </c>
      <c r="AW689">
        <v>0</v>
      </c>
      <c r="AX689">
        <v>0</v>
      </c>
      <c r="AY689" s="1" t="s">
        <v>106</v>
      </c>
      <c r="AZ689" s="1" t="s">
        <v>228</v>
      </c>
      <c r="BA689">
        <v>8</v>
      </c>
      <c r="BB689" s="1" t="s">
        <v>70</v>
      </c>
      <c r="BC689" s="1" t="s">
        <v>72</v>
      </c>
      <c r="BD689" s="1" t="s">
        <v>129</v>
      </c>
      <c r="BE689" s="1" t="s">
        <v>129</v>
      </c>
      <c r="BF689" s="1" t="s">
        <v>491</v>
      </c>
      <c r="BG689" s="1" t="s">
        <v>102</v>
      </c>
      <c r="BH689" s="1" t="s">
        <v>232</v>
      </c>
      <c r="BI689" s="1" t="s">
        <v>1144</v>
      </c>
      <c r="BJ689" s="1" t="s">
        <v>125</v>
      </c>
      <c r="BK689" s="1" t="s">
        <v>126</v>
      </c>
      <c r="BL689">
        <v>0</v>
      </c>
      <c r="BM689">
        <v>0</v>
      </c>
      <c r="BN689" s="1" t="s">
        <v>118</v>
      </c>
      <c r="BO689" s="1" t="s">
        <v>138</v>
      </c>
      <c r="BP689">
        <v>0</v>
      </c>
      <c r="BQ689" s="1" t="s">
        <v>192</v>
      </c>
    </row>
    <row r="690" spans="1:69" x14ac:dyDescent="0.2">
      <c r="A690" s="1" t="s">
        <v>1254</v>
      </c>
      <c r="B690">
        <v>1</v>
      </c>
      <c r="C690">
        <v>2</v>
      </c>
      <c r="D690">
        <v>0</v>
      </c>
      <c r="E690">
        <v>1</v>
      </c>
      <c r="F690">
        <v>0</v>
      </c>
      <c r="G690">
        <v>0</v>
      </c>
      <c r="H690">
        <v>0</v>
      </c>
      <c r="I690">
        <v>0</v>
      </c>
      <c r="J690">
        <v>0</v>
      </c>
      <c r="K690" s="1" t="s">
        <v>70</v>
      </c>
      <c r="L690">
        <v>59</v>
      </c>
      <c r="M690" s="1" t="s">
        <v>71</v>
      </c>
      <c r="N690" s="1" t="s">
        <v>72</v>
      </c>
      <c r="O690">
        <v>54</v>
      </c>
      <c r="P690" s="1" t="s">
        <v>73</v>
      </c>
      <c r="Q690" s="1" t="s">
        <v>74</v>
      </c>
      <c r="R690">
        <v>26</v>
      </c>
      <c r="S690" s="2">
        <v>44377</v>
      </c>
      <c r="T690">
        <v>-999</v>
      </c>
      <c r="U690" s="1" t="s">
        <v>70</v>
      </c>
      <c r="V690" s="1" t="s">
        <v>457</v>
      </c>
      <c r="W690">
        <v>-166</v>
      </c>
      <c r="X690">
        <v>0</v>
      </c>
      <c r="Y690" s="1" t="s">
        <v>243</v>
      </c>
      <c r="Z690">
        <v>0</v>
      </c>
      <c r="AA690" s="1" t="s">
        <v>609</v>
      </c>
      <c r="AB690">
        <v>0</v>
      </c>
      <c r="AC690" s="1" t="s">
        <v>70</v>
      </c>
      <c r="AD690" s="1" t="s">
        <v>70</v>
      </c>
      <c r="AE690" s="1" t="s">
        <v>78</v>
      </c>
      <c r="AF690" s="1" t="s">
        <v>70</v>
      </c>
      <c r="AG690" s="1" t="s">
        <v>70</v>
      </c>
      <c r="AH690">
        <v>0</v>
      </c>
      <c r="AI690">
        <v>0</v>
      </c>
      <c r="AJ690">
        <v>-999</v>
      </c>
      <c r="AK690" s="1" t="s">
        <v>70</v>
      </c>
      <c r="AL690">
        <v>0</v>
      </c>
      <c r="AM690">
        <v>0</v>
      </c>
      <c r="AN690">
        <v>0</v>
      </c>
      <c r="AO690">
        <v>0</v>
      </c>
      <c r="AP690" s="1" t="s">
        <v>70</v>
      </c>
      <c r="AQ690" s="1" t="s">
        <v>79</v>
      </c>
      <c r="AR690" s="1" t="s">
        <v>79</v>
      </c>
      <c r="AS690" s="1" t="s">
        <v>79</v>
      </c>
      <c r="AT690">
        <v>0</v>
      </c>
      <c r="AU690">
        <v>0</v>
      </c>
      <c r="AV690">
        <v>0</v>
      </c>
      <c r="AW690">
        <v>0</v>
      </c>
      <c r="AX690">
        <v>0</v>
      </c>
      <c r="AY690" s="1" t="s">
        <v>106</v>
      </c>
      <c r="AZ690" s="1" t="s">
        <v>261</v>
      </c>
      <c r="BA690">
        <v>8</v>
      </c>
      <c r="BB690" s="1" t="s">
        <v>70</v>
      </c>
      <c r="BC690" s="1" t="s">
        <v>72</v>
      </c>
      <c r="BD690" s="1" t="s">
        <v>147</v>
      </c>
      <c r="BE690" s="1" t="s">
        <v>147</v>
      </c>
      <c r="BF690" s="1" t="s">
        <v>781</v>
      </c>
      <c r="BG690" s="1" t="s">
        <v>760</v>
      </c>
      <c r="BH690" s="1" t="s">
        <v>261</v>
      </c>
      <c r="BI690" s="1" t="s">
        <v>1103</v>
      </c>
      <c r="BJ690" s="1" t="s">
        <v>125</v>
      </c>
      <c r="BK690" s="1" t="s">
        <v>126</v>
      </c>
      <c r="BL690">
        <v>0</v>
      </c>
      <c r="BM690">
        <v>0</v>
      </c>
      <c r="BN690" s="1" t="s">
        <v>118</v>
      </c>
      <c r="BO690" s="1" t="s">
        <v>118</v>
      </c>
      <c r="BP690">
        <v>0</v>
      </c>
      <c r="BQ690" s="1" t="s">
        <v>192</v>
      </c>
    </row>
    <row r="691" spans="1:69" x14ac:dyDescent="0.2">
      <c r="A691" s="1" t="s">
        <v>1255</v>
      </c>
      <c r="B691">
        <v>1</v>
      </c>
      <c r="C691">
        <v>2</v>
      </c>
      <c r="D691">
        <v>0</v>
      </c>
      <c r="E691">
        <v>1</v>
      </c>
      <c r="F691">
        <v>0</v>
      </c>
      <c r="G691">
        <v>0</v>
      </c>
      <c r="H691">
        <v>0</v>
      </c>
      <c r="I691">
        <v>0</v>
      </c>
      <c r="J691">
        <v>0</v>
      </c>
      <c r="K691" s="1" t="s">
        <v>70</v>
      </c>
      <c r="L691">
        <v>59</v>
      </c>
      <c r="M691" s="1" t="s">
        <v>71</v>
      </c>
      <c r="N691" s="1" t="s">
        <v>72</v>
      </c>
      <c r="O691">
        <v>54</v>
      </c>
      <c r="P691" s="1" t="s">
        <v>73</v>
      </c>
      <c r="Q691" s="1" t="s">
        <v>74</v>
      </c>
      <c r="R691">
        <v>26</v>
      </c>
      <c r="S691" s="2">
        <v>44377</v>
      </c>
      <c r="T691">
        <v>-999</v>
      </c>
      <c r="U691" s="1" t="s">
        <v>70</v>
      </c>
      <c r="V691" s="1" t="s">
        <v>457</v>
      </c>
      <c r="W691">
        <v>-171</v>
      </c>
      <c r="X691">
        <v>0</v>
      </c>
      <c r="Y691" s="1" t="s">
        <v>307</v>
      </c>
      <c r="Z691">
        <v>0</v>
      </c>
      <c r="AA691" s="1" t="s">
        <v>609</v>
      </c>
      <c r="AB691">
        <v>0</v>
      </c>
      <c r="AC691" s="1" t="s">
        <v>70</v>
      </c>
      <c r="AD691" s="1" t="s">
        <v>70</v>
      </c>
      <c r="AE691" s="1" t="s">
        <v>78</v>
      </c>
      <c r="AF691" s="1" t="s">
        <v>70</v>
      </c>
      <c r="AG691" s="1" t="s">
        <v>70</v>
      </c>
      <c r="AH691">
        <v>0</v>
      </c>
      <c r="AI691">
        <v>0</v>
      </c>
      <c r="AJ691">
        <v>-999</v>
      </c>
      <c r="AK691" s="1" t="s">
        <v>70</v>
      </c>
      <c r="AL691">
        <v>0</v>
      </c>
      <c r="AM691">
        <v>0</v>
      </c>
      <c r="AN691">
        <v>0</v>
      </c>
      <c r="AO691">
        <v>0</v>
      </c>
      <c r="AP691" s="1" t="s">
        <v>70</v>
      </c>
      <c r="AQ691" s="1" t="s">
        <v>79</v>
      </c>
      <c r="AR691" s="1" t="s">
        <v>79</v>
      </c>
      <c r="AS691" s="1" t="s">
        <v>79</v>
      </c>
      <c r="AT691">
        <v>0</v>
      </c>
      <c r="AU691">
        <v>0</v>
      </c>
      <c r="AV691">
        <v>0</v>
      </c>
      <c r="AW691">
        <v>0</v>
      </c>
      <c r="AX691">
        <v>0</v>
      </c>
      <c r="AY691" s="1" t="s">
        <v>634</v>
      </c>
      <c r="AZ691" s="1" t="s">
        <v>516</v>
      </c>
      <c r="BA691">
        <v>8</v>
      </c>
      <c r="BB691" s="1" t="s">
        <v>70</v>
      </c>
      <c r="BC691" s="1" t="s">
        <v>72</v>
      </c>
      <c r="BD691" s="1" t="s">
        <v>119</v>
      </c>
      <c r="BE691" s="1" t="s">
        <v>119</v>
      </c>
      <c r="BF691" s="1" t="s">
        <v>248</v>
      </c>
      <c r="BG691" s="1" t="s">
        <v>760</v>
      </c>
      <c r="BH691" s="1" t="s">
        <v>264</v>
      </c>
      <c r="BI691" s="1" t="s">
        <v>841</v>
      </c>
      <c r="BJ691" s="1" t="s">
        <v>125</v>
      </c>
      <c r="BK691" s="1" t="s">
        <v>126</v>
      </c>
      <c r="BL691">
        <v>0</v>
      </c>
      <c r="BM691">
        <v>0</v>
      </c>
      <c r="BN691" s="1" t="s">
        <v>118</v>
      </c>
      <c r="BO691" s="1" t="s">
        <v>118</v>
      </c>
      <c r="BP691">
        <v>0</v>
      </c>
      <c r="BQ691" s="1" t="s">
        <v>204</v>
      </c>
    </row>
    <row r="692" spans="1:69" x14ac:dyDescent="0.2">
      <c r="A692" s="1" t="s">
        <v>1255</v>
      </c>
      <c r="B692">
        <v>1</v>
      </c>
      <c r="C692">
        <v>2</v>
      </c>
      <c r="D692">
        <v>0</v>
      </c>
      <c r="E692">
        <v>1</v>
      </c>
      <c r="F692">
        <v>0</v>
      </c>
      <c r="G692">
        <v>0</v>
      </c>
      <c r="H692">
        <v>0</v>
      </c>
      <c r="I692">
        <v>0</v>
      </c>
      <c r="J692">
        <v>0</v>
      </c>
      <c r="K692" s="1" t="s">
        <v>70</v>
      </c>
      <c r="L692">
        <v>59</v>
      </c>
      <c r="M692" s="1" t="s">
        <v>71</v>
      </c>
      <c r="N692" s="1" t="s">
        <v>72</v>
      </c>
      <c r="O692">
        <v>54</v>
      </c>
      <c r="P692" s="1" t="s">
        <v>73</v>
      </c>
      <c r="Q692" s="1" t="s">
        <v>74</v>
      </c>
      <c r="R692">
        <v>26</v>
      </c>
      <c r="S692" s="2">
        <v>44377</v>
      </c>
      <c r="T692">
        <v>-999</v>
      </c>
      <c r="U692" s="1" t="s">
        <v>70</v>
      </c>
      <c r="V692" s="1" t="s">
        <v>457</v>
      </c>
      <c r="W692">
        <v>-171</v>
      </c>
      <c r="X692">
        <v>0</v>
      </c>
      <c r="Y692" s="1" t="s">
        <v>307</v>
      </c>
      <c r="Z692">
        <v>0</v>
      </c>
      <c r="AA692" s="1" t="s">
        <v>609</v>
      </c>
      <c r="AB692">
        <v>0</v>
      </c>
      <c r="AC692" s="1" t="s">
        <v>70</v>
      </c>
      <c r="AD692" s="1" t="s">
        <v>70</v>
      </c>
      <c r="AE692" s="1" t="s">
        <v>78</v>
      </c>
      <c r="AF692" s="1" t="s">
        <v>70</v>
      </c>
      <c r="AG692" s="1" t="s">
        <v>70</v>
      </c>
      <c r="AH692">
        <v>0</v>
      </c>
      <c r="AI692">
        <v>0</v>
      </c>
      <c r="AJ692">
        <v>-999</v>
      </c>
      <c r="AK692" s="1" t="s">
        <v>70</v>
      </c>
      <c r="AL692">
        <v>0</v>
      </c>
      <c r="AM692">
        <v>0</v>
      </c>
      <c r="AN692">
        <v>0</v>
      </c>
      <c r="AO692">
        <v>0</v>
      </c>
      <c r="AP692" s="1" t="s">
        <v>70</v>
      </c>
      <c r="AQ692" s="1" t="s">
        <v>79</v>
      </c>
      <c r="AR692" s="1" t="s">
        <v>79</v>
      </c>
      <c r="AS692" s="1" t="s">
        <v>79</v>
      </c>
      <c r="AT692">
        <v>0</v>
      </c>
      <c r="AU692">
        <v>0</v>
      </c>
      <c r="AV692">
        <v>0</v>
      </c>
      <c r="AW692">
        <v>0</v>
      </c>
      <c r="AX692">
        <v>0</v>
      </c>
      <c r="AY692" s="1" t="s">
        <v>187</v>
      </c>
      <c r="AZ692" s="1" t="s">
        <v>645</v>
      </c>
      <c r="BA692">
        <v>8</v>
      </c>
      <c r="BB692" s="1" t="s">
        <v>70</v>
      </c>
      <c r="BC692" s="1" t="s">
        <v>72</v>
      </c>
      <c r="BD692" s="1" t="s">
        <v>119</v>
      </c>
      <c r="BE692" s="1" t="s">
        <v>119</v>
      </c>
      <c r="BF692" s="1" t="s">
        <v>108</v>
      </c>
      <c r="BG692" s="1" t="s">
        <v>245</v>
      </c>
      <c r="BH692" s="1" t="s">
        <v>264</v>
      </c>
      <c r="BI692" s="1" t="s">
        <v>870</v>
      </c>
      <c r="BJ692" s="1" t="s">
        <v>125</v>
      </c>
      <c r="BK692" s="1" t="s">
        <v>126</v>
      </c>
      <c r="BL692">
        <v>0</v>
      </c>
      <c r="BM692">
        <v>0</v>
      </c>
      <c r="BN692" s="1" t="s">
        <v>118</v>
      </c>
      <c r="BO692" s="1" t="s">
        <v>118</v>
      </c>
      <c r="BP692">
        <v>0</v>
      </c>
      <c r="BQ692" s="1" t="s">
        <v>204</v>
      </c>
    </row>
    <row r="693" spans="1:69" x14ac:dyDescent="0.2">
      <c r="A693" s="1" t="s">
        <v>1256</v>
      </c>
      <c r="B693">
        <v>1</v>
      </c>
      <c r="C693">
        <v>2</v>
      </c>
      <c r="D693">
        <v>0</v>
      </c>
      <c r="E693">
        <v>1</v>
      </c>
      <c r="F693">
        <v>0</v>
      </c>
      <c r="G693">
        <v>0</v>
      </c>
      <c r="H693">
        <v>0</v>
      </c>
      <c r="I693">
        <v>0</v>
      </c>
      <c r="J693">
        <v>0</v>
      </c>
      <c r="K693" s="1" t="s">
        <v>70</v>
      </c>
      <c r="L693">
        <v>59</v>
      </c>
      <c r="M693" s="1" t="s">
        <v>71</v>
      </c>
      <c r="N693" s="1" t="s">
        <v>72</v>
      </c>
      <c r="O693">
        <v>54</v>
      </c>
      <c r="P693" s="1" t="s">
        <v>73</v>
      </c>
      <c r="Q693" s="1" t="s">
        <v>74</v>
      </c>
      <c r="R693">
        <v>26</v>
      </c>
      <c r="S693" s="2">
        <v>44377</v>
      </c>
      <c r="T693">
        <v>-999</v>
      </c>
      <c r="U693" s="1" t="s">
        <v>70</v>
      </c>
      <c r="V693" s="1" t="s">
        <v>449</v>
      </c>
      <c r="W693">
        <v>-177</v>
      </c>
      <c r="X693">
        <v>0</v>
      </c>
      <c r="Y693" s="1" t="s">
        <v>307</v>
      </c>
      <c r="Z693">
        <v>0</v>
      </c>
      <c r="AA693" s="1" t="s">
        <v>609</v>
      </c>
      <c r="AB693">
        <v>0</v>
      </c>
      <c r="AC693" s="1" t="s">
        <v>70</v>
      </c>
      <c r="AD693" s="1" t="s">
        <v>70</v>
      </c>
      <c r="AE693" s="1" t="s">
        <v>78</v>
      </c>
      <c r="AF693" s="1" t="s">
        <v>70</v>
      </c>
      <c r="AG693" s="1" t="s">
        <v>70</v>
      </c>
      <c r="AH693">
        <v>0</v>
      </c>
      <c r="AI693">
        <v>0</v>
      </c>
      <c r="AJ693">
        <v>-999</v>
      </c>
      <c r="AK693" s="1" t="s">
        <v>70</v>
      </c>
      <c r="AL693">
        <v>0</v>
      </c>
      <c r="AM693">
        <v>0</v>
      </c>
      <c r="AN693">
        <v>0</v>
      </c>
      <c r="AO693">
        <v>0</v>
      </c>
      <c r="AP693" s="1" t="s">
        <v>70</v>
      </c>
      <c r="AQ693" s="1" t="s">
        <v>79</v>
      </c>
      <c r="AR693" s="1" t="s">
        <v>79</v>
      </c>
      <c r="AS693" s="1" t="s">
        <v>79</v>
      </c>
      <c r="AT693">
        <v>0</v>
      </c>
      <c r="AU693">
        <v>0</v>
      </c>
      <c r="AV693">
        <v>0</v>
      </c>
      <c r="AW693">
        <v>0</v>
      </c>
      <c r="AX693">
        <v>0</v>
      </c>
      <c r="AY693" s="1" t="s">
        <v>696</v>
      </c>
      <c r="AZ693" s="1" t="s">
        <v>193</v>
      </c>
      <c r="BA693">
        <v>8</v>
      </c>
      <c r="BB693" s="1" t="s">
        <v>70</v>
      </c>
      <c r="BC693" s="1" t="s">
        <v>72</v>
      </c>
      <c r="BD693" s="1" t="s">
        <v>107</v>
      </c>
      <c r="BE693" s="1" t="s">
        <v>107</v>
      </c>
      <c r="BF693" s="1" t="s">
        <v>313</v>
      </c>
      <c r="BG693" s="1" t="s">
        <v>245</v>
      </c>
      <c r="BH693" s="1" t="s">
        <v>232</v>
      </c>
      <c r="BI693" s="1" t="s">
        <v>772</v>
      </c>
      <c r="BJ693" s="1" t="s">
        <v>125</v>
      </c>
      <c r="BK693" s="1" t="s">
        <v>126</v>
      </c>
      <c r="BL693">
        <v>0</v>
      </c>
      <c r="BM693">
        <v>0</v>
      </c>
      <c r="BN693" s="1" t="s">
        <v>118</v>
      </c>
      <c r="BO693" s="1" t="s">
        <v>118</v>
      </c>
      <c r="BP693">
        <v>0</v>
      </c>
      <c r="BQ693" s="1" t="s">
        <v>212</v>
      </c>
    </row>
    <row r="694" spans="1:69" x14ac:dyDescent="0.2">
      <c r="A694" s="1" t="s">
        <v>1256</v>
      </c>
      <c r="B694">
        <v>1</v>
      </c>
      <c r="C694">
        <v>2</v>
      </c>
      <c r="D694">
        <v>0</v>
      </c>
      <c r="E694">
        <v>1</v>
      </c>
      <c r="F694">
        <v>0</v>
      </c>
      <c r="G694">
        <v>0</v>
      </c>
      <c r="H694">
        <v>0</v>
      </c>
      <c r="I694">
        <v>0</v>
      </c>
      <c r="J694">
        <v>0</v>
      </c>
      <c r="K694" s="1" t="s">
        <v>70</v>
      </c>
      <c r="L694">
        <v>59</v>
      </c>
      <c r="M694" s="1" t="s">
        <v>71</v>
      </c>
      <c r="N694" s="1" t="s">
        <v>72</v>
      </c>
      <c r="O694">
        <v>54</v>
      </c>
      <c r="P694" s="1" t="s">
        <v>73</v>
      </c>
      <c r="Q694" s="1" t="s">
        <v>74</v>
      </c>
      <c r="R694">
        <v>26</v>
      </c>
      <c r="S694" s="2">
        <v>44377</v>
      </c>
      <c r="T694">
        <v>-999</v>
      </c>
      <c r="U694" s="1" t="s">
        <v>70</v>
      </c>
      <c r="V694" s="1" t="s">
        <v>449</v>
      </c>
      <c r="W694">
        <v>-177</v>
      </c>
      <c r="X694">
        <v>0</v>
      </c>
      <c r="Y694" s="1" t="s">
        <v>350</v>
      </c>
      <c r="Z694">
        <v>0</v>
      </c>
      <c r="AA694" s="1" t="s">
        <v>609</v>
      </c>
      <c r="AB694">
        <v>0</v>
      </c>
      <c r="AC694" s="1" t="s">
        <v>70</v>
      </c>
      <c r="AD694" s="1" t="s">
        <v>70</v>
      </c>
      <c r="AE694" s="1" t="s">
        <v>78</v>
      </c>
      <c r="AF694" s="1" t="s">
        <v>70</v>
      </c>
      <c r="AG694" s="1" t="s">
        <v>70</v>
      </c>
      <c r="AH694">
        <v>0</v>
      </c>
      <c r="AI694">
        <v>0</v>
      </c>
      <c r="AJ694">
        <v>-999</v>
      </c>
      <c r="AK694" s="1" t="s">
        <v>70</v>
      </c>
      <c r="AL694">
        <v>0</v>
      </c>
      <c r="AM694">
        <v>0</v>
      </c>
      <c r="AN694">
        <v>0</v>
      </c>
      <c r="AO694">
        <v>0</v>
      </c>
      <c r="AP694" s="1" t="s">
        <v>70</v>
      </c>
      <c r="AQ694" s="1" t="s">
        <v>79</v>
      </c>
      <c r="AR694" s="1" t="s">
        <v>79</v>
      </c>
      <c r="AS694" s="1" t="s">
        <v>79</v>
      </c>
      <c r="AT694">
        <v>0</v>
      </c>
      <c r="AU694">
        <v>0</v>
      </c>
      <c r="AV694">
        <v>0</v>
      </c>
      <c r="AW694">
        <v>0</v>
      </c>
      <c r="AX694">
        <v>0</v>
      </c>
      <c r="AY694" s="1" t="s">
        <v>173</v>
      </c>
      <c r="AZ694" s="1" t="s">
        <v>180</v>
      </c>
      <c r="BA694">
        <v>8</v>
      </c>
      <c r="BB694" s="1" t="s">
        <v>70</v>
      </c>
      <c r="BC694" s="1" t="s">
        <v>72</v>
      </c>
      <c r="BD694" s="1" t="s">
        <v>107</v>
      </c>
      <c r="BE694" s="1" t="s">
        <v>107</v>
      </c>
      <c r="BF694" s="1" t="s">
        <v>790</v>
      </c>
      <c r="BG694" s="1" t="s">
        <v>760</v>
      </c>
      <c r="BH694" s="1" t="s">
        <v>81</v>
      </c>
      <c r="BI694" s="1" t="s">
        <v>617</v>
      </c>
      <c r="BJ694" s="1" t="s">
        <v>125</v>
      </c>
      <c r="BK694" s="1" t="s">
        <v>126</v>
      </c>
      <c r="BL694">
        <v>0</v>
      </c>
      <c r="BM694">
        <v>0</v>
      </c>
      <c r="BN694" s="1" t="s">
        <v>138</v>
      </c>
      <c r="BO694" s="1" t="s">
        <v>118</v>
      </c>
      <c r="BP694">
        <v>0</v>
      </c>
      <c r="BQ694" s="1" t="s">
        <v>212</v>
      </c>
    </row>
    <row r="695" spans="1:69" x14ac:dyDescent="0.2">
      <c r="A695" s="1" t="s">
        <v>1257</v>
      </c>
      <c r="B695">
        <v>1</v>
      </c>
      <c r="C695">
        <v>2</v>
      </c>
      <c r="D695">
        <v>0</v>
      </c>
      <c r="E695">
        <v>1</v>
      </c>
      <c r="F695">
        <v>0</v>
      </c>
      <c r="G695">
        <v>0</v>
      </c>
      <c r="H695">
        <v>0</v>
      </c>
      <c r="I695">
        <v>0</v>
      </c>
      <c r="J695">
        <v>0</v>
      </c>
      <c r="K695" s="1" t="s">
        <v>70</v>
      </c>
      <c r="L695">
        <v>59</v>
      </c>
      <c r="M695" s="1" t="s">
        <v>71</v>
      </c>
      <c r="N695" s="1" t="s">
        <v>72</v>
      </c>
      <c r="O695">
        <v>54</v>
      </c>
      <c r="P695" s="1" t="s">
        <v>73</v>
      </c>
      <c r="Q695" s="1" t="s">
        <v>74</v>
      </c>
      <c r="R695">
        <v>26</v>
      </c>
      <c r="S695" s="2">
        <v>44377</v>
      </c>
      <c r="T695">
        <v>-999</v>
      </c>
      <c r="U695" s="1" t="s">
        <v>70</v>
      </c>
      <c r="V695" s="1" t="s">
        <v>449</v>
      </c>
      <c r="W695">
        <v>-182</v>
      </c>
      <c r="X695">
        <v>0</v>
      </c>
      <c r="Y695" s="1" t="s">
        <v>307</v>
      </c>
      <c r="Z695">
        <v>0</v>
      </c>
      <c r="AA695" s="1" t="s">
        <v>609</v>
      </c>
      <c r="AB695">
        <v>0</v>
      </c>
      <c r="AC695" s="1" t="s">
        <v>70</v>
      </c>
      <c r="AD695" s="1" t="s">
        <v>70</v>
      </c>
      <c r="AE695" s="1" t="s">
        <v>78</v>
      </c>
      <c r="AF695" s="1" t="s">
        <v>70</v>
      </c>
      <c r="AG695" s="1" t="s">
        <v>70</v>
      </c>
      <c r="AH695">
        <v>0</v>
      </c>
      <c r="AI695">
        <v>0</v>
      </c>
      <c r="AJ695">
        <v>-999</v>
      </c>
      <c r="AK695" s="1" t="s">
        <v>70</v>
      </c>
      <c r="AL695">
        <v>0</v>
      </c>
      <c r="AM695">
        <v>0</v>
      </c>
      <c r="AN695">
        <v>0</v>
      </c>
      <c r="AO695">
        <v>0</v>
      </c>
      <c r="AP695" s="1" t="s">
        <v>70</v>
      </c>
      <c r="AQ695" s="1" t="s">
        <v>79</v>
      </c>
      <c r="AR695" s="1" t="s">
        <v>79</v>
      </c>
      <c r="AS695" s="1" t="s">
        <v>79</v>
      </c>
      <c r="AT695">
        <v>0</v>
      </c>
      <c r="AU695">
        <v>0</v>
      </c>
      <c r="AV695">
        <v>0</v>
      </c>
      <c r="AW695">
        <v>0</v>
      </c>
      <c r="AX695">
        <v>0</v>
      </c>
      <c r="AY695" s="1" t="s">
        <v>186</v>
      </c>
      <c r="AZ695" s="1" t="s">
        <v>115</v>
      </c>
      <c r="BA695">
        <v>8</v>
      </c>
      <c r="BB695" s="1" t="s">
        <v>70</v>
      </c>
      <c r="BC695" s="1" t="s">
        <v>72</v>
      </c>
      <c r="BD695" s="1" t="s">
        <v>107</v>
      </c>
      <c r="BE695" s="1" t="s">
        <v>107</v>
      </c>
      <c r="BF695" s="1" t="s">
        <v>1072</v>
      </c>
      <c r="BG695" s="1" t="s">
        <v>760</v>
      </c>
      <c r="BH695" s="1" t="s">
        <v>81</v>
      </c>
      <c r="BI695" s="1" t="s">
        <v>630</v>
      </c>
      <c r="BJ695" s="1" t="s">
        <v>125</v>
      </c>
      <c r="BK695" s="1" t="s">
        <v>126</v>
      </c>
      <c r="BL695">
        <v>0</v>
      </c>
      <c r="BM695">
        <v>0</v>
      </c>
      <c r="BN695" s="1" t="s">
        <v>138</v>
      </c>
      <c r="BO695" s="1" t="s">
        <v>138</v>
      </c>
      <c r="BP695">
        <v>0</v>
      </c>
      <c r="BQ695" s="1" t="s">
        <v>219</v>
      </c>
    </row>
    <row r="696" spans="1:69" x14ac:dyDescent="0.2">
      <c r="A696" s="1" t="s">
        <v>1257</v>
      </c>
      <c r="B696">
        <v>1</v>
      </c>
      <c r="C696">
        <v>2</v>
      </c>
      <c r="D696">
        <v>0</v>
      </c>
      <c r="E696">
        <v>1</v>
      </c>
      <c r="F696">
        <v>0</v>
      </c>
      <c r="G696">
        <v>0</v>
      </c>
      <c r="H696">
        <v>0</v>
      </c>
      <c r="I696">
        <v>0</v>
      </c>
      <c r="J696">
        <v>0</v>
      </c>
      <c r="K696" s="1" t="s">
        <v>70</v>
      </c>
      <c r="L696">
        <v>59</v>
      </c>
      <c r="M696" s="1" t="s">
        <v>71</v>
      </c>
      <c r="N696" s="1" t="s">
        <v>72</v>
      </c>
      <c r="O696">
        <v>54</v>
      </c>
      <c r="P696" s="1" t="s">
        <v>73</v>
      </c>
      <c r="Q696" s="1" t="s">
        <v>74</v>
      </c>
      <c r="R696">
        <v>26</v>
      </c>
      <c r="S696" s="2">
        <v>44377</v>
      </c>
      <c r="T696">
        <v>-999</v>
      </c>
      <c r="U696" s="1" t="s">
        <v>70</v>
      </c>
      <c r="V696" s="1" t="s">
        <v>449</v>
      </c>
      <c r="W696">
        <v>-182</v>
      </c>
      <c r="X696">
        <v>0</v>
      </c>
      <c r="Y696" s="1" t="s">
        <v>350</v>
      </c>
      <c r="Z696">
        <v>0</v>
      </c>
      <c r="AA696" s="1" t="s">
        <v>1258</v>
      </c>
      <c r="AB696">
        <v>0</v>
      </c>
      <c r="AC696" s="1" t="s">
        <v>70</v>
      </c>
      <c r="AD696" s="1" t="s">
        <v>70</v>
      </c>
      <c r="AE696" s="1" t="s">
        <v>78</v>
      </c>
      <c r="AF696" s="1" t="s">
        <v>70</v>
      </c>
      <c r="AG696" s="1" t="s">
        <v>70</v>
      </c>
      <c r="AH696">
        <v>0</v>
      </c>
      <c r="AI696">
        <v>0</v>
      </c>
      <c r="AJ696">
        <v>-999</v>
      </c>
      <c r="AK696" s="1" t="s">
        <v>70</v>
      </c>
      <c r="AL696">
        <v>0</v>
      </c>
      <c r="AM696">
        <v>0</v>
      </c>
      <c r="AN696">
        <v>0</v>
      </c>
      <c r="AO696">
        <v>0</v>
      </c>
      <c r="AP696" s="1" t="s">
        <v>70</v>
      </c>
      <c r="AQ696" s="1" t="s">
        <v>79</v>
      </c>
      <c r="AR696" s="1" t="s">
        <v>79</v>
      </c>
      <c r="AS696" s="1" t="s">
        <v>79</v>
      </c>
      <c r="AT696">
        <v>0</v>
      </c>
      <c r="AU696">
        <v>0</v>
      </c>
      <c r="AV696">
        <v>0</v>
      </c>
      <c r="AW696">
        <v>0</v>
      </c>
      <c r="AX696">
        <v>0</v>
      </c>
      <c r="AY696" s="1" t="s">
        <v>186</v>
      </c>
      <c r="AZ696" s="1" t="s">
        <v>115</v>
      </c>
      <c r="BA696">
        <v>8</v>
      </c>
      <c r="BB696" s="1" t="s">
        <v>70</v>
      </c>
      <c r="BC696" s="1" t="s">
        <v>72</v>
      </c>
      <c r="BD696" s="1" t="s">
        <v>107</v>
      </c>
      <c r="BE696" s="1" t="s">
        <v>107</v>
      </c>
      <c r="BF696" s="1" t="s">
        <v>850</v>
      </c>
      <c r="BG696" s="1" t="s">
        <v>760</v>
      </c>
      <c r="BH696" s="1" t="s">
        <v>81</v>
      </c>
      <c r="BI696" s="1" t="s">
        <v>211</v>
      </c>
      <c r="BJ696" s="1" t="s">
        <v>125</v>
      </c>
      <c r="BK696" s="1" t="s">
        <v>126</v>
      </c>
      <c r="BL696">
        <v>0</v>
      </c>
      <c r="BM696">
        <v>0</v>
      </c>
      <c r="BN696" s="1" t="s">
        <v>138</v>
      </c>
      <c r="BO696" s="1" t="s">
        <v>138</v>
      </c>
      <c r="BP696">
        <v>0</v>
      </c>
      <c r="BQ696" s="1" t="s">
        <v>219</v>
      </c>
    </row>
    <row r="697" spans="1:69" x14ac:dyDescent="0.2">
      <c r="A697" s="1" t="s">
        <v>1259</v>
      </c>
      <c r="B697">
        <v>1</v>
      </c>
      <c r="C697">
        <v>2</v>
      </c>
      <c r="D697">
        <v>0</v>
      </c>
      <c r="E697">
        <v>1</v>
      </c>
      <c r="F697">
        <v>0</v>
      </c>
      <c r="G697">
        <v>0</v>
      </c>
      <c r="H697">
        <v>0</v>
      </c>
      <c r="I697">
        <v>0</v>
      </c>
      <c r="J697">
        <v>0</v>
      </c>
      <c r="K697" s="1" t="s">
        <v>70</v>
      </c>
      <c r="L697">
        <v>59</v>
      </c>
      <c r="M697" s="1" t="s">
        <v>71</v>
      </c>
      <c r="N697" s="1" t="s">
        <v>72</v>
      </c>
      <c r="O697">
        <v>54</v>
      </c>
      <c r="P697" s="1" t="s">
        <v>73</v>
      </c>
      <c r="Q697" s="1" t="s">
        <v>74</v>
      </c>
      <c r="R697">
        <v>26</v>
      </c>
      <c r="S697" s="2">
        <v>44377</v>
      </c>
      <c r="T697">
        <v>-999</v>
      </c>
      <c r="U697" s="1" t="s">
        <v>70</v>
      </c>
      <c r="V697" s="1" t="s">
        <v>445</v>
      </c>
      <c r="W697">
        <v>-187</v>
      </c>
      <c r="X697">
        <v>0</v>
      </c>
      <c r="Y697" s="1" t="s">
        <v>350</v>
      </c>
      <c r="Z697">
        <v>0</v>
      </c>
      <c r="AA697" s="1" t="s">
        <v>1258</v>
      </c>
      <c r="AB697">
        <v>0</v>
      </c>
      <c r="AC697" s="1" t="s">
        <v>70</v>
      </c>
      <c r="AD697" s="1" t="s">
        <v>70</v>
      </c>
      <c r="AE697" s="1" t="s">
        <v>78</v>
      </c>
      <c r="AF697" s="1" t="s">
        <v>70</v>
      </c>
      <c r="AG697" s="1" t="s">
        <v>70</v>
      </c>
      <c r="AH697">
        <v>0</v>
      </c>
      <c r="AI697">
        <v>0</v>
      </c>
      <c r="AJ697">
        <v>-999</v>
      </c>
      <c r="AK697" s="1" t="s">
        <v>70</v>
      </c>
      <c r="AL697">
        <v>0</v>
      </c>
      <c r="AM697">
        <v>0</v>
      </c>
      <c r="AN697">
        <v>0</v>
      </c>
      <c r="AO697">
        <v>0</v>
      </c>
      <c r="AP697" s="1" t="s">
        <v>70</v>
      </c>
      <c r="AQ697" s="1" t="s">
        <v>79</v>
      </c>
      <c r="AR697" s="1" t="s">
        <v>79</v>
      </c>
      <c r="AS697" s="1" t="s">
        <v>79</v>
      </c>
      <c r="AT697">
        <v>0</v>
      </c>
      <c r="AU697">
        <v>0</v>
      </c>
      <c r="AV697">
        <v>0</v>
      </c>
      <c r="AW697">
        <v>0</v>
      </c>
      <c r="AX697">
        <v>0</v>
      </c>
      <c r="AY697" s="1" t="s">
        <v>186</v>
      </c>
      <c r="AZ697" s="1" t="s">
        <v>115</v>
      </c>
      <c r="BA697">
        <v>8</v>
      </c>
      <c r="BB697" s="1" t="s">
        <v>70</v>
      </c>
      <c r="BC697" s="1" t="s">
        <v>72</v>
      </c>
      <c r="BD697" s="1" t="s">
        <v>107</v>
      </c>
      <c r="BE697" s="1" t="s">
        <v>729</v>
      </c>
      <c r="BF697" s="1" t="s">
        <v>852</v>
      </c>
      <c r="BG697" s="1" t="s">
        <v>760</v>
      </c>
      <c r="BH697" s="1" t="s">
        <v>81</v>
      </c>
      <c r="BI697" s="1" t="s">
        <v>90</v>
      </c>
      <c r="BJ697" s="1" t="s">
        <v>125</v>
      </c>
      <c r="BK697" s="1" t="s">
        <v>126</v>
      </c>
      <c r="BL697">
        <v>0</v>
      </c>
      <c r="BM697">
        <v>0</v>
      </c>
      <c r="BN697" s="1" t="s">
        <v>138</v>
      </c>
      <c r="BO697" s="1" t="s">
        <v>138</v>
      </c>
      <c r="BP697">
        <v>0</v>
      </c>
      <c r="BQ697" s="1" t="s">
        <v>224</v>
      </c>
    </row>
    <row r="698" spans="1:69" x14ac:dyDescent="0.2">
      <c r="A698" s="1" t="s">
        <v>1259</v>
      </c>
      <c r="B698">
        <v>1</v>
      </c>
      <c r="C698">
        <v>2</v>
      </c>
      <c r="D698">
        <v>0</v>
      </c>
      <c r="E698">
        <v>1</v>
      </c>
      <c r="F698">
        <v>0</v>
      </c>
      <c r="G698">
        <v>0</v>
      </c>
      <c r="H698">
        <v>0</v>
      </c>
      <c r="I698">
        <v>0</v>
      </c>
      <c r="J698">
        <v>0</v>
      </c>
      <c r="K698" s="1" t="s">
        <v>70</v>
      </c>
      <c r="L698">
        <v>59</v>
      </c>
      <c r="M698" s="1" t="s">
        <v>71</v>
      </c>
      <c r="N698" s="1" t="s">
        <v>72</v>
      </c>
      <c r="O698">
        <v>54</v>
      </c>
      <c r="P698" s="1" t="s">
        <v>73</v>
      </c>
      <c r="Q698" s="1" t="s">
        <v>74</v>
      </c>
      <c r="R698">
        <v>26</v>
      </c>
      <c r="S698" s="2">
        <v>44377</v>
      </c>
      <c r="T698">
        <v>-999</v>
      </c>
      <c r="U698" s="1" t="s">
        <v>70</v>
      </c>
      <c r="V698" s="1" t="s">
        <v>445</v>
      </c>
      <c r="W698">
        <v>-187</v>
      </c>
      <c r="X698">
        <v>0</v>
      </c>
      <c r="Y698" s="1" t="s">
        <v>350</v>
      </c>
      <c r="Z698">
        <v>0</v>
      </c>
      <c r="AA698" s="1" t="s">
        <v>1258</v>
      </c>
      <c r="AB698">
        <v>0</v>
      </c>
      <c r="AC698" s="1" t="s">
        <v>70</v>
      </c>
      <c r="AD698" s="1" t="s">
        <v>70</v>
      </c>
      <c r="AE698" s="1" t="s">
        <v>78</v>
      </c>
      <c r="AF698" s="1" t="s">
        <v>70</v>
      </c>
      <c r="AG698" s="1" t="s">
        <v>70</v>
      </c>
      <c r="AH698">
        <v>0</v>
      </c>
      <c r="AI698">
        <v>0</v>
      </c>
      <c r="AJ698">
        <v>-999</v>
      </c>
      <c r="AK698" s="1" t="s">
        <v>70</v>
      </c>
      <c r="AL698">
        <v>0</v>
      </c>
      <c r="AM698">
        <v>0</v>
      </c>
      <c r="AN698">
        <v>0</v>
      </c>
      <c r="AO698">
        <v>0</v>
      </c>
      <c r="AP698" s="1" t="s">
        <v>70</v>
      </c>
      <c r="AQ698" s="1" t="s">
        <v>79</v>
      </c>
      <c r="AR698" s="1" t="s">
        <v>79</v>
      </c>
      <c r="AS698" s="1" t="s">
        <v>79</v>
      </c>
      <c r="AT698">
        <v>0</v>
      </c>
      <c r="AU698">
        <v>0</v>
      </c>
      <c r="AV698">
        <v>0</v>
      </c>
      <c r="AW698">
        <v>0</v>
      </c>
      <c r="AX698">
        <v>0</v>
      </c>
      <c r="AY698" s="1" t="s">
        <v>173</v>
      </c>
      <c r="AZ698" s="1" t="s">
        <v>115</v>
      </c>
      <c r="BA698">
        <v>8</v>
      </c>
      <c r="BB698" s="1" t="s">
        <v>70</v>
      </c>
      <c r="BC698" s="1" t="s">
        <v>72</v>
      </c>
      <c r="BD698" s="1" t="s">
        <v>107</v>
      </c>
      <c r="BE698" s="1" t="s">
        <v>729</v>
      </c>
      <c r="BF698" s="1" t="s">
        <v>855</v>
      </c>
      <c r="BG698" s="1" t="s">
        <v>760</v>
      </c>
      <c r="BH698" s="1" t="s">
        <v>81</v>
      </c>
      <c r="BI698" s="1" t="s">
        <v>622</v>
      </c>
      <c r="BJ698" s="1" t="s">
        <v>125</v>
      </c>
      <c r="BK698" s="1" t="s">
        <v>126</v>
      </c>
      <c r="BL698">
        <v>0</v>
      </c>
      <c r="BM698">
        <v>0</v>
      </c>
      <c r="BN698" s="1" t="s">
        <v>138</v>
      </c>
      <c r="BO698" s="1" t="s">
        <v>138</v>
      </c>
      <c r="BP698">
        <v>0</v>
      </c>
      <c r="BQ698" s="1" t="s">
        <v>224</v>
      </c>
    </row>
    <row r="699" spans="1:69" x14ac:dyDescent="0.2">
      <c r="A699" s="1" t="s">
        <v>1260</v>
      </c>
      <c r="B699">
        <v>1</v>
      </c>
      <c r="C699">
        <v>2</v>
      </c>
      <c r="D699">
        <v>0</v>
      </c>
      <c r="E699">
        <v>1</v>
      </c>
      <c r="F699">
        <v>0</v>
      </c>
      <c r="G699">
        <v>0</v>
      </c>
      <c r="H699">
        <v>0</v>
      </c>
      <c r="I699">
        <v>0</v>
      </c>
      <c r="J699">
        <v>0</v>
      </c>
      <c r="K699" s="1" t="s">
        <v>70</v>
      </c>
      <c r="L699">
        <v>59</v>
      </c>
      <c r="M699" s="1" t="s">
        <v>71</v>
      </c>
      <c r="N699" s="1" t="s">
        <v>72</v>
      </c>
      <c r="O699">
        <v>53</v>
      </c>
      <c r="P699" s="1" t="s">
        <v>73</v>
      </c>
      <c r="Q699" s="1" t="s">
        <v>74</v>
      </c>
      <c r="R699">
        <v>26</v>
      </c>
      <c r="S699" s="2">
        <v>44377</v>
      </c>
      <c r="T699">
        <v>-999</v>
      </c>
      <c r="U699" s="1" t="s">
        <v>70</v>
      </c>
      <c r="V699" s="1" t="s">
        <v>439</v>
      </c>
      <c r="W699">
        <v>-193</v>
      </c>
      <c r="X699">
        <v>0</v>
      </c>
      <c r="Y699" s="1" t="s">
        <v>697</v>
      </c>
      <c r="Z699">
        <v>0</v>
      </c>
      <c r="AA699" s="1" t="s">
        <v>1258</v>
      </c>
      <c r="AB699">
        <v>0</v>
      </c>
      <c r="AC699" s="1" t="s">
        <v>70</v>
      </c>
      <c r="AD699" s="1" t="s">
        <v>70</v>
      </c>
      <c r="AE699" s="1" t="s">
        <v>78</v>
      </c>
      <c r="AF699" s="1" t="s">
        <v>70</v>
      </c>
      <c r="AG699" s="1" t="s">
        <v>70</v>
      </c>
      <c r="AH699">
        <v>0</v>
      </c>
      <c r="AI699">
        <v>0</v>
      </c>
      <c r="AJ699">
        <v>-999</v>
      </c>
      <c r="AK699" s="1" t="s">
        <v>70</v>
      </c>
      <c r="AL699">
        <v>0</v>
      </c>
      <c r="AM699">
        <v>0</v>
      </c>
      <c r="AN699">
        <v>0</v>
      </c>
      <c r="AO699">
        <v>0</v>
      </c>
      <c r="AP699" s="1" t="s">
        <v>70</v>
      </c>
      <c r="AQ699" s="1" t="s">
        <v>79</v>
      </c>
      <c r="AR699" s="1" t="s">
        <v>79</v>
      </c>
      <c r="AS699" s="1" t="s">
        <v>79</v>
      </c>
      <c r="AT699">
        <v>0</v>
      </c>
      <c r="AU699">
        <v>0</v>
      </c>
      <c r="AV699">
        <v>0</v>
      </c>
      <c r="AW699">
        <v>0</v>
      </c>
      <c r="AX699">
        <v>0</v>
      </c>
      <c r="AY699" s="1" t="s">
        <v>209</v>
      </c>
      <c r="AZ699" s="1" t="s">
        <v>180</v>
      </c>
      <c r="BA699">
        <v>8</v>
      </c>
      <c r="BB699" s="1" t="s">
        <v>537</v>
      </c>
      <c r="BC699" s="1" t="s">
        <v>72</v>
      </c>
      <c r="BD699" s="1" t="s">
        <v>107</v>
      </c>
      <c r="BE699" s="1" t="s">
        <v>729</v>
      </c>
      <c r="BF699" s="1" t="s">
        <v>906</v>
      </c>
      <c r="BG699" s="1" t="s">
        <v>245</v>
      </c>
      <c r="BH699" s="1" t="s">
        <v>193</v>
      </c>
      <c r="BI699" s="1" t="s">
        <v>83</v>
      </c>
      <c r="BJ699" s="1" t="s">
        <v>581</v>
      </c>
      <c r="BK699" s="1" t="s">
        <v>126</v>
      </c>
      <c r="BL699">
        <v>0</v>
      </c>
      <c r="BM699">
        <v>0</v>
      </c>
      <c r="BN699" s="1" t="s">
        <v>186</v>
      </c>
      <c r="BO699" s="1" t="s">
        <v>143</v>
      </c>
      <c r="BP699">
        <v>0</v>
      </c>
      <c r="BQ699" s="1" t="s">
        <v>92</v>
      </c>
    </row>
    <row r="700" spans="1:69" x14ac:dyDescent="0.2">
      <c r="A700" s="1" t="s">
        <v>1260</v>
      </c>
      <c r="B700">
        <v>1</v>
      </c>
      <c r="C700">
        <v>2</v>
      </c>
      <c r="D700">
        <v>0</v>
      </c>
      <c r="E700">
        <v>1</v>
      </c>
      <c r="F700">
        <v>0</v>
      </c>
      <c r="G700">
        <v>0</v>
      </c>
      <c r="H700">
        <v>0</v>
      </c>
      <c r="I700">
        <v>0</v>
      </c>
      <c r="J700">
        <v>0</v>
      </c>
      <c r="K700" s="1" t="s">
        <v>70</v>
      </c>
      <c r="L700">
        <v>59</v>
      </c>
      <c r="M700" s="1" t="s">
        <v>71</v>
      </c>
      <c r="N700" s="1" t="s">
        <v>72</v>
      </c>
      <c r="O700">
        <v>53</v>
      </c>
      <c r="P700" s="1" t="s">
        <v>73</v>
      </c>
      <c r="Q700" s="1" t="s">
        <v>74</v>
      </c>
      <c r="R700">
        <v>29</v>
      </c>
      <c r="S700" s="2">
        <v>44377</v>
      </c>
      <c r="T700">
        <v>-999</v>
      </c>
      <c r="U700" s="1" t="s">
        <v>70</v>
      </c>
      <c r="V700" s="1" t="s">
        <v>439</v>
      </c>
      <c r="W700">
        <v>-193</v>
      </c>
      <c r="X700">
        <v>0</v>
      </c>
      <c r="Y700" s="1" t="s">
        <v>350</v>
      </c>
      <c r="Z700">
        <v>0</v>
      </c>
      <c r="AA700" s="1" t="s">
        <v>1258</v>
      </c>
      <c r="AB700">
        <v>0</v>
      </c>
      <c r="AC700" s="1" t="s">
        <v>70</v>
      </c>
      <c r="AD700" s="1" t="s">
        <v>70</v>
      </c>
      <c r="AE700" s="1" t="s">
        <v>78</v>
      </c>
      <c r="AF700" s="1" t="s">
        <v>70</v>
      </c>
      <c r="AG700" s="1" t="s">
        <v>70</v>
      </c>
      <c r="AH700">
        <v>0</v>
      </c>
      <c r="AI700">
        <v>0</v>
      </c>
      <c r="AJ700">
        <v>-999</v>
      </c>
      <c r="AK700" s="1" t="s">
        <v>70</v>
      </c>
      <c r="AL700">
        <v>0</v>
      </c>
      <c r="AM700">
        <v>0</v>
      </c>
      <c r="AN700">
        <v>0</v>
      </c>
      <c r="AO700">
        <v>0</v>
      </c>
      <c r="AP700" s="1" t="s">
        <v>70</v>
      </c>
      <c r="AQ700" s="1" t="s">
        <v>79</v>
      </c>
      <c r="AR700" s="1" t="s">
        <v>79</v>
      </c>
      <c r="AS700" s="1" t="s">
        <v>79</v>
      </c>
      <c r="AT700">
        <v>0</v>
      </c>
      <c r="AU700">
        <v>0</v>
      </c>
      <c r="AV700">
        <v>0</v>
      </c>
      <c r="AW700">
        <v>0</v>
      </c>
      <c r="AX700">
        <v>0</v>
      </c>
      <c r="AY700" s="1" t="s">
        <v>209</v>
      </c>
      <c r="AZ700" s="1" t="s">
        <v>94</v>
      </c>
      <c r="BA700">
        <v>8</v>
      </c>
      <c r="BB700" s="1" t="s">
        <v>82</v>
      </c>
      <c r="BC700" s="1" t="s">
        <v>72</v>
      </c>
      <c r="BD700" s="1" t="s">
        <v>107</v>
      </c>
      <c r="BE700" s="1" t="s">
        <v>177</v>
      </c>
      <c r="BF700" s="1" t="s">
        <v>857</v>
      </c>
      <c r="BG700" s="1" t="s">
        <v>87</v>
      </c>
      <c r="BH700" s="1" t="s">
        <v>146</v>
      </c>
      <c r="BI700" s="1" t="s">
        <v>234</v>
      </c>
      <c r="BJ700" s="1" t="s">
        <v>1261</v>
      </c>
      <c r="BK700" s="1" t="s">
        <v>658</v>
      </c>
      <c r="BL700">
        <v>0</v>
      </c>
      <c r="BM700">
        <v>0</v>
      </c>
      <c r="BN700" s="1" t="s">
        <v>81</v>
      </c>
      <c r="BO700" s="1" t="s">
        <v>731</v>
      </c>
      <c r="BP700">
        <v>0</v>
      </c>
      <c r="BQ700" s="1" t="s">
        <v>92</v>
      </c>
    </row>
    <row r="701" spans="1:69" x14ac:dyDescent="0.2">
      <c r="A701" s="1" t="s">
        <v>1262</v>
      </c>
      <c r="B701">
        <v>1</v>
      </c>
      <c r="C701">
        <v>2</v>
      </c>
      <c r="D701">
        <v>0</v>
      </c>
      <c r="E701">
        <v>1</v>
      </c>
      <c r="F701">
        <v>0</v>
      </c>
      <c r="G701">
        <v>0</v>
      </c>
      <c r="H701">
        <v>0</v>
      </c>
      <c r="I701">
        <v>0</v>
      </c>
      <c r="J701">
        <v>0</v>
      </c>
      <c r="K701" s="1" t="s">
        <v>70</v>
      </c>
      <c r="L701">
        <v>59</v>
      </c>
      <c r="M701" s="1" t="s">
        <v>71</v>
      </c>
      <c r="N701" s="1" t="s">
        <v>72</v>
      </c>
      <c r="O701">
        <v>53</v>
      </c>
      <c r="P701" s="1" t="s">
        <v>73</v>
      </c>
      <c r="Q701" s="1" t="s">
        <v>74</v>
      </c>
      <c r="R701">
        <v>37</v>
      </c>
      <c r="S701" s="2">
        <v>44377</v>
      </c>
      <c r="T701">
        <v>-999</v>
      </c>
      <c r="U701" s="1" t="s">
        <v>70</v>
      </c>
      <c r="V701" s="1" t="s">
        <v>445</v>
      </c>
      <c r="W701">
        <v>-190</v>
      </c>
      <c r="X701">
        <v>0</v>
      </c>
      <c r="Y701" s="1" t="s">
        <v>350</v>
      </c>
      <c r="Z701">
        <v>0</v>
      </c>
      <c r="AA701" s="1" t="s">
        <v>1258</v>
      </c>
      <c r="AB701">
        <v>0</v>
      </c>
      <c r="AC701" s="1" t="s">
        <v>70</v>
      </c>
      <c r="AD701" s="1" t="s">
        <v>70</v>
      </c>
      <c r="AE701" s="1" t="s">
        <v>78</v>
      </c>
      <c r="AF701" s="1" t="s">
        <v>70</v>
      </c>
      <c r="AG701" s="1" t="s">
        <v>70</v>
      </c>
      <c r="AH701">
        <v>0</v>
      </c>
      <c r="AI701">
        <v>0</v>
      </c>
      <c r="AJ701">
        <v>-999</v>
      </c>
      <c r="AK701" s="1" t="s">
        <v>70</v>
      </c>
      <c r="AL701">
        <v>0</v>
      </c>
      <c r="AM701">
        <v>0</v>
      </c>
      <c r="AN701">
        <v>0</v>
      </c>
      <c r="AO701">
        <v>0</v>
      </c>
      <c r="AP701" s="1" t="s">
        <v>70</v>
      </c>
      <c r="AQ701" s="1" t="s">
        <v>79</v>
      </c>
      <c r="AR701" s="1" t="s">
        <v>79</v>
      </c>
      <c r="AS701" s="1" t="s">
        <v>79</v>
      </c>
      <c r="AT701">
        <v>0</v>
      </c>
      <c r="AU701">
        <v>0</v>
      </c>
      <c r="AV701">
        <v>0</v>
      </c>
      <c r="AW701">
        <v>0</v>
      </c>
      <c r="AX701">
        <v>0</v>
      </c>
      <c r="AY701" s="1" t="s">
        <v>696</v>
      </c>
      <c r="AZ701" s="1" t="s">
        <v>195</v>
      </c>
      <c r="BA701">
        <v>8</v>
      </c>
      <c r="BB701" s="1" t="s">
        <v>242</v>
      </c>
      <c r="BC701" s="1" t="s">
        <v>72</v>
      </c>
      <c r="BD701" s="1" t="s">
        <v>107</v>
      </c>
      <c r="BE701" s="1" t="s">
        <v>217</v>
      </c>
      <c r="BF701" s="1" t="s">
        <v>707</v>
      </c>
      <c r="BG701" s="1" t="s">
        <v>193</v>
      </c>
      <c r="BH701" s="1" t="s">
        <v>87</v>
      </c>
      <c r="BI701" s="1" t="s">
        <v>360</v>
      </c>
      <c r="BJ701" s="1" t="s">
        <v>1212</v>
      </c>
      <c r="BK701" s="1" t="s">
        <v>284</v>
      </c>
      <c r="BL701">
        <v>0</v>
      </c>
      <c r="BM701">
        <v>0</v>
      </c>
      <c r="BN701" s="1" t="s">
        <v>241</v>
      </c>
      <c r="BO701" s="1" t="s">
        <v>194</v>
      </c>
      <c r="BP701">
        <v>0</v>
      </c>
      <c r="BQ701" s="1" t="s">
        <v>92</v>
      </c>
    </row>
    <row r="702" spans="1:69" x14ac:dyDescent="0.2">
      <c r="A702" s="1" t="s">
        <v>1262</v>
      </c>
      <c r="B702">
        <v>1</v>
      </c>
      <c r="C702">
        <v>2</v>
      </c>
      <c r="D702">
        <v>0</v>
      </c>
      <c r="E702">
        <v>1</v>
      </c>
      <c r="F702">
        <v>0</v>
      </c>
      <c r="G702">
        <v>0</v>
      </c>
      <c r="H702">
        <v>0</v>
      </c>
      <c r="I702">
        <v>0</v>
      </c>
      <c r="J702">
        <v>0</v>
      </c>
      <c r="K702" s="1" t="s">
        <v>70</v>
      </c>
      <c r="L702">
        <v>59</v>
      </c>
      <c r="M702" s="1" t="s">
        <v>71</v>
      </c>
      <c r="N702" s="1" t="s">
        <v>72</v>
      </c>
      <c r="O702">
        <v>53</v>
      </c>
      <c r="P702" s="1" t="s">
        <v>73</v>
      </c>
      <c r="Q702" s="1" t="s">
        <v>74</v>
      </c>
      <c r="R702">
        <v>39</v>
      </c>
      <c r="S702" s="2">
        <v>44377</v>
      </c>
      <c r="T702">
        <v>-999</v>
      </c>
      <c r="U702" s="1" t="s">
        <v>70</v>
      </c>
      <c r="V702" s="1" t="s">
        <v>445</v>
      </c>
      <c r="W702">
        <v>-190</v>
      </c>
      <c r="X702">
        <v>0</v>
      </c>
      <c r="Y702" s="1" t="s">
        <v>350</v>
      </c>
      <c r="Z702">
        <v>0</v>
      </c>
      <c r="AA702" s="1" t="s">
        <v>1258</v>
      </c>
      <c r="AB702">
        <v>0</v>
      </c>
      <c r="AC702" s="1" t="s">
        <v>70</v>
      </c>
      <c r="AD702" s="1" t="s">
        <v>70</v>
      </c>
      <c r="AE702" s="1" t="s">
        <v>78</v>
      </c>
      <c r="AF702" s="1" t="s">
        <v>70</v>
      </c>
      <c r="AG702" s="1" t="s">
        <v>70</v>
      </c>
      <c r="AH702">
        <v>0</v>
      </c>
      <c r="AI702">
        <v>0</v>
      </c>
      <c r="AJ702">
        <v>-999</v>
      </c>
      <c r="AK702" s="1" t="s">
        <v>70</v>
      </c>
      <c r="AL702">
        <v>0</v>
      </c>
      <c r="AM702">
        <v>0</v>
      </c>
      <c r="AN702">
        <v>0</v>
      </c>
      <c r="AO702">
        <v>0</v>
      </c>
      <c r="AP702" s="1" t="s">
        <v>70</v>
      </c>
      <c r="AQ702" s="1" t="s">
        <v>79</v>
      </c>
      <c r="AR702" s="1" t="s">
        <v>79</v>
      </c>
      <c r="AS702" s="1" t="s">
        <v>79</v>
      </c>
      <c r="AT702">
        <v>0</v>
      </c>
      <c r="AU702">
        <v>0</v>
      </c>
      <c r="AV702">
        <v>0</v>
      </c>
      <c r="AW702">
        <v>0</v>
      </c>
      <c r="AX702">
        <v>0</v>
      </c>
      <c r="AY702" s="1" t="s">
        <v>696</v>
      </c>
      <c r="AZ702" s="1" t="s">
        <v>202</v>
      </c>
      <c r="BA702">
        <v>8</v>
      </c>
      <c r="BB702" s="1" t="s">
        <v>82</v>
      </c>
      <c r="BC702" s="1" t="s">
        <v>72</v>
      </c>
      <c r="BD702" s="1" t="s">
        <v>119</v>
      </c>
      <c r="BE702" s="1" t="s">
        <v>748</v>
      </c>
      <c r="BF702" s="1" t="s">
        <v>914</v>
      </c>
      <c r="BG702" s="1" t="s">
        <v>173</v>
      </c>
      <c r="BH702" s="1" t="s">
        <v>138</v>
      </c>
      <c r="BI702" s="1" t="s">
        <v>516</v>
      </c>
      <c r="BJ702" s="1" t="s">
        <v>255</v>
      </c>
      <c r="BK702" s="1" t="s">
        <v>729</v>
      </c>
      <c r="BL702">
        <v>0</v>
      </c>
      <c r="BM702">
        <v>0</v>
      </c>
      <c r="BN702" s="1" t="s">
        <v>81</v>
      </c>
      <c r="BO702" s="1" t="s">
        <v>298</v>
      </c>
      <c r="BP702">
        <v>0</v>
      </c>
      <c r="BQ702" s="1" t="s">
        <v>92</v>
      </c>
    </row>
    <row r="703" spans="1:69" x14ac:dyDescent="0.2">
      <c r="A703" s="1" t="s">
        <v>1263</v>
      </c>
      <c r="B703">
        <v>1</v>
      </c>
      <c r="C703">
        <v>2</v>
      </c>
      <c r="D703">
        <v>0</v>
      </c>
      <c r="E703">
        <v>1</v>
      </c>
      <c r="F703">
        <v>0</v>
      </c>
      <c r="G703">
        <v>0</v>
      </c>
      <c r="H703">
        <v>0</v>
      </c>
      <c r="I703">
        <v>0</v>
      </c>
      <c r="J703">
        <v>0</v>
      </c>
      <c r="K703" s="1" t="s">
        <v>70</v>
      </c>
      <c r="L703">
        <v>59</v>
      </c>
      <c r="M703" s="1" t="s">
        <v>71</v>
      </c>
      <c r="N703" s="1" t="s">
        <v>72</v>
      </c>
      <c r="O703">
        <v>53</v>
      </c>
      <c r="P703" s="1" t="s">
        <v>73</v>
      </c>
      <c r="Q703" s="1" t="s">
        <v>74</v>
      </c>
      <c r="R703">
        <v>40</v>
      </c>
      <c r="S703" s="2">
        <v>44377</v>
      </c>
      <c r="T703">
        <v>-999</v>
      </c>
      <c r="U703" s="1" t="s">
        <v>70</v>
      </c>
      <c r="V703" s="1" t="s">
        <v>449</v>
      </c>
      <c r="W703">
        <v>-180</v>
      </c>
      <c r="X703">
        <v>0</v>
      </c>
      <c r="Y703" s="1" t="s">
        <v>350</v>
      </c>
      <c r="Z703">
        <v>0</v>
      </c>
      <c r="AA703" s="1" t="s">
        <v>1258</v>
      </c>
      <c r="AB703">
        <v>0</v>
      </c>
      <c r="AC703" s="1" t="s">
        <v>70</v>
      </c>
      <c r="AD703" s="1" t="s">
        <v>70</v>
      </c>
      <c r="AE703" s="1" t="s">
        <v>78</v>
      </c>
      <c r="AF703" s="1" t="s">
        <v>70</v>
      </c>
      <c r="AG703" s="1" t="s">
        <v>70</v>
      </c>
      <c r="AH703">
        <v>0</v>
      </c>
      <c r="AI703">
        <v>0</v>
      </c>
      <c r="AJ703">
        <v>-999</v>
      </c>
      <c r="AK703" s="1" t="s">
        <v>70</v>
      </c>
      <c r="AL703">
        <v>0</v>
      </c>
      <c r="AM703">
        <v>0</v>
      </c>
      <c r="AN703">
        <v>0</v>
      </c>
      <c r="AO703">
        <v>0</v>
      </c>
      <c r="AP703" s="1" t="s">
        <v>70</v>
      </c>
      <c r="AQ703" s="1" t="s">
        <v>79</v>
      </c>
      <c r="AR703" s="1" t="s">
        <v>79</v>
      </c>
      <c r="AS703" s="1" t="s">
        <v>79</v>
      </c>
      <c r="AT703">
        <v>0</v>
      </c>
      <c r="AU703">
        <v>0</v>
      </c>
      <c r="AV703">
        <v>0</v>
      </c>
      <c r="AW703">
        <v>0</v>
      </c>
      <c r="AX703">
        <v>0</v>
      </c>
      <c r="AY703" s="1" t="s">
        <v>696</v>
      </c>
      <c r="AZ703" s="1" t="s">
        <v>499</v>
      </c>
      <c r="BA703">
        <v>8</v>
      </c>
      <c r="BB703" s="1" t="s">
        <v>82</v>
      </c>
      <c r="BC703" s="1" t="s">
        <v>72</v>
      </c>
      <c r="BD703" s="1" t="s">
        <v>104</v>
      </c>
      <c r="BE703" s="1" t="s">
        <v>781</v>
      </c>
      <c r="BF703" s="1" t="s">
        <v>557</v>
      </c>
      <c r="BG703" s="1" t="s">
        <v>173</v>
      </c>
      <c r="BH703" s="1" t="s">
        <v>186</v>
      </c>
      <c r="BI703" s="1" t="s">
        <v>74</v>
      </c>
      <c r="BJ703" s="1" t="s">
        <v>425</v>
      </c>
      <c r="BK703" s="1" t="s">
        <v>83</v>
      </c>
      <c r="BL703">
        <v>0</v>
      </c>
      <c r="BM703">
        <v>0</v>
      </c>
      <c r="BN703" s="1" t="s">
        <v>81</v>
      </c>
      <c r="BO703" s="1" t="s">
        <v>265</v>
      </c>
      <c r="BP703">
        <v>0</v>
      </c>
      <c r="BQ703" s="1" t="s">
        <v>92</v>
      </c>
    </row>
    <row r="704" spans="1:69" x14ac:dyDescent="0.2">
      <c r="A704" s="1" t="s">
        <v>1263</v>
      </c>
      <c r="B704">
        <v>1</v>
      </c>
      <c r="C704">
        <v>2</v>
      </c>
      <c r="D704">
        <v>0</v>
      </c>
      <c r="E704">
        <v>1</v>
      </c>
      <c r="F704">
        <v>0</v>
      </c>
      <c r="G704">
        <v>0</v>
      </c>
      <c r="H704">
        <v>0</v>
      </c>
      <c r="I704">
        <v>0</v>
      </c>
      <c r="J704">
        <v>0</v>
      </c>
      <c r="K704" s="1" t="s">
        <v>70</v>
      </c>
      <c r="L704">
        <v>59</v>
      </c>
      <c r="M704" s="1" t="s">
        <v>71</v>
      </c>
      <c r="N704" s="1" t="s">
        <v>72</v>
      </c>
      <c r="O704">
        <v>53</v>
      </c>
      <c r="P704" s="1" t="s">
        <v>73</v>
      </c>
      <c r="Q704" s="1" t="s">
        <v>74</v>
      </c>
      <c r="R704">
        <v>41</v>
      </c>
      <c r="S704" s="2">
        <v>44377</v>
      </c>
      <c r="T704">
        <v>-999</v>
      </c>
      <c r="U704" s="1" t="s">
        <v>70</v>
      </c>
      <c r="V704" s="1" t="s">
        <v>449</v>
      </c>
      <c r="W704">
        <v>-180</v>
      </c>
      <c r="X704">
        <v>0</v>
      </c>
      <c r="Y704" s="1" t="s">
        <v>350</v>
      </c>
      <c r="Z704">
        <v>0</v>
      </c>
      <c r="AA704" s="1" t="s">
        <v>1258</v>
      </c>
      <c r="AB704">
        <v>0</v>
      </c>
      <c r="AC704" s="1" t="s">
        <v>70</v>
      </c>
      <c r="AD704" s="1" t="s">
        <v>70</v>
      </c>
      <c r="AE704" s="1" t="s">
        <v>78</v>
      </c>
      <c r="AF704" s="1" t="s">
        <v>70</v>
      </c>
      <c r="AG704" s="1" t="s">
        <v>70</v>
      </c>
      <c r="AH704">
        <v>0</v>
      </c>
      <c r="AI704">
        <v>0</v>
      </c>
      <c r="AJ704">
        <v>-999</v>
      </c>
      <c r="AK704" s="1" t="s">
        <v>70</v>
      </c>
      <c r="AL704">
        <v>0</v>
      </c>
      <c r="AM704">
        <v>0</v>
      </c>
      <c r="AN704">
        <v>0</v>
      </c>
      <c r="AO704">
        <v>0</v>
      </c>
      <c r="AP704" s="1" t="s">
        <v>70</v>
      </c>
      <c r="AQ704" s="1" t="s">
        <v>79</v>
      </c>
      <c r="AR704" s="1" t="s">
        <v>79</v>
      </c>
      <c r="AS704" s="1" t="s">
        <v>79</v>
      </c>
      <c r="AT704">
        <v>0</v>
      </c>
      <c r="AU704">
        <v>0</v>
      </c>
      <c r="AV704">
        <v>0</v>
      </c>
      <c r="AW704">
        <v>0</v>
      </c>
      <c r="AX704">
        <v>0</v>
      </c>
      <c r="AY704" s="1" t="s">
        <v>209</v>
      </c>
      <c r="AZ704" s="1" t="s">
        <v>499</v>
      </c>
      <c r="BA704">
        <v>8</v>
      </c>
      <c r="BB704" s="1" t="s">
        <v>82</v>
      </c>
      <c r="BC704" s="1" t="s">
        <v>72</v>
      </c>
      <c r="BD704" s="1" t="s">
        <v>606</v>
      </c>
      <c r="BE704" s="1" t="s">
        <v>785</v>
      </c>
      <c r="BF704" s="1" t="s">
        <v>743</v>
      </c>
      <c r="BG704" s="1" t="s">
        <v>696</v>
      </c>
      <c r="BH704" s="1" t="s">
        <v>173</v>
      </c>
      <c r="BI704" s="1" t="s">
        <v>231</v>
      </c>
      <c r="BJ704" s="1" t="s">
        <v>1047</v>
      </c>
      <c r="BK704" s="1" t="s">
        <v>133</v>
      </c>
      <c r="BL704">
        <v>0</v>
      </c>
      <c r="BM704">
        <v>0</v>
      </c>
      <c r="BN704" s="1" t="s">
        <v>81</v>
      </c>
      <c r="BO704" s="1" t="s">
        <v>329</v>
      </c>
      <c r="BP704">
        <v>0</v>
      </c>
      <c r="BQ704" s="1" t="s">
        <v>92</v>
      </c>
    </row>
    <row r="705" spans="1:69" x14ac:dyDescent="0.2">
      <c r="A705" s="1" t="s">
        <v>1264</v>
      </c>
      <c r="B705">
        <v>1</v>
      </c>
      <c r="C705">
        <v>2</v>
      </c>
      <c r="D705">
        <v>0</v>
      </c>
      <c r="E705">
        <v>1</v>
      </c>
      <c r="F705">
        <v>0</v>
      </c>
      <c r="G705">
        <v>0</v>
      </c>
      <c r="H705">
        <v>0</v>
      </c>
      <c r="I705">
        <v>0</v>
      </c>
      <c r="J705">
        <v>0</v>
      </c>
      <c r="K705" s="1" t="s">
        <v>70</v>
      </c>
      <c r="L705">
        <v>59</v>
      </c>
      <c r="M705" s="1" t="s">
        <v>71</v>
      </c>
      <c r="N705" s="1" t="s">
        <v>72</v>
      </c>
      <c r="O705">
        <v>53</v>
      </c>
      <c r="P705" s="1" t="s">
        <v>73</v>
      </c>
      <c r="Q705" s="1" t="s">
        <v>74</v>
      </c>
      <c r="R705">
        <v>41</v>
      </c>
      <c r="S705" s="2">
        <v>44377</v>
      </c>
      <c r="T705">
        <v>-999</v>
      </c>
      <c r="U705" s="1" t="s">
        <v>70</v>
      </c>
      <c r="V705" s="1" t="s">
        <v>457</v>
      </c>
      <c r="W705">
        <v>-169</v>
      </c>
      <c r="X705">
        <v>0</v>
      </c>
      <c r="Y705" s="1" t="s">
        <v>350</v>
      </c>
      <c r="Z705">
        <v>0</v>
      </c>
      <c r="AA705" s="1" t="s">
        <v>1265</v>
      </c>
      <c r="AB705">
        <v>0</v>
      </c>
      <c r="AC705" s="1" t="s">
        <v>70</v>
      </c>
      <c r="AD705" s="1" t="s">
        <v>70</v>
      </c>
      <c r="AE705" s="1" t="s">
        <v>78</v>
      </c>
      <c r="AF705" s="1" t="s">
        <v>70</v>
      </c>
      <c r="AG705" s="1" t="s">
        <v>70</v>
      </c>
      <c r="AH705">
        <v>0</v>
      </c>
      <c r="AI705">
        <v>0</v>
      </c>
      <c r="AJ705">
        <v>-999</v>
      </c>
      <c r="AK705" s="1" t="s">
        <v>70</v>
      </c>
      <c r="AL705">
        <v>0</v>
      </c>
      <c r="AM705">
        <v>0</v>
      </c>
      <c r="AN705">
        <v>0</v>
      </c>
      <c r="AO705">
        <v>0</v>
      </c>
      <c r="AP705" s="1" t="s">
        <v>70</v>
      </c>
      <c r="AQ705" s="1" t="s">
        <v>79</v>
      </c>
      <c r="AR705" s="1" t="s">
        <v>79</v>
      </c>
      <c r="AS705" s="1" t="s">
        <v>79</v>
      </c>
      <c r="AT705">
        <v>0</v>
      </c>
      <c r="AU705">
        <v>0</v>
      </c>
      <c r="AV705">
        <v>0</v>
      </c>
      <c r="AW705">
        <v>0</v>
      </c>
      <c r="AX705">
        <v>0</v>
      </c>
      <c r="AY705" s="1" t="s">
        <v>209</v>
      </c>
      <c r="AZ705" s="1" t="s">
        <v>499</v>
      </c>
      <c r="BA705">
        <v>8</v>
      </c>
      <c r="BB705" s="1" t="s">
        <v>158</v>
      </c>
      <c r="BC705" s="1" t="s">
        <v>72</v>
      </c>
      <c r="BD705" s="1" t="s">
        <v>464</v>
      </c>
      <c r="BE705" s="1" t="s">
        <v>765</v>
      </c>
      <c r="BF705" s="1" t="s">
        <v>553</v>
      </c>
      <c r="BG705" s="1" t="s">
        <v>209</v>
      </c>
      <c r="BH705" s="1" t="s">
        <v>173</v>
      </c>
      <c r="BI705" s="1" t="s">
        <v>826</v>
      </c>
      <c r="BJ705" s="1" t="s">
        <v>570</v>
      </c>
      <c r="BK705" s="1" t="s">
        <v>321</v>
      </c>
      <c r="BL705">
        <v>0</v>
      </c>
      <c r="BM705">
        <v>0</v>
      </c>
      <c r="BN705" s="1" t="s">
        <v>81</v>
      </c>
      <c r="BO705" s="1" t="s">
        <v>369</v>
      </c>
      <c r="BP705">
        <v>0</v>
      </c>
      <c r="BQ705" s="1" t="s">
        <v>92</v>
      </c>
    </row>
    <row r="706" spans="1:69" x14ac:dyDescent="0.2">
      <c r="A706" s="1" t="s">
        <v>1264</v>
      </c>
      <c r="B706">
        <v>1</v>
      </c>
      <c r="C706">
        <v>2</v>
      </c>
      <c r="D706">
        <v>0</v>
      </c>
      <c r="E706">
        <v>1</v>
      </c>
      <c r="F706">
        <v>0</v>
      </c>
      <c r="G706">
        <v>0</v>
      </c>
      <c r="H706">
        <v>0</v>
      </c>
      <c r="I706">
        <v>0</v>
      </c>
      <c r="J706">
        <v>0</v>
      </c>
      <c r="K706" s="1" t="s">
        <v>70</v>
      </c>
      <c r="L706">
        <v>59</v>
      </c>
      <c r="M706" s="1" t="s">
        <v>71</v>
      </c>
      <c r="N706" s="1" t="s">
        <v>72</v>
      </c>
      <c r="O706">
        <v>53</v>
      </c>
      <c r="P706" s="1" t="s">
        <v>73</v>
      </c>
      <c r="Q706" s="1" t="s">
        <v>74</v>
      </c>
      <c r="R706">
        <v>41</v>
      </c>
      <c r="S706" s="2">
        <v>44377</v>
      </c>
      <c r="T706">
        <v>-999</v>
      </c>
      <c r="U706" s="1" t="s">
        <v>70</v>
      </c>
      <c r="V706" s="1" t="s">
        <v>457</v>
      </c>
      <c r="W706">
        <v>-169</v>
      </c>
      <c r="X706">
        <v>0</v>
      </c>
      <c r="Y706" s="1" t="s">
        <v>350</v>
      </c>
      <c r="Z706">
        <v>0</v>
      </c>
      <c r="AA706" s="1" t="s">
        <v>1265</v>
      </c>
      <c r="AB706">
        <v>0</v>
      </c>
      <c r="AC706" s="1" t="s">
        <v>70</v>
      </c>
      <c r="AD706" s="1" t="s">
        <v>70</v>
      </c>
      <c r="AE706" s="1" t="s">
        <v>78</v>
      </c>
      <c r="AF706" s="1" t="s">
        <v>70</v>
      </c>
      <c r="AG706" s="1" t="s">
        <v>70</v>
      </c>
      <c r="AH706">
        <v>0</v>
      </c>
      <c r="AI706">
        <v>0</v>
      </c>
      <c r="AJ706">
        <v>-999</v>
      </c>
      <c r="AK706" s="1" t="s">
        <v>70</v>
      </c>
      <c r="AL706">
        <v>0</v>
      </c>
      <c r="AM706">
        <v>0</v>
      </c>
      <c r="AN706">
        <v>0</v>
      </c>
      <c r="AO706">
        <v>0</v>
      </c>
      <c r="AP706" s="1" t="s">
        <v>70</v>
      </c>
      <c r="AQ706" s="1" t="s">
        <v>79</v>
      </c>
      <c r="AR706" s="1" t="s">
        <v>79</v>
      </c>
      <c r="AS706" s="1" t="s">
        <v>79</v>
      </c>
      <c r="AT706">
        <v>0</v>
      </c>
      <c r="AU706">
        <v>0</v>
      </c>
      <c r="AV706">
        <v>0</v>
      </c>
      <c r="AW706">
        <v>0</v>
      </c>
      <c r="AX706">
        <v>0</v>
      </c>
      <c r="AY706" s="1" t="s">
        <v>173</v>
      </c>
      <c r="AZ706" s="1" t="s">
        <v>106</v>
      </c>
      <c r="BA706">
        <v>8</v>
      </c>
      <c r="BB706" s="1" t="s">
        <v>70</v>
      </c>
      <c r="BC706" s="1" t="s">
        <v>72</v>
      </c>
      <c r="BD706" s="1" t="s">
        <v>273</v>
      </c>
      <c r="BE706" s="1" t="s">
        <v>206</v>
      </c>
      <c r="BF706" s="1" t="s">
        <v>787</v>
      </c>
      <c r="BG706" s="1" t="s">
        <v>152</v>
      </c>
      <c r="BH706" s="1" t="s">
        <v>774</v>
      </c>
      <c r="BI706" s="1" t="s">
        <v>349</v>
      </c>
      <c r="BJ706" s="1" t="s">
        <v>125</v>
      </c>
      <c r="BK706" s="1" t="s">
        <v>887</v>
      </c>
      <c r="BL706">
        <v>0</v>
      </c>
      <c r="BM706">
        <v>0</v>
      </c>
      <c r="BN706" s="1" t="s">
        <v>115</v>
      </c>
      <c r="BO706" s="1" t="s">
        <v>713</v>
      </c>
      <c r="BP706">
        <v>0</v>
      </c>
      <c r="BQ706" s="1" t="s">
        <v>117</v>
      </c>
    </row>
    <row r="707" spans="1:69" x14ac:dyDescent="0.2">
      <c r="A707" s="1" t="s">
        <v>1266</v>
      </c>
      <c r="B707">
        <v>1</v>
      </c>
      <c r="C707">
        <v>2</v>
      </c>
      <c r="D707">
        <v>0</v>
      </c>
      <c r="E707">
        <v>1</v>
      </c>
      <c r="F707">
        <v>0</v>
      </c>
      <c r="G707">
        <v>0</v>
      </c>
      <c r="H707">
        <v>0</v>
      </c>
      <c r="I707">
        <v>0</v>
      </c>
      <c r="J707">
        <v>0</v>
      </c>
      <c r="K707" s="1" t="s">
        <v>70</v>
      </c>
      <c r="L707">
        <v>59</v>
      </c>
      <c r="M707" s="1" t="s">
        <v>71</v>
      </c>
      <c r="N707" s="1" t="s">
        <v>72</v>
      </c>
      <c r="O707">
        <v>53</v>
      </c>
      <c r="P707" s="1" t="s">
        <v>73</v>
      </c>
      <c r="Q707" s="1" t="s">
        <v>74</v>
      </c>
      <c r="R707">
        <v>31</v>
      </c>
      <c r="S707" s="2">
        <v>44377</v>
      </c>
      <c r="T707">
        <v>-999</v>
      </c>
      <c r="U707" s="1" t="s">
        <v>70</v>
      </c>
      <c r="V707" s="1" t="s">
        <v>457</v>
      </c>
      <c r="W707">
        <v>-165</v>
      </c>
      <c r="X707">
        <v>0</v>
      </c>
      <c r="Y707" s="1" t="s">
        <v>307</v>
      </c>
      <c r="Z707">
        <v>0</v>
      </c>
      <c r="AA707" s="1" t="s">
        <v>1265</v>
      </c>
      <c r="AB707">
        <v>0</v>
      </c>
      <c r="AC707" s="1" t="s">
        <v>70</v>
      </c>
      <c r="AD707" s="1" t="s">
        <v>70</v>
      </c>
      <c r="AE707" s="1" t="s">
        <v>78</v>
      </c>
      <c r="AF707" s="1" t="s">
        <v>70</v>
      </c>
      <c r="AG707" s="1" t="s">
        <v>70</v>
      </c>
      <c r="AH707">
        <v>0</v>
      </c>
      <c r="AI707">
        <v>0</v>
      </c>
      <c r="AJ707">
        <v>-999</v>
      </c>
      <c r="AK707" s="1" t="s">
        <v>70</v>
      </c>
      <c r="AL707">
        <v>0</v>
      </c>
      <c r="AM707">
        <v>0</v>
      </c>
      <c r="AN707">
        <v>0</v>
      </c>
      <c r="AO707">
        <v>0</v>
      </c>
      <c r="AP707" s="1" t="s">
        <v>70</v>
      </c>
      <c r="AQ707" s="1" t="s">
        <v>79</v>
      </c>
      <c r="AR707" s="1" t="s">
        <v>79</v>
      </c>
      <c r="AS707" s="1" t="s">
        <v>79</v>
      </c>
      <c r="AT707">
        <v>0</v>
      </c>
      <c r="AU707">
        <v>0</v>
      </c>
      <c r="AV707">
        <v>0</v>
      </c>
      <c r="AW707">
        <v>0</v>
      </c>
      <c r="AX707">
        <v>0</v>
      </c>
      <c r="AY707" s="1" t="s">
        <v>186</v>
      </c>
      <c r="AZ707" s="1" t="s">
        <v>696</v>
      </c>
      <c r="BA707">
        <v>8</v>
      </c>
      <c r="BB707" s="1" t="s">
        <v>70</v>
      </c>
      <c r="BC707" s="1" t="s">
        <v>72</v>
      </c>
      <c r="BD707" s="1" t="s">
        <v>566</v>
      </c>
      <c r="BE707" s="1" t="s">
        <v>870</v>
      </c>
      <c r="BF707" s="1" t="s">
        <v>577</v>
      </c>
      <c r="BG707" s="1" t="s">
        <v>755</v>
      </c>
      <c r="BH707" s="1" t="s">
        <v>234</v>
      </c>
      <c r="BI707" s="1" t="s">
        <v>872</v>
      </c>
      <c r="BJ707" s="1" t="s">
        <v>125</v>
      </c>
      <c r="BK707" s="1" t="s">
        <v>126</v>
      </c>
      <c r="BL707">
        <v>0</v>
      </c>
      <c r="BM707">
        <v>0</v>
      </c>
      <c r="BN707" s="1" t="s">
        <v>199</v>
      </c>
      <c r="BO707" s="1" t="s">
        <v>1011</v>
      </c>
      <c r="BP707">
        <v>0</v>
      </c>
      <c r="BQ707" s="1" t="s">
        <v>117</v>
      </c>
    </row>
    <row r="708" spans="1:69" x14ac:dyDescent="0.2">
      <c r="A708" s="1" t="s">
        <v>1266</v>
      </c>
      <c r="B708">
        <v>1</v>
      </c>
      <c r="C708">
        <v>2</v>
      </c>
      <c r="D708">
        <v>0</v>
      </c>
      <c r="E708">
        <v>1</v>
      </c>
      <c r="F708">
        <v>0</v>
      </c>
      <c r="G708">
        <v>0</v>
      </c>
      <c r="H708">
        <v>0</v>
      </c>
      <c r="I708">
        <v>0</v>
      </c>
      <c r="J708">
        <v>0</v>
      </c>
      <c r="K708" s="1" t="s">
        <v>70</v>
      </c>
      <c r="L708">
        <v>59</v>
      </c>
      <c r="M708" s="1" t="s">
        <v>71</v>
      </c>
      <c r="N708" s="1" t="s">
        <v>72</v>
      </c>
      <c r="O708">
        <v>53</v>
      </c>
      <c r="P708" s="1" t="s">
        <v>73</v>
      </c>
      <c r="Q708" s="1" t="s">
        <v>74</v>
      </c>
      <c r="R708">
        <v>28</v>
      </c>
      <c r="S708" s="2">
        <v>44377</v>
      </c>
      <c r="T708">
        <v>-999</v>
      </c>
      <c r="U708" s="1" t="s">
        <v>70</v>
      </c>
      <c r="V708" s="1" t="s">
        <v>457</v>
      </c>
      <c r="W708">
        <v>-165</v>
      </c>
      <c r="X708">
        <v>0</v>
      </c>
      <c r="Y708" s="1" t="s">
        <v>307</v>
      </c>
      <c r="Z708">
        <v>0</v>
      </c>
      <c r="AA708" s="1" t="s">
        <v>1265</v>
      </c>
      <c r="AB708">
        <v>0</v>
      </c>
      <c r="AC708" s="1" t="s">
        <v>70</v>
      </c>
      <c r="AD708" s="1" t="s">
        <v>70</v>
      </c>
      <c r="AE708" s="1" t="s">
        <v>78</v>
      </c>
      <c r="AF708" s="1" t="s">
        <v>70</v>
      </c>
      <c r="AG708" s="1" t="s">
        <v>70</v>
      </c>
      <c r="AH708">
        <v>0</v>
      </c>
      <c r="AI708">
        <v>0</v>
      </c>
      <c r="AJ708">
        <v>-999</v>
      </c>
      <c r="AK708" s="1" t="s">
        <v>70</v>
      </c>
      <c r="AL708">
        <v>0</v>
      </c>
      <c r="AM708">
        <v>0</v>
      </c>
      <c r="AN708">
        <v>0</v>
      </c>
      <c r="AO708">
        <v>0</v>
      </c>
      <c r="AP708" s="1" t="s">
        <v>70</v>
      </c>
      <c r="AQ708" s="1" t="s">
        <v>79</v>
      </c>
      <c r="AR708" s="1" t="s">
        <v>79</v>
      </c>
      <c r="AS708" s="1" t="s">
        <v>79</v>
      </c>
      <c r="AT708">
        <v>0</v>
      </c>
      <c r="AU708">
        <v>0</v>
      </c>
      <c r="AV708">
        <v>0</v>
      </c>
      <c r="AW708">
        <v>0</v>
      </c>
      <c r="AX708">
        <v>0</v>
      </c>
      <c r="AY708" s="1" t="s">
        <v>186</v>
      </c>
      <c r="AZ708" s="1" t="s">
        <v>696</v>
      </c>
      <c r="BA708">
        <v>8</v>
      </c>
      <c r="BB708" s="1" t="s">
        <v>70</v>
      </c>
      <c r="BC708" s="1" t="s">
        <v>72</v>
      </c>
      <c r="BD708" s="1" t="s">
        <v>598</v>
      </c>
      <c r="BE708" s="1" t="s">
        <v>598</v>
      </c>
      <c r="BF708" s="1" t="s">
        <v>1014</v>
      </c>
      <c r="BG708" s="1" t="s">
        <v>262</v>
      </c>
      <c r="BH708" s="1" t="s">
        <v>287</v>
      </c>
      <c r="BI708" s="1" t="s">
        <v>276</v>
      </c>
      <c r="BJ708" s="1" t="s">
        <v>125</v>
      </c>
      <c r="BK708" s="1" t="s">
        <v>126</v>
      </c>
      <c r="BL708">
        <v>0</v>
      </c>
      <c r="BM708">
        <v>0</v>
      </c>
      <c r="BN708" s="1" t="s">
        <v>138</v>
      </c>
      <c r="BO708" s="1" t="s">
        <v>826</v>
      </c>
      <c r="BP708">
        <v>0</v>
      </c>
      <c r="BQ708" s="1" t="s">
        <v>136</v>
      </c>
    </row>
    <row r="709" spans="1:69" x14ac:dyDescent="0.2">
      <c r="A709" s="1" t="s">
        <v>1267</v>
      </c>
      <c r="B709">
        <v>1</v>
      </c>
      <c r="C709">
        <v>2</v>
      </c>
      <c r="D709">
        <v>0</v>
      </c>
      <c r="E709">
        <v>1</v>
      </c>
      <c r="F709">
        <v>0</v>
      </c>
      <c r="G709">
        <v>0</v>
      </c>
      <c r="H709">
        <v>0</v>
      </c>
      <c r="I709">
        <v>0</v>
      </c>
      <c r="J709">
        <v>0</v>
      </c>
      <c r="K709" s="1" t="s">
        <v>70</v>
      </c>
      <c r="L709">
        <v>59</v>
      </c>
      <c r="M709" s="1" t="s">
        <v>71</v>
      </c>
      <c r="N709" s="1" t="s">
        <v>72</v>
      </c>
      <c r="O709">
        <v>53</v>
      </c>
      <c r="P709" s="1" t="s">
        <v>73</v>
      </c>
      <c r="Q709" s="1" t="s">
        <v>74</v>
      </c>
      <c r="R709">
        <v>28</v>
      </c>
      <c r="S709" s="2">
        <v>44377</v>
      </c>
      <c r="T709">
        <v>-999</v>
      </c>
      <c r="U709" s="1" t="s">
        <v>70</v>
      </c>
      <c r="V709" s="1" t="s">
        <v>457</v>
      </c>
      <c r="W709">
        <v>-168</v>
      </c>
      <c r="X709">
        <v>0</v>
      </c>
      <c r="Y709" s="1" t="s">
        <v>307</v>
      </c>
      <c r="Z709">
        <v>0</v>
      </c>
      <c r="AA709" s="1" t="s">
        <v>1265</v>
      </c>
      <c r="AB709">
        <v>0</v>
      </c>
      <c r="AC709" s="1" t="s">
        <v>70</v>
      </c>
      <c r="AD709" s="1" t="s">
        <v>70</v>
      </c>
      <c r="AE709" s="1" t="s">
        <v>78</v>
      </c>
      <c r="AF709" s="1" t="s">
        <v>70</v>
      </c>
      <c r="AG709" s="1" t="s">
        <v>70</v>
      </c>
      <c r="AH709">
        <v>0</v>
      </c>
      <c r="AI709">
        <v>0</v>
      </c>
      <c r="AJ709">
        <v>-999</v>
      </c>
      <c r="AK709" s="1" t="s">
        <v>70</v>
      </c>
      <c r="AL709">
        <v>0</v>
      </c>
      <c r="AM709">
        <v>0</v>
      </c>
      <c r="AN709">
        <v>0</v>
      </c>
      <c r="AO709">
        <v>0</v>
      </c>
      <c r="AP709" s="1" t="s">
        <v>70</v>
      </c>
      <c r="AQ709" s="1" t="s">
        <v>79</v>
      </c>
      <c r="AR709" s="1" t="s">
        <v>79</v>
      </c>
      <c r="AS709" s="1" t="s">
        <v>79</v>
      </c>
      <c r="AT709">
        <v>0</v>
      </c>
      <c r="AU709">
        <v>0</v>
      </c>
      <c r="AV709">
        <v>0</v>
      </c>
      <c r="AW709">
        <v>0</v>
      </c>
      <c r="AX709">
        <v>0</v>
      </c>
      <c r="AY709" s="1" t="s">
        <v>199</v>
      </c>
      <c r="AZ709" s="1" t="s">
        <v>209</v>
      </c>
      <c r="BA709">
        <v>8</v>
      </c>
      <c r="BB709" s="1" t="s">
        <v>70</v>
      </c>
      <c r="BC709" s="1" t="s">
        <v>72</v>
      </c>
      <c r="BD709" s="1" t="s">
        <v>566</v>
      </c>
      <c r="BE709" s="1" t="s">
        <v>566</v>
      </c>
      <c r="BF709" s="1" t="s">
        <v>76</v>
      </c>
      <c r="BG709" s="1" t="s">
        <v>88</v>
      </c>
      <c r="BH709" s="1" t="s">
        <v>150</v>
      </c>
      <c r="BI709" s="1" t="s">
        <v>585</v>
      </c>
      <c r="BJ709" s="1" t="s">
        <v>125</v>
      </c>
      <c r="BK709" s="1" t="s">
        <v>126</v>
      </c>
      <c r="BL709">
        <v>0</v>
      </c>
      <c r="BM709">
        <v>0</v>
      </c>
      <c r="BN709" s="1" t="s">
        <v>134</v>
      </c>
      <c r="BO709" s="1" t="s">
        <v>122</v>
      </c>
      <c r="BP709">
        <v>0</v>
      </c>
      <c r="BQ709" s="1" t="s">
        <v>136</v>
      </c>
    </row>
    <row r="710" spans="1:69" x14ac:dyDescent="0.2">
      <c r="A710" s="1" t="s">
        <v>1267</v>
      </c>
      <c r="B710">
        <v>1</v>
      </c>
      <c r="C710">
        <v>2</v>
      </c>
      <c r="D710">
        <v>0</v>
      </c>
      <c r="E710">
        <v>1</v>
      </c>
      <c r="F710">
        <v>0</v>
      </c>
      <c r="G710">
        <v>0</v>
      </c>
      <c r="H710">
        <v>0</v>
      </c>
      <c r="I710">
        <v>0</v>
      </c>
      <c r="J710">
        <v>0</v>
      </c>
      <c r="K710" s="1" t="s">
        <v>70</v>
      </c>
      <c r="L710">
        <v>59</v>
      </c>
      <c r="M710" s="1" t="s">
        <v>71</v>
      </c>
      <c r="N710" s="1" t="s">
        <v>72</v>
      </c>
      <c r="O710">
        <v>53</v>
      </c>
      <c r="P710" s="1" t="s">
        <v>73</v>
      </c>
      <c r="Q710" s="1" t="s">
        <v>74</v>
      </c>
      <c r="R710">
        <v>28</v>
      </c>
      <c r="S710" s="2">
        <v>44377</v>
      </c>
      <c r="T710">
        <v>-999</v>
      </c>
      <c r="U710" s="1" t="s">
        <v>70</v>
      </c>
      <c r="V710" s="1" t="s">
        <v>457</v>
      </c>
      <c r="W710">
        <v>-168</v>
      </c>
      <c r="X710">
        <v>0</v>
      </c>
      <c r="Y710" s="1" t="s">
        <v>350</v>
      </c>
      <c r="Z710">
        <v>0</v>
      </c>
      <c r="AA710" s="1" t="s">
        <v>1265</v>
      </c>
      <c r="AB710">
        <v>0</v>
      </c>
      <c r="AC710" s="1" t="s">
        <v>70</v>
      </c>
      <c r="AD710" s="1" t="s">
        <v>70</v>
      </c>
      <c r="AE710" s="1" t="s">
        <v>78</v>
      </c>
      <c r="AF710" s="1" t="s">
        <v>70</v>
      </c>
      <c r="AG710" s="1" t="s">
        <v>70</v>
      </c>
      <c r="AH710">
        <v>0</v>
      </c>
      <c r="AI710">
        <v>0</v>
      </c>
      <c r="AJ710">
        <v>-999</v>
      </c>
      <c r="AK710" s="1" t="s">
        <v>70</v>
      </c>
      <c r="AL710">
        <v>0</v>
      </c>
      <c r="AM710">
        <v>0</v>
      </c>
      <c r="AN710">
        <v>0</v>
      </c>
      <c r="AO710">
        <v>0</v>
      </c>
      <c r="AP710" s="1" t="s">
        <v>70</v>
      </c>
      <c r="AQ710" s="1" t="s">
        <v>79</v>
      </c>
      <c r="AR710" s="1" t="s">
        <v>79</v>
      </c>
      <c r="AS710" s="1" t="s">
        <v>79</v>
      </c>
      <c r="AT710">
        <v>0</v>
      </c>
      <c r="AU710">
        <v>0</v>
      </c>
      <c r="AV710">
        <v>0</v>
      </c>
      <c r="AW710">
        <v>0</v>
      </c>
      <c r="AX710">
        <v>0</v>
      </c>
      <c r="AY710" s="1" t="s">
        <v>199</v>
      </c>
      <c r="AZ710" s="1" t="s">
        <v>209</v>
      </c>
      <c r="BA710">
        <v>8</v>
      </c>
      <c r="BB710" s="1" t="s">
        <v>70</v>
      </c>
      <c r="BC710" s="1" t="s">
        <v>72</v>
      </c>
      <c r="BD710" s="1" t="s">
        <v>215</v>
      </c>
      <c r="BE710" s="1" t="s">
        <v>211</v>
      </c>
      <c r="BF710" s="1" t="s">
        <v>732</v>
      </c>
      <c r="BG710" s="1" t="s">
        <v>524</v>
      </c>
      <c r="BH710" s="1" t="s">
        <v>79</v>
      </c>
      <c r="BI710" s="1" t="s">
        <v>1108</v>
      </c>
      <c r="BJ710" s="1" t="s">
        <v>125</v>
      </c>
      <c r="BK710" s="1" t="s">
        <v>126</v>
      </c>
      <c r="BL710">
        <v>0</v>
      </c>
      <c r="BM710">
        <v>0</v>
      </c>
      <c r="BN710" s="1" t="s">
        <v>98</v>
      </c>
      <c r="BO710" s="1" t="s">
        <v>337</v>
      </c>
      <c r="BP710">
        <v>0</v>
      </c>
      <c r="BQ710" s="1" t="s">
        <v>154</v>
      </c>
    </row>
    <row r="711" spans="1:69" x14ac:dyDescent="0.2">
      <c r="A711" s="1" t="s">
        <v>1268</v>
      </c>
      <c r="B711">
        <v>1</v>
      </c>
      <c r="C711">
        <v>2</v>
      </c>
      <c r="D711">
        <v>0</v>
      </c>
      <c r="E711">
        <v>1</v>
      </c>
      <c r="F711">
        <v>0</v>
      </c>
      <c r="G711">
        <v>0</v>
      </c>
      <c r="H711">
        <v>0</v>
      </c>
      <c r="I711">
        <v>0</v>
      </c>
      <c r="J711">
        <v>0</v>
      </c>
      <c r="K711" s="1" t="s">
        <v>70</v>
      </c>
      <c r="L711">
        <v>59</v>
      </c>
      <c r="M711" s="1" t="s">
        <v>71</v>
      </c>
      <c r="N711" s="1" t="s">
        <v>72</v>
      </c>
      <c r="O711">
        <v>53</v>
      </c>
      <c r="P711" s="1" t="s">
        <v>73</v>
      </c>
      <c r="Q711" s="1" t="s">
        <v>74</v>
      </c>
      <c r="R711">
        <v>27</v>
      </c>
      <c r="S711" s="2">
        <v>44377</v>
      </c>
      <c r="T711">
        <v>-999</v>
      </c>
      <c r="U711" s="1" t="s">
        <v>70</v>
      </c>
      <c r="V711" s="1" t="s">
        <v>457</v>
      </c>
      <c r="W711">
        <v>-172</v>
      </c>
      <c r="X711">
        <v>0</v>
      </c>
      <c r="Y711" s="1" t="s">
        <v>697</v>
      </c>
      <c r="Z711">
        <v>0</v>
      </c>
      <c r="AA711" s="1" t="s">
        <v>1265</v>
      </c>
      <c r="AB711">
        <v>0</v>
      </c>
      <c r="AC711" s="1" t="s">
        <v>70</v>
      </c>
      <c r="AD711" s="1" t="s">
        <v>70</v>
      </c>
      <c r="AE711" s="1" t="s">
        <v>78</v>
      </c>
      <c r="AF711" s="1" t="s">
        <v>70</v>
      </c>
      <c r="AG711" s="1" t="s">
        <v>70</v>
      </c>
      <c r="AH711">
        <v>0</v>
      </c>
      <c r="AI711">
        <v>0</v>
      </c>
      <c r="AJ711">
        <v>-999</v>
      </c>
      <c r="AK711" s="1" t="s">
        <v>70</v>
      </c>
      <c r="AL711">
        <v>0</v>
      </c>
      <c r="AM711">
        <v>0</v>
      </c>
      <c r="AN711">
        <v>0</v>
      </c>
      <c r="AO711">
        <v>0</v>
      </c>
      <c r="AP711" s="1" t="s">
        <v>70</v>
      </c>
      <c r="AQ711" s="1" t="s">
        <v>79</v>
      </c>
      <c r="AR711" s="1" t="s">
        <v>79</v>
      </c>
      <c r="AS711" s="1" t="s">
        <v>79</v>
      </c>
      <c r="AT711">
        <v>0</v>
      </c>
      <c r="AU711">
        <v>0</v>
      </c>
      <c r="AV711">
        <v>0</v>
      </c>
      <c r="AW711">
        <v>0</v>
      </c>
      <c r="AX711">
        <v>0</v>
      </c>
      <c r="AY711" s="1" t="s">
        <v>173</v>
      </c>
      <c r="AZ711" s="1" t="s">
        <v>115</v>
      </c>
      <c r="BA711">
        <v>8</v>
      </c>
      <c r="BB711" s="1" t="s">
        <v>70</v>
      </c>
      <c r="BC711" s="1" t="s">
        <v>72</v>
      </c>
      <c r="BD711" s="1" t="s">
        <v>272</v>
      </c>
      <c r="BE711" s="1" t="s">
        <v>622</v>
      </c>
      <c r="BF711" s="1" t="s">
        <v>952</v>
      </c>
      <c r="BG711" s="1" t="s">
        <v>722</v>
      </c>
      <c r="BH711" s="1" t="s">
        <v>344</v>
      </c>
      <c r="BI711" s="1" t="s">
        <v>1058</v>
      </c>
      <c r="BJ711" s="1" t="s">
        <v>125</v>
      </c>
      <c r="BK711" s="1" t="s">
        <v>126</v>
      </c>
      <c r="BL711">
        <v>0</v>
      </c>
      <c r="BM711">
        <v>0</v>
      </c>
      <c r="BN711" s="1" t="s">
        <v>134</v>
      </c>
      <c r="BO711" s="1" t="s">
        <v>86</v>
      </c>
      <c r="BP711">
        <v>0</v>
      </c>
      <c r="BQ711" s="1" t="s">
        <v>154</v>
      </c>
    </row>
    <row r="712" spans="1:69" x14ac:dyDescent="0.2">
      <c r="A712" s="1" t="s">
        <v>1268</v>
      </c>
      <c r="B712">
        <v>1</v>
      </c>
      <c r="C712">
        <v>2</v>
      </c>
      <c r="D712">
        <v>0</v>
      </c>
      <c r="E712">
        <v>1</v>
      </c>
      <c r="F712">
        <v>0</v>
      </c>
      <c r="G712">
        <v>0</v>
      </c>
      <c r="H712">
        <v>0</v>
      </c>
      <c r="I712">
        <v>0</v>
      </c>
      <c r="J712">
        <v>0</v>
      </c>
      <c r="K712" s="1" t="s">
        <v>70</v>
      </c>
      <c r="L712">
        <v>59</v>
      </c>
      <c r="M712" s="1" t="s">
        <v>71</v>
      </c>
      <c r="N712" s="1" t="s">
        <v>72</v>
      </c>
      <c r="O712">
        <v>53</v>
      </c>
      <c r="P712" s="1" t="s">
        <v>73</v>
      </c>
      <c r="Q712" s="1" t="s">
        <v>74</v>
      </c>
      <c r="R712">
        <v>27</v>
      </c>
      <c r="S712" s="2">
        <v>44377</v>
      </c>
      <c r="T712">
        <v>-999</v>
      </c>
      <c r="U712" s="1" t="s">
        <v>70</v>
      </c>
      <c r="V712" s="1" t="s">
        <v>457</v>
      </c>
      <c r="W712">
        <v>-172</v>
      </c>
      <c r="X712">
        <v>0</v>
      </c>
      <c r="Y712" s="1" t="s">
        <v>350</v>
      </c>
      <c r="Z712">
        <v>0</v>
      </c>
      <c r="AA712" s="1" t="s">
        <v>1265</v>
      </c>
      <c r="AB712">
        <v>0</v>
      </c>
      <c r="AC712" s="1" t="s">
        <v>70</v>
      </c>
      <c r="AD712" s="1" t="s">
        <v>70</v>
      </c>
      <c r="AE712" s="1" t="s">
        <v>78</v>
      </c>
      <c r="AF712" s="1" t="s">
        <v>70</v>
      </c>
      <c r="AG712" s="1" t="s">
        <v>70</v>
      </c>
      <c r="AH712">
        <v>0</v>
      </c>
      <c r="AI712">
        <v>0</v>
      </c>
      <c r="AJ712">
        <v>-999</v>
      </c>
      <c r="AK712" s="1" t="s">
        <v>70</v>
      </c>
      <c r="AL712">
        <v>0</v>
      </c>
      <c r="AM712">
        <v>0</v>
      </c>
      <c r="AN712">
        <v>0</v>
      </c>
      <c r="AO712">
        <v>0</v>
      </c>
      <c r="AP712" s="1" t="s">
        <v>70</v>
      </c>
      <c r="AQ712" s="1" t="s">
        <v>79</v>
      </c>
      <c r="AR712" s="1" t="s">
        <v>79</v>
      </c>
      <c r="AS712" s="1" t="s">
        <v>79</v>
      </c>
      <c r="AT712">
        <v>0</v>
      </c>
      <c r="AU712">
        <v>0</v>
      </c>
      <c r="AV712">
        <v>0</v>
      </c>
      <c r="AW712">
        <v>0</v>
      </c>
      <c r="AX712">
        <v>0</v>
      </c>
      <c r="AY712" s="1" t="s">
        <v>115</v>
      </c>
      <c r="AZ712" s="1" t="s">
        <v>193</v>
      </c>
      <c r="BA712">
        <v>8</v>
      </c>
      <c r="BB712" s="1" t="s">
        <v>70</v>
      </c>
      <c r="BC712" s="1" t="s">
        <v>72</v>
      </c>
      <c r="BD712" s="1" t="s">
        <v>284</v>
      </c>
      <c r="BE712" s="1" t="s">
        <v>284</v>
      </c>
      <c r="BF712" s="1" t="s">
        <v>505</v>
      </c>
      <c r="BG712" s="1" t="s">
        <v>725</v>
      </c>
      <c r="BH712" s="1" t="s">
        <v>422</v>
      </c>
      <c r="BI712" s="1" t="s">
        <v>488</v>
      </c>
      <c r="BJ712" s="1" t="s">
        <v>125</v>
      </c>
      <c r="BK712" s="1" t="s">
        <v>126</v>
      </c>
      <c r="BL712">
        <v>0</v>
      </c>
      <c r="BM712">
        <v>0</v>
      </c>
      <c r="BN712" s="1" t="s">
        <v>134</v>
      </c>
      <c r="BO712" s="1" t="s">
        <v>143</v>
      </c>
      <c r="BP712">
        <v>0</v>
      </c>
      <c r="BQ712" s="1" t="s">
        <v>167</v>
      </c>
    </row>
    <row r="713" spans="1:69" x14ac:dyDescent="0.2">
      <c r="A713" s="1" t="s">
        <v>1269</v>
      </c>
      <c r="B713">
        <v>1</v>
      </c>
      <c r="C713">
        <v>2</v>
      </c>
      <c r="D713">
        <v>0</v>
      </c>
      <c r="E713">
        <v>1</v>
      </c>
      <c r="F713">
        <v>0</v>
      </c>
      <c r="G713">
        <v>0</v>
      </c>
      <c r="H713">
        <v>0</v>
      </c>
      <c r="I713">
        <v>0</v>
      </c>
      <c r="J713">
        <v>0</v>
      </c>
      <c r="K713" s="1" t="s">
        <v>70</v>
      </c>
      <c r="L713">
        <v>59</v>
      </c>
      <c r="M713" s="1" t="s">
        <v>71</v>
      </c>
      <c r="N713" s="1" t="s">
        <v>72</v>
      </c>
      <c r="O713">
        <v>53</v>
      </c>
      <c r="P713" s="1" t="s">
        <v>73</v>
      </c>
      <c r="Q713" s="1" t="s">
        <v>74</v>
      </c>
      <c r="R713">
        <v>27</v>
      </c>
      <c r="S713" s="2">
        <v>44377</v>
      </c>
      <c r="T713">
        <v>-999</v>
      </c>
      <c r="U713" s="1" t="s">
        <v>70</v>
      </c>
      <c r="V713" s="1" t="s">
        <v>449</v>
      </c>
      <c r="W713">
        <v>-177</v>
      </c>
      <c r="X713">
        <v>0</v>
      </c>
      <c r="Y713" s="1" t="s">
        <v>350</v>
      </c>
      <c r="Z713">
        <v>0</v>
      </c>
      <c r="AA713" s="1" t="s">
        <v>1265</v>
      </c>
      <c r="AB713">
        <v>0</v>
      </c>
      <c r="AC713" s="1" t="s">
        <v>70</v>
      </c>
      <c r="AD713" s="1" t="s">
        <v>70</v>
      </c>
      <c r="AE713" s="1" t="s">
        <v>78</v>
      </c>
      <c r="AF713" s="1" t="s">
        <v>70</v>
      </c>
      <c r="AG713" s="1" t="s">
        <v>70</v>
      </c>
      <c r="AH713">
        <v>0</v>
      </c>
      <c r="AI713">
        <v>0</v>
      </c>
      <c r="AJ713">
        <v>-999</v>
      </c>
      <c r="AK713" s="1" t="s">
        <v>70</v>
      </c>
      <c r="AL713">
        <v>0</v>
      </c>
      <c r="AM713">
        <v>0</v>
      </c>
      <c r="AN713">
        <v>0</v>
      </c>
      <c r="AO713">
        <v>0</v>
      </c>
      <c r="AP713" s="1" t="s">
        <v>70</v>
      </c>
      <c r="AQ713" s="1" t="s">
        <v>79</v>
      </c>
      <c r="AR713" s="1" t="s">
        <v>79</v>
      </c>
      <c r="AS713" s="1" t="s">
        <v>79</v>
      </c>
      <c r="AT713">
        <v>0</v>
      </c>
      <c r="AU713">
        <v>0</v>
      </c>
      <c r="AV713">
        <v>0</v>
      </c>
      <c r="AW713">
        <v>0</v>
      </c>
      <c r="AX713">
        <v>0</v>
      </c>
      <c r="AY713" s="1" t="s">
        <v>187</v>
      </c>
      <c r="AZ713" s="1" t="s">
        <v>645</v>
      </c>
      <c r="BA713">
        <v>8</v>
      </c>
      <c r="BB713" s="1" t="s">
        <v>70</v>
      </c>
      <c r="BC713" s="1" t="s">
        <v>72</v>
      </c>
      <c r="BD713" s="1" t="s">
        <v>75</v>
      </c>
      <c r="BE713" s="1" t="s">
        <v>75</v>
      </c>
      <c r="BF713" s="1" t="s">
        <v>238</v>
      </c>
      <c r="BG713" s="1" t="s">
        <v>731</v>
      </c>
      <c r="BH713" s="1" t="s">
        <v>190</v>
      </c>
      <c r="BI713" s="1" t="s">
        <v>830</v>
      </c>
      <c r="BJ713" s="1" t="s">
        <v>125</v>
      </c>
      <c r="BK713" s="1" t="s">
        <v>126</v>
      </c>
      <c r="BL713">
        <v>0</v>
      </c>
      <c r="BM713">
        <v>0</v>
      </c>
      <c r="BN713" s="1" t="s">
        <v>138</v>
      </c>
      <c r="BO713" s="1" t="s">
        <v>98</v>
      </c>
      <c r="BP713">
        <v>0</v>
      </c>
      <c r="BQ713" s="1" t="s">
        <v>167</v>
      </c>
    </row>
    <row r="714" spans="1:69" x14ac:dyDescent="0.2">
      <c r="A714" s="1" t="s">
        <v>1269</v>
      </c>
      <c r="B714">
        <v>1</v>
      </c>
      <c r="C714">
        <v>2</v>
      </c>
      <c r="D714">
        <v>0</v>
      </c>
      <c r="E714">
        <v>1</v>
      </c>
      <c r="F714">
        <v>0</v>
      </c>
      <c r="G714">
        <v>0</v>
      </c>
      <c r="H714">
        <v>0</v>
      </c>
      <c r="I714">
        <v>0</v>
      </c>
      <c r="J714">
        <v>0</v>
      </c>
      <c r="K714" s="1" t="s">
        <v>70</v>
      </c>
      <c r="L714">
        <v>59</v>
      </c>
      <c r="M714" s="1" t="s">
        <v>71</v>
      </c>
      <c r="N714" s="1" t="s">
        <v>72</v>
      </c>
      <c r="O714">
        <v>53</v>
      </c>
      <c r="P714" s="1" t="s">
        <v>73</v>
      </c>
      <c r="Q714" s="1" t="s">
        <v>74</v>
      </c>
      <c r="R714">
        <v>27</v>
      </c>
      <c r="S714" s="2">
        <v>44377</v>
      </c>
      <c r="T714">
        <v>-999</v>
      </c>
      <c r="U714" s="1" t="s">
        <v>70</v>
      </c>
      <c r="V714" s="1" t="s">
        <v>449</v>
      </c>
      <c r="W714">
        <v>-177</v>
      </c>
      <c r="X714">
        <v>0</v>
      </c>
      <c r="Y714" s="1" t="s">
        <v>350</v>
      </c>
      <c r="Z714">
        <v>0</v>
      </c>
      <c r="AA714" s="1" t="s">
        <v>399</v>
      </c>
      <c r="AB714">
        <v>0</v>
      </c>
      <c r="AC714" s="1" t="s">
        <v>70</v>
      </c>
      <c r="AD714" s="1" t="s">
        <v>70</v>
      </c>
      <c r="AE714" s="1" t="s">
        <v>78</v>
      </c>
      <c r="AF714" s="1" t="s">
        <v>70</v>
      </c>
      <c r="AG714" s="1" t="s">
        <v>70</v>
      </c>
      <c r="AH714">
        <v>0</v>
      </c>
      <c r="AI714">
        <v>0</v>
      </c>
      <c r="AJ714">
        <v>-999</v>
      </c>
      <c r="AK714" s="1" t="s">
        <v>70</v>
      </c>
      <c r="AL714">
        <v>0</v>
      </c>
      <c r="AM714">
        <v>0</v>
      </c>
      <c r="AN714">
        <v>0</v>
      </c>
      <c r="AO714">
        <v>0</v>
      </c>
      <c r="AP714" s="1" t="s">
        <v>70</v>
      </c>
      <c r="AQ714" s="1" t="s">
        <v>79</v>
      </c>
      <c r="AR714" s="1" t="s">
        <v>79</v>
      </c>
      <c r="AS714" s="1" t="s">
        <v>79</v>
      </c>
      <c r="AT714">
        <v>0</v>
      </c>
      <c r="AU714">
        <v>0</v>
      </c>
      <c r="AV714">
        <v>0</v>
      </c>
      <c r="AW714">
        <v>0</v>
      </c>
      <c r="AX714">
        <v>0</v>
      </c>
      <c r="AY714" s="1" t="s">
        <v>634</v>
      </c>
      <c r="AZ714" s="1" t="s">
        <v>504</v>
      </c>
      <c r="BA714">
        <v>8</v>
      </c>
      <c r="BB714" s="1" t="s">
        <v>70</v>
      </c>
      <c r="BC714" s="1" t="s">
        <v>72</v>
      </c>
      <c r="BD714" s="1" t="s">
        <v>75</v>
      </c>
      <c r="BE714" s="1" t="s">
        <v>198</v>
      </c>
      <c r="BF714" s="1" t="s">
        <v>1003</v>
      </c>
      <c r="BG714" s="1" t="s">
        <v>182</v>
      </c>
      <c r="BH714" s="1" t="s">
        <v>247</v>
      </c>
      <c r="BI714" s="1" t="s">
        <v>1058</v>
      </c>
      <c r="BJ714" s="1" t="s">
        <v>125</v>
      </c>
      <c r="BK714" s="1" t="s">
        <v>126</v>
      </c>
      <c r="BL714">
        <v>0</v>
      </c>
      <c r="BM714">
        <v>0</v>
      </c>
      <c r="BN714" s="1" t="s">
        <v>118</v>
      </c>
      <c r="BO714" s="1" t="s">
        <v>134</v>
      </c>
      <c r="BP714">
        <v>0</v>
      </c>
      <c r="BQ714" s="1" t="s">
        <v>178</v>
      </c>
    </row>
    <row r="715" spans="1:69" x14ac:dyDescent="0.2">
      <c r="A715" s="1" t="s">
        <v>1270</v>
      </c>
      <c r="B715">
        <v>1</v>
      </c>
      <c r="C715">
        <v>2</v>
      </c>
      <c r="D715">
        <v>0</v>
      </c>
      <c r="E715">
        <v>1</v>
      </c>
      <c r="F715">
        <v>0</v>
      </c>
      <c r="G715">
        <v>0</v>
      </c>
      <c r="H715">
        <v>0</v>
      </c>
      <c r="I715">
        <v>0</v>
      </c>
      <c r="J715">
        <v>0</v>
      </c>
      <c r="K715" s="1" t="s">
        <v>70</v>
      </c>
      <c r="L715">
        <v>59</v>
      </c>
      <c r="M715" s="1" t="s">
        <v>71</v>
      </c>
      <c r="N715" s="1" t="s">
        <v>72</v>
      </c>
      <c r="O715">
        <v>53</v>
      </c>
      <c r="P715" s="1" t="s">
        <v>73</v>
      </c>
      <c r="Q715" s="1" t="s">
        <v>74</v>
      </c>
      <c r="R715">
        <v>27</v>
      </c>
      <c r="S715" s="2">
        <v>44377</v>
      </c>
      <c r="T715">
        <v>-999</v>
      </c>
      <c r="U715" s="1" t="s">
        <v>70</v>
      </c>
      <c r="V715" s="1" t="s">
        <v>449</v>
      </c>
      <c r="W715">
        <v>-181</v>
      </c>
      <c r="X715">
        <v>0</v>
      </c>
      <c r="Y715" s="1" t="s">
        <v>350</v>
      </c>
      <c r="Z715">
        <v>0</v>
      </c>
      <c r="AA715" s="1" t="s">
        <v>399</v>
      </c>
      <c r="AB715">
        <v>0</v>
      </c>
      <c r="AC715" s="1" t="s">
        <v>70</v>
      </c>
      <c r="AD715" s="1" t="s">
        <v>70</v>
      </c>
      <c r="AE715" s="1" t="s">
        <v>78</v>
      </c>
      <c r="AF715" s="1" t="s">
        <v>70</v>
      </c>
      <c r="AG715" s="1" t="s">
        <v>70</v>
      </c>
      <c r="AH715">
        <v>0</v>
      </c>
      <c r="AI715">
        <v>0</v>
      </c>
      <c r="AJ715">
        <v>-999</v>
      </c>
      <c r="AK715" s="1" t="s">
        <v>70</v>
      </c>
      <c r="AL715">
        <v>0</v>
      </c>
      <c r="AM715">
        <v>0</v>
      </c>
      <c r="AN715">
        <v>0</v>
      </c>
      <c r="AO715">
        <v>0</v>
      </c>
      <c r="AP715" s="1" t="s">
        <v>70</v>
      </c>
      <c r="AQ715" s="1" t="s">
        <v>79</v>
      </c>
      <c r="AR715" s="1" t="s">
        <v>79</v>
      </c>
      <c r="AS715" s="1" t="s">
        <v>79</v>
      </c>
      <c r="AT715">
        <v>0</v>
      </c>
      <c r="AU715">
        <v>0</v>
      </c>
      <c r="AV715">
        <v>0</v>
      </c>
      <c r="AW715">
        <v>0</v>
      </c>
      <c r="AX715">
        <v>0</v>
      </c>
      <c r="AY715" s="1" t="s">
        <v>645</v>
      </c>
      <c r="AZ715" s="1" t="s">
        <v>228</v>
      </c>
      <c r="BA715">
        <v>8</v>
      </c>
      <c r="BB715" s="1" t="s">
        <v>70</v>
      </c>
      <c r="BC715" s="1" t="s">
        <v>72</v>
      </c>
      <c r="BD715" s="1" t="s">
        <v>104</v>
      </c>
      <c r="BE715" s="1" t="s">
        <v>104</v>
      </c>
      <c r="BF715" s="1" t="s">
        <v>954</v>
      </c>
      <c r="BG715" s="1" t="s">
        <v>194</v>
      </c>
      <c r="BH715" s="1" t="s">
        <v>101</v>
      </c>
      <c r="BI715" s="1" t="s">
        <v>258</v>
      </c>
      <c r="BJ715" s="1" t="s">
        <v>125</v>
      </c>
      <c r="BK715" s="1" t="s">
        <v>126</v>
      </c>
      <c r="BL715">
        <v>0</v>
      </c>
      <c r="BM715">
        <v>0</v>
      </c>
      <c r="BN715" s="1" t="s">
        <v>118</v>
      </c>
      <c r="BO715" s="1" t="s">
        <v>138</v>
      </c>
      <c r="BP715">
        <v>0</v>
      </c>
      <c r="BQ715" s="1" t="s">
        <v>178</v>
      </c>
    </row>
    <row r="716" spans="1:69" x14ac:dyDescent="0.2">
      <c r="A716" s="1" t="s">
        <v>1270</v>
      </c>
      <c r="B716">
        <v>1</v>
      </c>
      <c r="C716">
        <v>2</v>
      </c>
      <c r="D716">
        <v>0</v>
      </c>
      <c r="E716">
        <v>1</v>
      </c>
      <c r="F716">
        <v>0</v>
      </c>
      <c r="G716">
        <v>0</v>
      </c>
      <c r="H716">
        <v>0</v>
      </c>
      <c r="I716">
        <v>0</v>
      </c>
      <c r="J716">
        <v>0</v>
      </c>
      <c r="K716" s="1" t="s">
        <v>70</v>
      </c>
      <c r="L716">
        <v>59</v>
      </c>
      <c r="M716" s="1" t="s">
        <v>71</v>
      </c>
      <c r="N716" s="1" t="s">
        <v>72</v>
      </c>
      <c r="O716">
        <v>53</v>
      </c>
      <c r="P716" s="1" t="s">
        <v>73</v>
      </c>
      <c r="Q716" s="1" t="s">
        <v>74</v>
      </c>
      <c r="R716">
        <v>26</v>
      </c>
      <c r="S716" s="2">
        <v>44377</v>
      </c>
      <c r="T716">
        <v>-999</v>
      </c>
      <c r="U716" s="1" t="s">
        <v>70</v>
      </c>
      <c r="V716" s="1" t="s">
        <v>449</v>
      </c>
      <c r="W716">
        <v>-181</v>
      </c>
      <c r="X716">
        <v>0</v>
      </c>
      <c r="Y716" s="1" t="s">
        <v>350</v>
      </c>
      <c r="Z716">
        <v>0</v>
      </c>
      <c r="AA716" s="1" t="s">
        <v>399</v>
      </c>
      <c r="AB716">
        <v>0</v>
      </c>
      <c r="AC716" s="1" t="s">
        <v>70</v>
      </c>
      <c r="AD716" s="1" t="s">
        <v>70</v>
      </c>
      <c r="AE716" s="1" t="s">
        <v>78</v>
      </c>
      <c r="AF716" s="1" t="s">
        <v>70</v>
      </c>
      <c r="AG716" s="1" t="s">
        <v>70</v>
      </c>
      <c r="AH716">
        <v>0</v>
      </c>
      <c r="AI716">
        <v>0</v>
      </c>
      <c r="AJ716">
        <v>-999</v>
      </c>
      <c r="AK716" s="1" t="s">
        <v>70</v>
      </c>
      <c r="AL716">
        <v>0</v>
      </c>
      <c r="AM716">
        <v>0</v>
      </c>
      <c r="AN716">
        <v>0</v>
      </c>
      <c r="AO716">
        <v>0</v>
      </c>
      <c r="AP716" s="1" t="s">
        <v>70</v>
      </c>
      <c r="AQ716" s="1" t="s">
        <v>79</v>
      </c>
      <c r="AR716" s="1" t="s">
        <v>79</v>
      </c>
      <c r="AS716" s="1" t="s">
        <v>79</v>
      </c>
      <c r="AT716">
        <v>0</v>
      </c>
      <c r="AU716">
        <v>0</v>
      </c>
      <c r="AV716">
        <v>0</v>
      </c>
      <c r="AW716">
        <v>0</v>
      </c>
      <c r="AX716">
        <v>0</v>
      </c>
      <c r="AY716" s="1" t="s">
        <v>106</v>
      </c>
      <c r="AZ716" s="1" t="s">
        <v>261</v>
      </c>
      <c r="BA716">
        <v>8</v>
      </c>
      <c r="BB716" s="1" t="s">
        <v>70</v>
      </c>
      <c r="BC716" s="1" t="s">
        <v>72</v>
      </c>
      <c r="BD716" s="1" t="s">
        <v>129</v>
      </c>
      <c r="BE716" s="1" t="s">
        <v>129</v>
      </c>
      <c r="BF716" s="1" t="s">
        <v>744</v>
      </c>
      <c r="BG716" s="1" t="s">
        <v>760</v>
      </c>
      <c r="BH716" s="1" t="s">
        <v>261</v>
      </c>
      <c r="BI716" s="1" t="s">
        <v>1127</v>
      </c>
      <c r="BJ716" s="1" t="s">
        <v>125</v>
      </c>
      <c r="BK716" s="1" t="s">
        <v>126</v>
      </c>
      <c r="BL716">
        <v>0</v>
      </c>
      <c r="BM716">
        <v>0</v>
      </c>
      <c r="BN716" s="1" t="s">
        <v>118</v>
      </c>
      <c r="BO716" s="1" t="s">
        <v>118</v>
      </c>
      <c r="BP716">
        <v>0</v>
      </c>
      <c r="BQ716" s="1" t="s">
        <v>192</v>
      </c>
    </row>
    <row r="717" spans="1:69" x14ac:dyDescent="0.2">
      <c r="A717" s="1" t="s">
        <v>1271</v>
      </c>
      <c r="B717">
        <v>1</v>
      </c>
      <c r="C717">
        <v>2</v>
      </c>
      <c r="D717">
        <v>0</v>
      </c>
      <c r="E717">
        <v>1</v>
      </c>
      <c r="F717">
        <v>0</v>
      </c>
      <c r="G717">
        <v>0</v>
      </c>
      <c r="H717">
        <v>0</v>
      </c>
      <c r="I717">
        <v>0</v>
      </c>
      <c r="J717">
        <v>0</v>
      </c>
      <c r="K717" s="1" t="s">
        <v>70</v>
      </c>
      <c r="L717">
        <v>59</v>
      </c>
      <c r="M717" s="1" t="s">
        <v>71</v>
      </c>
      <c r="N717" s="1" t="s">
        <v>72</v>
      </c>
      <c r="O717">
        <v>53</v>
      </c>
      <c r="P717" s="1" t="s">
        <v>73</v>
      </c>
      <c r="Q717" s="1" t="s">
        <v>74</v>
      </c>
      <c r="R717">
        <v>26</v>
      </c>
      <c r="S717" s="2">
        <v>44377</v>
      </c>
      <c r="T717">
        <v>-999</v>
      </c>
      <c r="U717" s="1" t="s">
        <v>70</v>
      </c>
      <c r="V717" s="1" t="s">
        <v>445</v>
      </c>
      <c r="W717">
        <v>-187</v>
      </c>
      <c r="X717">
        <v>0</v>
      </c>
      <c r="Y717" s="1" t="s">
        <v>350</v>
      </c>
      <c r="Z717">
        <v>0</v>
      </c>
      <c r="AA717" s="1" t="s">
        <v>399</v>
      </c>
      <c r="AB717">
        <v>0</v>
      </c>
      <c r="AC717" s="1" t="s">
        <v>70</v>
      </c>
      <c r="AD717" s="1" t="s">
        <v>70</v>
      </c>
      <c r="AE717" s="1" t="s">
        <v>78</v>
      </c>
      <c r="AF717" s="1" t="s">
        <v>70</v>
      </c>
      <c r="AG717" s="1" t="s">
        <v>70</v>
      </c>
      <c r="AH717">
        <v>0</v>
      </c>
      <c r="AI717">
        <v>0</v>
      </c>
      <c r="AJ717">
        <v>-999</v>
      </c>
      <c r="AK717" s="1" t="s">
        <v>70</v>
      </c>
      <c r="AL717">
        <v>0</v>
      </c>
      <c r="AM717">
        <v>0</v>
      </c>
      <c r="AN717">
        <v>0</v>
      </c>
      <c r="AO717">
        <v>0</v>
      </c>
      <c r="AP717" s="1" t="s">
        <v>70</v>
      </c>
      <c r="AQ717" s="1" t="s">
        <v>79</v>
      </c>
      <c r="AR717" s="1" t="s">
        <v>79</v>
      </c>
      <c r="AS717" s="1" t="s">
        <v>79</v>
      </c>
      <c r="AT717">
        <v>0</v>
      </c>
      <c r="AU717">
        <v>0</v>
      </c>
      <c r="AV717">
        <v>0</v>
      </c>
      <c r="AW717">
        <v>0</v>
      </c>
      <c r="AX717">
        <v>0</v>
      </c>
      <c r="AY717" s="1" t="s">
        <v>645</v>
      </c>
      <c r="AZ717" s="1" t="s">
        <v>228</v>
      </c>
      <c r="BA717">
        <v>8</v>
      </c>
      <c r="BB717" s="1" t="s">
        <v>70</v>
      </c>
      <c r="BC717" s="1" t="s">
        <v>72</v>
      </c>
      <c r="BD717" s="1" t="s">
        <v>147</v>
      </c>
      <c r="BE717" s="1" t="s">
        <v>147</v>
      </c>
      <c r="BF717" s="1" t="s">
        <v>96</v>
      </c>
      <c r="BG717" s="1" t="s">
        <v>245</v>
      </c>
      <c r="BH717" s="1" t="s">
        <v>228</v>
      </c>
      <c r="BI717" s="1" t="s">
        <v>184</v>
      </c>
      <c r="BJ717" s="1" t="s">
        <v>125</v>
      </c>
      <c r="BK717" s="1" t="s">
        <v>126</v>
      </c>
      <c r="BL717">
        <v>0</v>
      </c>
      <c r="BM717">
        <v>0</v>
      </c>
      <c r="BN717" s="1" t="s">
        <v>118</v>
      </c>
      <c r="BO717" s="1" t="s">
        <v>118</v>
      </c>
      <c r="BP717">
        <v>0</v>
      </c>
      <c r="BQ717" s="1" t="s">
        <v>192</v>
      </c>
    </row>
    <row r="718" spans="1:69" x14ac:dyDescent="0.2">
      <c r="A718" s="1" t="s">
        <v>1271</v>
      </c>
      <c r="B718">
        <v>1</v>
      </c>
      <c r="C718">
        <v>2</v>
      </c>
      <c r="D718">
        <v>0</v>
      </c>
      <c r="E718">
        <v>1</v>
      </c>
      <c r="F718">
        <v>0</v>
      </c>
      <c r="G718">
        <v>0</v>
      </c>
      <c r="H718">
        <v>0</v>
      </c>
      <c r="I718">
        <v>0</v>
      </c>
      <c r="J718">
        <v>0</v>
      </c>
      <c r="K718" s="1" t="s">
        <v>70</v>
      </c>
      <c r="L718">
        <v>59</v>
      </c>
      <c r="M718" s="1" t="s">
        <v>71</v>
      </c>
      <c r="N718" s="1" t="s">
        <v>72</v>
      </c>
      <c r="O718">
        <v>53</v>
      </c>
      <c r="P718" s="1" t="s">
        <v>73</v>
      </c>
      <c r="Q718" s="1" t="s">
        <v>74</v>
      </c>
      <c r="R718">
        <v>26</v>
      </c>
      <c r="S718" s="2">
        <v>44377</v>
      </c>
      <c r="T718">
        <v>-999</v>
      </c>
      <c r="U718" s="1" t="s">
        <v>70</v>
      </c>
      <c r="V718" s="1" t="s">
        <v>445</v>
      </c>
      <c r="W718">
        <v>-187</v>
      </c>
      <c r="X718">
        <v>1</v>
      </c>
      <c r="Y718" s="1" t="s">
        <v>443</v>
      </c>
      <c r="Z718">
        <v>44</v>
      </c>
      <c r="AA718" s="1" t="s">
        <v>600</v>
      </c>
      <c r="AB718">
        <v>0</v>
      </c>
      <c r="AC718" s="1" t="s">
        <v>70</v>
      </c>
      <c r="AD718" s="1" t="s">
        <v>70</v>
      </c>
      <c r="AE718" s="1" t="s">
        <v>78</v>
      </c>
      <c r="AF718" s="1" t="s">
        <v>70</v>
      </c>
      <c r="AG718" s="1" t="s">
        <v>70</v>
      </c>
      <c r="AH718">
        <v>0</v>
      </c>
      <c r="AI718">
        <v>0</v>
      </c>
      <c r="AJ718">
        <v>-999</v>
      </c>
      <c r="AK718" s="1" t="s">
        <v>70</v>
      </c>
      <c r="AL718">
        <v>0</v>
      </c>
      <c r="AM718">
        <v>0</v>
      </c>
      <c r="AN718">
        <v>0</v>
      </c>
      <c r="AO718">
        <v>0</v>
      </c>
      <c r="AP718" s="1" t="s">
        <v>70</v>
      </c>
      <c r="AQ718" s="1" t="s">
        <v>79</v>
      </c>
      <c r="AR718" s="1" t="s">
        <v>79</v>
      </c>
      <c r="AS718" s="1" t="s">
        <v>79</v>
      </c>
      <c r="AT718">
        <v>0</v>
      </c>
      <c r="AU718">
        <v>0</v>
      </c>
      <c r="AV718">
        <v>0</v>
      </c>
      <c r="AW718">
        <v>0</v>
      </c>
      <c r="AX718">
        <v>0</v>
      </c>
      <c r="AY718" s="1" t="s">
        <v>193</v>
      </c>
      <c r="AZ718" s="1" t="s">
        <v>106</v>
      </c>
      <c r="BA718">
        <v>8</v>
      </c>
      <c r="BB718" s="1" t="s">
        <v>70</v>
      </c>
      <c r="BC718" s="1" t="s">
        <v>72</v>
      </c>
      <c r="BD718" s="1" t="s">
        <v>119</v>
      </c>
      <c r="BE718" s="1" t="s">
        <v>119</v>
      </c>
      <c r="BF718" s="1" t="s">
        <v>1023</v>
      </c>
      <c r="BG718" s="1" t="s">
        <v>245</v>
      </c>
      <c r="BH718" s="1" t="s">
        <v>261</v>
      </c>
      <c r="BI718" s="1" t="s">
        <v>191</v>
      </c>
      <c r="BJ718" s="1" t="s">
        <v>125</v>
      </c>
      <c r="BK718" s="1" t="s">
        <v>126</v>
      </c>
      <c r="BL718">
        <v>0</v>
      </c>
      <c r="BM718">
        <v>0</v>
      </c>
      <c r="BN718" s="1" t="s">
        <v>118</v>
      </c>
      <c r="BO718" s="1" t="s">
        <v>118</v>
      </c>
      <c r="BP718">
        <v>0</v>
      </c>
      <c r="BQ718" s="1" t="s">
        <v>204</v>
      </c>
    </row>
    <row r="719" spans="1:69" x14ac:dyDescent="0.2">
      <c r="A719" s="1" t="s">
        <v>1272</v>
      </c>
      <c r="B719">
        <v>1</v>
      </c>
      <c r="C719">
        <v>2</v>
      </c>
      <c r="D719">
        <v>0</v>
      </c>
      <c r="E719">
        <v>1</v>
      </c>
      <c r="F719">
        <v>0</v>
      </c>
      <c r="G719">
        <v>0</v>
      </c>
      <c r="H719">
        <v>0</v>
      </c>
      <c r="I719">
        <v>0</v>
      </c>
      <c r="J719">
        <v>0</v>
      </c>
      <c r="K719" s="1" t="s">
        <v>70</v>
      </c>
      <c r="L719">
        <v>59</v>
      </c>
      <c r="M719" s="1" t="s">
        <v>71</v>
      </c>
      <c r="N719" s="1" t="s">
        <v>72</v>
      </c>
      <c r="O719">
        <v>53</v>
      </c>
      <c r="P719" s="1" t="s">
        <v>73</v>
      </c>
      <c r="Q719" s="1" t="s">
        <v>74</v>
      </c>
      <c r="R719">
        <v>26</v>
      </c>
      <c r="S719" s="2">
        <v>44377</v>
      </c>
      <c r="T719">
        <v>-999</v>
      </c>
      <c r="U719" s="1" t="s">
        <v>70</v>
      </c>
      <c r="V719" s="1" t="s">
        <v>445</v>
      </c>
      <c r="W719">
        <v>-192</v>
      </c>
      <c r="X719">
        <v>1</v>
      </c>
      <c r="Y719" s="1" t="s">
        <v>462</v>
      </c>
      <c r="Z719">
        <v>43</v>
      </c>
      <c r="AA719" s="1" t="s">
        <v>1273</v>
      </c>
      <c r="AB719">
        <v>0</v>
      </c>
      <c r="AC719" s="1" t="s">
        <v>70</v>
      </c>
      <c r="AD719" s="1" t="s">
        <v>70</v>
      </c>
      <c r="AE719" s="1" t="s">
        <v>78</v>
      </c>
      <c r="AF719" s="1" t="s">
        <v>70</v>
      </c>
      <c r="AG719" s="1" t="s">
        <v>70</v>
      </c>
      <c r="AH719">
        <v>0</v>
      </c>
      <c r="AI719">
        <v>0</v>
      </c>
      <c r="AJ719">
        <v>-999</v>
      </c>
      <c r="AK719" s="1" t="s">
        <v>70</v>
      </c>
      <c r="AL719">
        <v>0</v>
      </c>
      <c r="AM719">
        <v>0</v>
      </c>
      <c r="AN719">
        <v>0</v>
      </c>
      <c r="AO719">
        <v>0</v>
      </c>
      <c r="AP719" s="1" t="s">
        <v>70</v>
      </c>
      <c r="AQ719" s="1" t="s">
        <v>79</v>
      </c>
      <c r="AR719" s="1" t="s">
        <v>79</v>
      </c>
      <c r="AS719" s="1" t="s">
        <v>79</v>
      </c>
      <c r="AT719">
        <v>0</v>
      </c>
      <c r="AU719">
        <v>0</v>
      </c>
      <c r="AV719">
        <v>0</v>
      </c>
      <c r="AW719">
        <v>0</v>
      </c>
      <c r="AX719">
        <v>0</v>
      </c>
      <c r="AY719" s="1" t="s">
        <v>115</v>
      </c>
      <c r="AZ719" s="1" t="s">
        <v>634</v>
      </c>
      <c r="BA719">
        <v>8</v>
      </c>
      <c r="BB719" s="1" t="s">
        <v>70</v>
      </c>
      <c r="BC719" s="1" t="s">
        <v>72</v>
      </c>
      <c r="BD719" s="1" t="s">
        <v>119</v>
      </c>
      <c r="BE719" s="1" t="s">
        <v>119</v>
      </c>
      <c r="BF719" s="1" t="s">
        <v>748</v>
      </c>
      <c r="BG719" s="1" t="s">
        <v>245</v>
      </c>
      <c r="BH719" s="1" t="s">
        <v>232</v>
      </c>
      <c r="BI719" s="1" t="s">
        <v>699</v>
      </c>
      <c r="BJ719" s="1" t="s">
        <v>125</v>
      </c>
      <c r="BK719" s="1" t="s">
        <v>126</v>
      </c>
      <c r="BL719">
        <v>0</v>
      </c>
      <c r="BM719">
        <v>0</v>
      </c>
      <c r="BN719" s="1" t="s">
        <v>118</v>
      </c>
      <c r="BO719" s="1" t="s">
        <v>118</v>
      </c>
      <c r="BP719">
        <v>0</v>
      </c>
      <c r="BQ719" s="1" t="s">
        <v>204</v>
      </c>
    </row>
    <row r="720" spans="1:69" x14ac:dyDescent="0.2">
      <c r="A720" s="1" t="s">
        <v>1272</v>
      </c>
      <c r="B720">
        <v>1</v>
      </c>
      <c r="C720">
        <v>2</v>
      </c>
      <c r="D720">
        <v>0</v>
      </c>
      <c r="E720">
        <v>1</v>
      </c>
      <c r="F720">
        <v>0</v>
      </c>
      <c r="G720">
        <v>0</v>
      </c>
      <c r="H720">
        <v>0</v>
      </c>
      <c r="I720">
        <v>0</v>
      </c>
      <c r="J720">
        <v>0</v>
      </c>
      <c r="K720" s="1" t="s">
        <v>70</v>
      </c>
      <c r="L720">
        <v>59</v>
      </c>
      <c r="M720" s="1" t="s">
        <v>71</v>
      </c>
      <c r="N720" s="1" t="s">
        <v>72</v>
      </c>
      <c r="O720">
        <v>53</v>
      </c>
      <c r="P720" s="1" t="s">
        <v>73</v>
      </c>
      <c r="Q720" s="1" t="s">
        <v>74</v>
      </c>
      <c r="R720">
        <v>26</v>
      </c>
      <c r="S720" s="2">
        <v>44377</v>
      </c>
      <c r="T720">
        <v>-999</v>
      </c>
      <c r="U720" s="1" t="s">
        <v>70</v>
      </c>
      <c r="V720" s="1" t="s">
        <v>445</v>
      </c>
      <c r="W720">
        <v>-192</v>
      </c>
      <c r="X720">
        <v>1</v>
      </c>
      <c r="Y720" s="1" t="s">
        <v>407</v>
      </c>
      <c r="Z720">
        <v>37</v>
      </c>
      <c r="AA720" s="1" t="s">
        <v>1274</v>
      </c>
      <c r="AB720">
        <v>0</v>
      </c>
      <c r="AC720" s="1" t="s">
        <v>70</v>
      </c>
      <c r="AD720" s="1" t="s">
        <v>70</v>
      </c>
      <c r="AE720" s="1" t="s">
        <v>78</v>
      </c>
      <c r="AF720" s="1" t="s">
        <v>70</v>
      </c>
      <c r="AG720" s="1" t="s">
        <v>70</v>
      </c>
      <c r="AH720">
        <v>0</v>
      </c>
      <c r="AI720">
        <v>0</v>
      </c>
      <c r="AJ720">
        <v>-999</v>
      </c>
      <c r="AK720" s="1" t="s">
        <v>70</v>
      </c>
      <c r="AL720">
        <v>0</v>
      </c>
      <c r="AM720">
        <v>0</v>
      </c>
      <c r="AN720">
        <v>0</v>
      </c>
      <c r="AO720">
        <v>0</v>
      </c>
      <c r="AP720" s="1" t="s">
        <v>70</v>
      </c>
      <c r="AQ720" s="1" t="s">
        <v>79</v>
      </c>
      <c r="AR720" s="1" t="s">
        <v>79</v>
      </c>
      <c r="AS720" s="1" t="s">
        <v>79</v>
      </c>
      <c r="AT720">
        <v>0</v>
      </c>
      <c r="AU720">
        <v>0</v>
      </c>
      <c r="AV720">
        <v>0</v>
      </c>
      <c r="AW720">
        <v>0</v>
      </c>
      <c r="AX720">
        <v>0</v>
      </c>
      <c r="AY720" s="1" t="s">
        <v>209</v>
      </c>
      <c r="AZ720" s="1" t="s">
        <v>187</v>
      </c>
      <c r="BA720">
        <v>8</v>
      </c>
      <c r="BB720" s="1" t="s">
        <v>70</v>
      </c>
      <c r="BC720" s="1" t="s">
        <v>72</v>
      </c>
      <c r="BD720" s="1" t="s">
        <v>107</v>
      </c>
      <c r="BE720" s="1" t="s">
        <v>107</v>
      </c>
      <c r="BF720" s="1" t="s">
        <v>1130</v>
      </c>
      <c r="BG720" s="1" t="s">
        <v>245</v>
      </c>
      <c r="BH720" s="1" t="s">
        <v>101</v>
      </c>
      <c r="BI720" s="1" t="s">
        <v>677</v>
      </c>
      <c r="BJ720" s="1" t="s">
        <v>125</v>
      </c>
      <c r="BK720" s="1" t="s">
        <v>126</v>
      </c>
      <c r="BL720">
        <v>0</v>
      </c>
      <c r="BM720">
        <v>0</v>
      </c>
      <c r="BN720" s="1" t="s">
        <v>138</v>
      </c>
      <c r="BO720" s="1" t="s">
        <v>118</v>
      </c>
      <c r="BP720">
        <v>0</v>
      </c>
      <c r="BQ720" s="1" t="s">
        <v>212</v>
      </c>
    </row>
    <row r="721" spans="1:69" x14ac:dyDescent="0.2">
      <c r="A721" s="1" t="s">
        <v>1275</v>
      </c>
      <c r="B721">
        <v>1</v>
      </c>
      <c r="C721">
        <v>2</v>
      </c>
      <c r="D721">
        <v>0</v>
      </c>
      <c r="E721">
        <v>1</v>
      </c>
      <c r="F721">
        <v>0</v>
      </c>
      <c r="G721">
        <v>0</v>
      </c>
      <c r="H721">
        <v>0</v>
      </c>
      <c r="I721">
        <v>0</v>
      </c>
      <c r="J721">
        <v>0</v>
      </c>
      <c r="K721" s="1" t="s">
        <v>70</v>
      </c>
      <c r="L721">
        <v>59</v>
      </c>
      <c r="M721" s="1" t="s">
        <v>71</v>
      </c>
      <c r="N721" s="1" t="s">
        <v>72</v>
      </c>
      <c r="O721">
        <v>53</v>
      </c>
      <c r="P721" s="1" t="s">
        <v>73</v>
      </c>
      <c r="Q721" s="1" t="s">
        <v>74</v>
      </c>
      <c r="R721">
        <v>26</v>
      </c>
      <c r="S721" s="2">
        <v>44377</v>
      </c>
      <c r="T721">
        <v>-999</v>
      </c>
      <c r="U721" s="1" t="s">
        <v>70</v>
      </c>
      <c r="V721" s="1" t="s">
        <v>439</v>
      </c>
      <c r="W721">
        <v>-197</v>
      </c>
      <c r="X721">
        <v>1</v>
      </c>
      <c r="Y721" s="1" t="s">
        <v>414</v>
      </c>
      <c r="Z721">
        <v>31</v>
      </c>
      <c r="AA721" s="1" t="s">
        <v>1189</v>
      </c>
      <c r="AB721">
        <v>0</v>
      </c>
      <c r="AC721" s="1" t="s">
        <v>70</v>
      </c>
      <c r="AD721" s="1" t="s">
        <v>70</v>
      </c>
      <c r="AE721" s="1" t="s">
        <v>78</v>
      </c>
      <c r="AF721" s="1" t="s">
        <v>70</v>
      </c>
      <c r="AG721" s="1" t="s">
        <v>70</v>
      </c>
      <c r="AH721">
        <v>0</v>
      </c>
      <c r="AI721">
        <v>0</v>
      </c>
      <c r="AJ721">
        <v>-999</v>
      </c>
      <c r="AK721" s="1" t="s">
        <v>70</v>
      </c>
      <c r="AL721">
        <v>0</v>
      </c>
      <c r="AM721">
        <v>0</v>
      </c>
      <c r="AN721">
        <v>0</v>
      </c>
      <c r="AO721">
        <v>0</v>
      </c>
      <c r="AP721" s="1" t="s">
        <v>70</v>
      </c>
      <c r="AQ721" s="1" t="s">
        <v>79</v>
      </c>
      <c r="AR721" s="1" t="s">
        <v>79</v>
      </c>
      <c r="AS721" s="1" t="s">
        <v>79</v>
      </c>
      <c r="AT721">
        <v>0</v>
      </c>
      <c r="AU721">
        <v>0</v>
      </c>
      <c r="AV721">
        <v>0</v>
      </c>
      <c r="AW721">
        <v>0</v>
      </c>
      <c r="AX721">
        <v>0</v>
      </c>
      <c r="AY721" s="1" t="s">
        <v>173</v>
      </c>
      <c r="AZ721" s="1" t="s">
        <v>115</v>
      </c>
      <c r="BA721">
        <v>8</v>
      </c>
      <c r="BB721" s="1" t="s">
        <v>70</v>
      </c>
      <c r="BC721" s="1" t="s">
        <v>72</v>
      </c>
      <c r="BD721" s="1" t="s">
        <v>107</v>
      </c>
      <c r="BE721" s="1" t="s">
        <v>107</v>
      </c>
      <c r="BF721" s="1" t="s">
        <v>210</v>
      </c>
      <c r="BG721" s="1" t="s">
        <v>245</v>
      </c>
      <c r="BH721" s="1" t="s">
        <v>101</v>
      </c>
      <c r="BI721" s="1" t="s">
        <v>1108</v>
      </c>
      <c r="BJ721" s="1" t="s">
        <v>125</v>
      </c>
      <c r="BK721" s="1" t="s">
        <v>126</v>
      </c>
      <c r="BL721">
        <v>0</v>
      </c>
      <c r="BM721">
        <v>0</v>
      </c>
      <c r="BN721" s="1" t="s">
        <v>138</v>
      </c>
      <c r="BO721" s="1" t="s">
        <v>118</v>
      </c>
      <c r="BP721">
        <v>0</v>
      </c>
      <c r="BQ721" s="1" t="s">
        <v>212</v>
      </c>
    </row>
    <row r="722" spans="1:69" x14ac:dyDescent="0.2">
      <c r="A722" s="1" t="s">
        <v>1275</v>
      </c>
      <c r="B722">
        <v>1</v>
      </c>
      <c r="C722">
        <v>2</v>
      </c>
      <c r="D722">
        <v>0</v>
      </c>
      <c r="E722">
        <v>1</v>
      </c>
      <c r="F722">
        <v>0</v>
      </c>
      <c r="G722">
        <v>0</v>
      </c>
      <c r="H722">
        <v>0</v>
      </c>
      <c r="I722">
        <v>0</v>
      </c>
      <c r="J722">
        <v>0</v>
      </c>
      <c r="K722" s="1" t="s">
        <v>70</v>
      </c>
      <c r="L722">
        <v>59</v>
      </c>
      <c r="M722" s="1" t="s">
        <v>71</v>
      </c>
      <c r="N722" s="1" t="s">
        <v>72</v>
      </c>
      <c r="O722">
        <v>53</v>
      </c>
      <c r="P722" s="1" t="s">
        <v>73</v>
      </c>
      <c r="Q722" s="1" t="s">
        <v>74</v>
      </c>
      <c r="R722">
        <v>26</v>
      </c>
      <c r="S722" s="2">
        <v>44377</v>
      </c>
      <c r="T722">
        <v>-999</v>
      </c>
      <c r="U722" s="1" t="s">
        <v>70</v>
      </c>
      <c r="V722" s="1" t="s">
        <v>439</v>
      </c>
      <c r="W722">
        <v>-197</v>
      </c>
      <c r="X722">
        <v>1</v>
      </c>
      <c r="Y722" s="1" t="s">
        <v>407</v>
      </c>
      <c r="Z722">
        <v>27</v>
      </c>
      <c r="AA722" s="1" t="s">
        <v>578</v>
      </c>
      <c r="AB722">
        <v>0</v>
      </c>
      <c r="AC722" s="1" t="s">
        <v>70</v>
      </c>
      <c r="AD722" s="1" t="s">
        <v>70</v>
      </c>
      <c r="AE722" s="1" t="s">
        <v>78</v>
      </c>
      <c r="AF722" s="1" t="s">
        <v>70</v>
      </c>
      <c r="AG722" s="1" t="s">
        <v>70</v>
      </c>
      <c r="AH722">
        <v>0</v>
      </c>
      <c r="AI722">
        <v>0</v>
      </c>
      <c r="AJ722">
        <v>-999</v>
      </c>
      <c r="AK722" s="1" t="s">
        <v>70</v>
      </c>
      <c r="AL722">
        <v>0</v>
      </c>
      <c r="AM722">
        <v>0</v>
      </c>
      <c r="AN722">
        <v>0</v>
      </c>
      <c r="AO722">
        <v>0</v>
      </c>
      <c r="AP722" s="1" t="s">
        <v>70</v>
      </c>
      <c r="AQ722" s="1" t="s">
        <v>79</v>
      </c>
      <c r="AR722" s="1" t="s">
        <v>79</v>
      </c>
      <c r="AS722" s="1" t="s">
        <v>79</v>
      </c>
      <c r="AT722">
        <v>0</v>
      </c>
      <c r="AU722">
        <v>0</v>
      </c>
      <c r="AV722">
        <v>0</v>
      </c>
      <c r="AW722">
        <v>0</v>
      </c>
      <c r="AX722">
        <v>0</v>
      </c>
      <c r="AY722" s="1" t="s">
        <v>186</v>
      </c>
      <c r="AZ722" s="1" t="s">
        <v>115</v>
      </c>
      <c r="BA722">
        <v>8</v>
      </c>
      <c r="BB722" s="1" t="s">
        <v>70</v>
      </c>
      <c r="BC722" s="1" t="s">
        <v>72</v>
      </c>
      <c r="BD722" s="1" t="s">
        <v>107</v>
      </c>
      <c r="BE722" s="1" t="s">
        <v>107</v>
      </c>
      <c r="BF722" s="1" t="s">
        <v>213</v>
      </c>
      <c r="BG722" s="1" t="s">
        <v>245</v>
      </c>
      <c r="BH722" s="1" t="s">
        <v>94</v>
      </c>
      <c r="BI722" s="1" t="s">
        <v>566</v>
      </c>
      <c r="BJ722" s="1" t="s">
        <v>125</v>
      </c>
      <c r="BK722" s="1" t="s">
        <v>126</v>
      </c>
      <c r="BL722">
        <v>0</v>
      </c>
      <c r="BM722">
        <v>0</v>
      </c>
      <c r="BN722" s="1" t="s">
        <v>138</v>
      </c>
      <c r="BO722" s="1" t="s">
        <v>138</v>
      </c>
      <c r="BP722">
        <v>0</v>
      </c>
      <c r="BQ722" s="1" t="s">
        <v>219</v>
      </c>
    </row>
    <row r="723" spans="1:69" x14ac:dyDescent="0.2">
      <c r="A723" s="1" t="s">
        <v>1276</v>
      </c>
      <c r="B723">
        <v>1</v>
      </c>
      <c r="C723">
        <v>2</v>
      </c>
      <c r="D723">
        <v>0</v>
      </c>
      <c r="E723">
        <v>1</v>
      </c>
      <c r="F723">
        <v>0</v>
      </c>
      <c r="G723">
        <v>0</v>
      </c>
      <c r="H723">
        <v>0</v>
      </c>
      <c r="I723">
        <v>0</v>
      </c>
      <c r="J723">
        <v>0</v>
      </c>
      <c r="K723" s="1" t="s">
        <v>70</v>
      </c>
      <c r="L723">
        <v>59</v>
      </c>
      <c r="M723" s="1" t="s">
        <v>71</v>
      </c>
      <c r="N723" s="1" t="s">
        <v>72</v>
      </c>
      <c r="O723">
        <v>53</v>
      </c>
      <c r="P723" s="1" t="s">
        <v>73</v>
      </c>
      <c r="Q723" s="1" t="s">
        <v>74</v>
      </c>
      <c r="R723">
        <v>26</v>
      </c>
      <c r="S723" s="2">
        <v>44377</v>
      </c>
      <c r="T723">
        <v>-999</v>
      </c>
      <c r="U723" s="1" t="s">
        <v>70</v>
      </c>
      <c r="V723" s="1" t="s">
        <v>439</v>
      </c>
      <c r="W723">
        <v>-202</v>
      </c>
      <c r="X723">
        <v>1</v>
      </c>
      <c r="Y723" s="1" t="s">
        <v>403</v>
      </c>
      <c r="Z723">
        <v>23</v>
      </c>
      <c r="AA723" s="1" t="s">
        <v>1277</v>
      </c>
      <c r="AB723">
        <v>0</v>
      </c>
      <c r="AC723" s="1" t="s">
        <v>70</v>
      </c>
      <c r="AD723" s="1" t="s">
        <v>70</v>
      </c>
      <c r="AE723" s="1" t="s">
        <v>78</v>
      </c>
      <c r="AF723" s="1" t="s">
        <v>70</v>
      </c>
      <c r="AG723" s="1" t="s">
        <v>70</v>
      </c>
      <c r="AH723">
        <v>0</v>
      </c>
      <c r="AI723">
        <v>0</v>
      </c>
      <c r="AJ723">
        <v>-999</v>
      </c>
      <c r="AK723" s="1" t="s">
        <v>70</v>
      </c>
      <c r="AL723">
        <v>0</v>
      </c>
      <c r="AM723">
        <v>0</v>
      </c>
      <c r="AN723">
        <v>0</v>
      </c>
      <c r="AO723">
        <v>0</v>
      </c>
      <c r="AP723" s="1" t="s">
        <v>70</v>
      </c>
      <c r="AQ723" s="1" t="s">
        <v>79</v>
      </c>
      <c r="AR723" s="1" t="s">
        <v>79</v>
      </c>
      <c r="AS723" s="1" t="s">
        <v>79</v>
      </c>
      <c r="AT723">
        <v>0</v>
      </c>
      <c r="AU723">
        <v>0</v>
      </c>
      <c r="AV723">
        <v>0</v>
      </c>
      <c r="AW723">
        <v>0</v>
      </c>
      <c r="AX723">
        <v>0</v>
      </c>
      <c r="AY723" s="1" t="s">
        <v>186</v>
      </c>
      <c r="AZ723" s="1" t="s">
        <v>115</v>
      </c>
      <c r="BA723">
        <v>8</v>
      </c>
      <c r="BB723" s="1" t="s">
        <v>70</v>
      </c>
      <c r="BC723" s="1" t="s">
        <v>72</v>
      </c>
      <c r="BD723" s="1" t="s">
        <v>107</v>
      </c>
      <c r="BE723" s="1" t="s">
        <v>107</v>
      </c>
      <c r="BF723" s="1" t="s">
        <v>324</v>
      </c>
      <c r="BG723" s="1" t="s">
        <v>245</v>
      </c>
      <c r="BH723" s="1" t="s">
        <v>94</v>
      </c>
      <c r="BI723" s="1" t="s">
        <v>464</v>
      </c>
      <c r="BJ723" s="1" t="s">
        <v>125</v>
      </c>
      <c r="BK723" s="1" t="s">
        <v>126</v>
      </c>
      <c r="BL723">
        <v>0</v>
      </c>
      <c r="BM723">
        <v>0</v>
      </c>
      <c r="BN723" s="1" t="s">
        <v>138</v>
      </c>
      <c r="BO723" s="1" t="s">
        <v>138</v>
      </c>
      <c r="BP723">
        <v>0</v>
      </c>
      <c r="BQ723" s="1" t="s">
        <v>219</v>
      </c>
    </row>
    <row r="724" spans="1:69" x14ac:dyDescent="0.2">
      <c r="A724" s="1" t="s">
        <v>1276</v>
      </c>
      <c r="B724">
        <v>1</v>
      </c>
      <c r="C724">
        <v>2</v>
      </c>
      <c r="D724">
        <v>0</v>
      </c>
      <c r="E724">
        <v>1</v>
      </c>
      <c r="F724">
        <v>0</v>
      </c>
      <c r="G724">
        <v>0</v>
      </c>
      <c r="H724">
        <v>1</v>
      </c>
      <c r="I724">
        <v>0</v>
      </c>
      <c r="J724">
        <v>1</v>
      </c>
      <c r="K724" s="1" t="s">
        <v>70</v>
      </c>
      <c r="L724">
        <v>59</v>
      </c>
      <c r="M724" s="1" t="s">
        <v>71</v>
      </c>
      <c r="N724" s="1" t="s">
        <v>71</v>
      </c>
      <c r="O724">
        <v>53</v>
      </c>
      <c r="P724" s="1" t="s">
        <v>71</v>
      </c>
      <c r="Q724" s="1" t="s">
        <v>74</v>
      </c>
      <c r="R724">
        <v>26</v>
      </c>
      <c r="S724" s="2">
        <v>44377</v>
      </c>
      <c r="T724">
        <v>-999</v>
      </c>
      <c r="U724" s="1" t="s">
        <v>70</v>
      </c>
      <c r="V724" s="1" t="s">
        <v>439</v>
      </c>
      <c r="W724">
        <v>-202</v>
      </c>
      <c r="X724">
        <v>1</v>
      </c>
      <c r="Y724" s="1" t="s">
        <v>961</v>
      </c>
      <c r="Z724">
        <v>16</v>
      </c>
      <c r="AA724" s="1" t="s">
        <v>485</v>
      </c>
      <c r="AB724">
        <v>0</v>
      </c>
      <c r="AC724" s="1" t="s">
        <v>70</v>
      </c>
      <c r="AD724" s="1" t="s">
        <v>70</v>
      </c>
      <c r="AE724" s="1" t="s">
        <v>78</v>
      </c>
      <c r="AF724" s="1" t="s">
        <v>70</v>
      </c>
      <c r="AG724" s="1" t="s">
        <v>70</v>
      </c>
      <c r="AH724">
        <v>0</v>
      </c>
      <c r="AI724">
        <v>0</v>
      </c>
      <c r="AJ724">
        <v>-999</v>
      </c>
      <c r="AK724" s="1" t="s">
        <v>70</v>
      </c>
      <c r="AL724">
        <v>0</v>
      </c>
      <c r="AM724">
        <v>0</v>
      </c>
      <c r="AN724">
        <v>0</v>
      </c>
      <c r="AO724">
        <v>0</v>
      </c>
      <c r="AP724" s="1" t="s">
        <v>70</v>
      </c>
      <c r="AQ724" s="1" t="s">
        <v>79</v>
      </c>
      <c r="AR724" s="1" t="s">
        <v>79</v>
      </c>
      <c r="AS724" s="1" t="s">
        <v>79</v>
      </c>
      <c r="AT724">
        <v>0</v>
      </c>
      <c r="AU724">
        <v>0</v>
      </c>
      <c r="AV724">
        <v>0</v>
      </c>
      <c r="AW724">
        <v>0</v>
      </c>
      <c r="AX724">
        <v>0</v>
      </c>
      <c r="AY724" s="1" t="s">
        <v>186</v>
      </c>
      <c r="AZ724" s="1" t="s">
        <v>115</v>
      </c>
      <c r="BA724">
        <v>8</v>
      </c>
      <c r="BB724" s="1" t="s">
        <v>70</v>
      </c>
      <c r="BC724" s="1" t="s">
        <v>72</v>
      </c>
      <c r="BD724" s="1" t="s">
        <v>107</v>
      </c>
      <c r="BE724" s="1" t="s">
        <v>107</v>
      </c>
      <c r="BF724" s="1" t="s">
        <v>328</v>
      </c>
      <c r="BG724" s="1" t="s">
        <v>245</v>
      </c>
      <c r="BH724" s="1" t="s">
        <v>101</v>
      </c>
      <c r="BI724" s="1" t="s">
        <v>215</v>
      </c>
      <c r="BJ724" s="1" t="s">
        <v>125</v>
      </c>
      <c r="BK724" s="1" t="s">
        <v>126</v>
      </c>
      <c r="BL724">
        <v>0</v>
      </c>
      <c r="BM724">
        <v>0</v>
      </c>
      <c r="BN724" s="1" t="s">
        <v>138</v>
      </c>
      <c r="BO724" s="1" t="s">
        <v>138</v>
      </c>
      <c r="BP724">
        <v>0</v>
      </c>
      <c r="BQ724" s="1" t="s">
        <v>224</v>
      </c>
    </row>
    <row r="725" spans="1:69" x14ac:dyDescent="0.2">
      <c r="A725" s="1" t="s">
        <v>1278</v>
      </c>
      <c r="B725">
        <v>1</v>
      </c>
      <c r="C725">
        <v>2</v>
      </c>
      <c r="D725">
        <v>0</v>
      </c>
      <c r="E725">
        <v>1</v>
      </c>
      <c r="F725">
        <v>0</v>
      </c>
      <c r="G725">
        <v>0</v>
      </c>
      <c r="H725">
        <v>1</v>
      </c>
      <c r="I725">
        <v>0</v>
      </c>
      <c r="J725">
        <v>1</v>
      </c>
      <c r="K725" s="1" t="s">
        <v>70</v>
      </c>
      <c r="L725">
        <v>59</v>
      </c>
      <c r="M725" s="1" t="s">
        <v>71</v>
      </c>
      <c r="N725" s="1" t="s">
        <v>71</v>
      </c>
      <c r="O725">
        <v>53</v>
      </c>
      <c r="P725" s="1" t="s">
        <v>71</v>
      </c>
      <c r="Q725" s="1" t="s">
        <v>74</v>
      </c>
      <c r="R725">
        <v>26</v>
      </c>
      <c r="S725" s="2">
        <v>44377</v>
      </c>
      <c r="T725">
        <v>-999</v>
      </c>
      <c r="U725" s="1" t="s">
        <v>70</v>
      </c>
      <c r="V725" s="1" t="s">
        <v>430</v>
      </c>
      <c r="W725">
        <v>-208</v>
      </c>
      <c r="X725">
        <v>1</v>
      </c>
      <c r="Y725" s="1" t="s">
        <v>438</v>
      </c>
      <c r="Z725">
        <v>16</v>
      </c>
      <c r="AA725" s="1" t="s">
        <v>485</v>
      </c>
      <c r="AB725">
        <v>0</v>
      </c>
      <c r="AC725" s="1" t="s">
        <v>70</v>
      </c>
      <c r="AD725" s="1" t="s">
        <v>70</v>
      </c>
      <c r="AE725" s="1" t="s">
        <v>78</v>
      </c>
      <c r="AF725" s="1" t="s">
        <v>70</v>
      </c>
      <c r="AG725" s="1" t="s">
        <v>70</v>
      </c>
      <c r="AH725">
        <v>0</v>
      </c>
      <c r="AI725">
        <v>0</v>
      </c>
      <c r="AJ725">
        <v>-999</v>
      </c>
      <c r="AK725" s="1" t="s">
        <v>70</v>
      </c>
      <c r="AL725">
        <v>0</v>
      </c>
      <c r="AM725">
        <v>0</v>
      </c>
      <c r="AN725">
        <v>0</v>
      </c>
      <c r="AO725">
        <v>0</v>
      </c>
      <c r="AP725" s="1" t="s">
        <v>70</v>
      </c>
      <c r="AQ725" s="1" t="s">
        <v>79</v>
      </c>
      <c r="AR725" s="1" t="s">
        <v>79</v>
      </c>
      <c r="AS725" s="1" t="s">
        <v>79</v>
      </c>
      <c r="AT725">
        <v>0</v>
      </c>
      <c r="AU725">
        <v>0</v>
      </c>
      <c r="AV725">
        <v>0</v>
      </c>
      <c r="AW725">
        <v>0</v>
      </c>
      <c r="AX725">
        <v>0</v>
      </c>
      <c r="AY725" s="1" t="s">
        <v>173</v>
      </c>
      <c r="AZ725" s="1" t="s">
        <v>180</v>
      </c>
      <c r="BA725">
        <v>8</v>
      </c>
      <c r="BB725" s="1" t="s">
        <v>70</v>
      </c>
      <c r="BC725" s="1" t="s">
        <v>72</v>
      </c>
      <c r="BD725" s="1" t="s">
        <v>107</v>
      </c>
      <c r="BE725" s="1" t="s">
        <v>729</v>
      </c>
      <c r="BF725" s="1" t="s">
        <v>220</v>
      </c>
      <c r="BG725" s="1" t="s">
        <v>245</v>
      </c>
      <c r="BH725" s="1" t="s">
        <v>101</v>
      </c>
      <c r="BI725" s="1" t="s">
        <v>622</v>
      </c>
      <c r="BJ725" s="1" t="s">
        <v>125</v>
      </c>
      <c r="BK725" s="1" t="s">
        <v>126</v>
      </c>
      <c r="BL725">
        <v>0</v>
      </c>
      <c r="BM725">
        <v>0</v>
      </c>
      <c r="BN725" s="1" t="s">
        <v>138</v>
      </c>
      <c r="BO725" s="1" t="s">
        <v>138</v>
      </c>
      <c r="BP725">
        <v>0</v>
      </c>
      <c r="BQ725" s="1" t="s">
        <v>224</v>
      </c>
    </row>
    <row r="726" spans="1:69" x14ac:dyDescent="0.2">
      <c r="A726" s="1" t="s">
        <v>1278</v>
      </c>
      <c r="B726">
        <v>0</v>
      </c>
      <c r="C726">
        <v>2</v>
      </c>
      <c r="D726">
        <v>0</v>
      </c>
      <c r="E726">
        <v>1</v>
      </c>
      <c r="F726">
        <v>0</v>
      </c>
      <c r="G726">
        <v>0</v>
      </c>
      <c r="H726">
        <v>1</v>
      </c>
      <c r="I726">
        <v>0</v>
      </c>
      <c r="J726">
        <v>1</v>
      </c>
      <c r="K726" s="1" t="s">
        <v>70</v>
      </c>
      <c r="L726">
        <v>59</v>
      </c>
      <c r="M726" s="1" t="s">
        <v>71</v>
      </c>
      <c r="N726" s="1" t="s">
        <v>71</v>
      </c>
      <c r="O726">
        <v>53</v>
      </c>
      <c r="P726" s="1" t="s">
        <v>71</v>
      </c>
      <c r="Q726" s="1" t="s">
        <v>74</v>
      </c>
      <c r="R726">
        <v>27</v>
      </c>
      <c r="S726" s="2">
        <v>44377</v>
      </c>
      <c r="T726">
        <v>-999</v>
      </c>
      <c r="U726" s="1" t="s">
        <v>70</v>
      </c>
      <c r="V726" s="1" t="s">
        <v>430</v>
      </c>
      <c r="W726">
        <v>-208</v>
      </c>
      <c r="X726">
        <v>0</v>
      </c>
      <c r="Y726" s="1" t="s">
        <v>494</v>
      </c>
      <c r="Z726">
        <v>0</v>
      </c>
      <c r="AA726" s="1" t="s">
        <v>485</v>
      </c>
      <c r="AB726">
        <v>0</v>
      </c>
      <c r="AC726" s="1" t="s">
        <v>70</v>
      </c>
      <c r="AD726" s="1" t="s">
        <v>70</v>
      </c>
      <c r="AE726" s="1" t="s">
        <v>78</v>
      </c>
      <c r="AF726" s="1" t="s">
        <v>70</v>
      </c>
      <c r="AG726" s="1" t="s">
        <v>70</v>
      </c>
      <c r="AH726">
        <v>0</v>
      </c>
      <c r="AI726">
        <v>0</v>
      </c>
      <c r="AJ726">
        <v>-999</v>
      </c>
      <c r="AK726" s="1" t="s">
        <v>70</v>
      </c>
      <c r="AL726">
        <v>0</v>
      </c>
      <c r="AM726">
        <v>0</v>
      </c>
      <c r="AN726">
        <v>0</v>
      </c>
      <c r="AO726">
        <v>0</v>
      </c>
      <c r="AP726" s="1" t="s">
        <v>70</v>
      </c>
      <c r="AQ726" s="1" t="s">
        <v>79</v>
      </c>
      <c r="AR726" s="1" t="s">
        <v>79</v>
      </c>
      <c r="AS726" s="1" t="s">
        <v>79</v>
      </c>
      <c r="AT726">
        <v>0</v>
      </c>
      <c r="AU726">
        <v>0</v>
      </c>
      <c r="AV726">
        <v>0</v>
      </c>
      <c r="AW726">
        <v>0</v>
      </c>
      <c r="AX726">
        <v>0</v>
      </c>
      <c r="AY726" s="1" t="s">
        <v>209</v>
      </c>
      <c r="AZ726" s="1" t="s">
        <v>193</v>
      </c>
      <c r="BA726">
        <v>8</v>
      </c>
      <c r="BB726" s="1" t="s">
        <v>744</v>
      </c>
      <c r="BC726" s="1" t="s">
        <v>486</v>
      </c>
      <c r="BD726" s="1" t="s">
        <v>488</v>
      </c>
      <c r="BE726" s="1" t="s">
        <v>464</v>
      </c>
      <c r="BF726" s="1" t="s">
        <v>324</v>
      </c>
      <c r="BG726" s="1" t="s">
        <v>1100</v>
      </c>
      <c r="BH726" s="1" t="s">
        <v>228</v>
      </c>
      <c r="BI726" s="1" t="s">
        <v>234</v>
      </c>
      <c r="BJ726" s="1" t="s">
        <v>493</v>
      </c>
      <c r="BK726" s="1" t="s">
        <v>211</v>
      </c>
      <c r="BL726">
        <v>0</v>
      </c>
      <c r="BM726">
        <v>0</v>
      </c>
      <c r="BN726" s="1" t="s">
        <v>180</v>
      </c>
      <c r="BO726" s="1" t="s">
        <v>182</v>
      </c>
      <c r="BP726">
        <v>0</v>
      </c>
      <c r="BQ726" s="1" t="s">
        <v>92</v>
      </c>
    </row>
    <row r="727" spans="1:69" x14ac:dyDescent="0.2">
      <c r="A727" s="1" t="s">
        <v>1279</v>
      </c>
      <c r="B727">
        <v>0</v>
      </c>
      <c r="C727">
        <v>2</v>
      </c>
      <c r="D727">
        <v>0</v>
      </c>
      <c r="E727">
        <v>1</v>
      </c>
      <c r="F727">
        <v>0</v>
      </c>
      <c r="G727">
        <v>0</v>
      </c>
      <c r="H727">
        <v>1</v>
      </c>
      <c r="I727">
        <v>0</v>
      </c>
      <c r="J727">
        <v>1</v>
      </c>
      <c r="K727" s="1" t="s">
        <v>70</v>
      </c>
      <c r="L727">
        <v>59</v>
      </c>
      <c r="M727" s="1" t="s">
        <v>71</v>
      </c>
      <c r="N727" s="1" t="s">
        <v>71</v>
      </c>
      <c r="O727">
        <v>52</v>
      </c>
      <c r="P727" s="1" t="s">
        <v>71</v>
      </c>
      <c r="Q727" s="1" t="s">
        <v>74</v>
      </c>
      <c r="R727">
        <v>48</v>
      </c>
      <c r="S727" s="2">
        <v>44377</v>
      </c>
      <c r="T727">
        <v>-999</v>
      </c>
      <c r="U727" s="1" t="s">
        <v>70</v>
      </c>
      <c r="V727" s="1" t="s">
        <v>125</v>
      </c>
      <c r="W727">
        <v>-213</v>
      </c>
      <c r="X727">
        <v>0</v>
      </c>
      <c r="Y727" s="1" t="s">
        <v>483</v>
      </c>
      <c r="Z727">
        <v>0</v>
      </c>
      <c r="AA727" s="1" t="s">
        <v>485</v>
      </c>
      <c r="AB727">
        <v>0</v>
      </c>
      <c r="AC727" s="1" t="s">
        <v>70</v>
      </c>
      <c r="AD727" s="1" t="s">
        <v>70</v>
      </c>
      <c r="AE727" s="1" t="s">
        <v>78</v>
      </c>
      <c r="AF727" s="1" t="s">
        <v>70</v>
      </c>
      <c r="AG727" s="1" t="s">
        <v>70</v>
      </c>
      <c r="AH727">
        <v>0</v>
      </c>
      <c r="AI727">
        <v>0</v>
      </c>
      <c r="AJ727">
        <v>-999</v>
      </c>
      <c r="AK727" s="1" t="s">
        <v>70</v>
      </c>
      <c r="AL727">
        <v>0</v>
      </c>
      <c r="AM727">
        <v>0</v>
      </c>
      <c r="AN727">
        <v>0</v>
      </c>
      <c r="AO727">
        <v>0</v>
      </c>
      <c r="AP727" s="1" t="s">
        <v>70</v>
      </c>
      <c r="AQ727" s="1" t="s">
        <v>79</v>
      </c>
      <c r="AR727" s="1" t="s">
        <v>79</v>
      </c>
      <c r="AS727" s="1" t="s">
        <v>79</v>
      </c>
      <c r="AT727">
        <v>0</v>
      </c>
      <c r="AU727">
        <v>0</v>
      </c>
      <c r="AV727">
        <v>0</v>
      </c>
      <c r="AW727">
        <v>0</v>
      </c>
      <c r="AX727">
        <v>0</v>
      </c>
      <c r="AY727" s="1" t="s">
        <v>696</v>
      </c>
      <c r="AZ727" s="1" t="s">
        <v>261</v>
      </c>
      <c r="BA727">
        <v>8</v>
      </c>
      <c r="BB727" s="1" t="s">
        <v>242</v>
      </c>
      <c r="BC727" s="1" t="s">
        <v>486</v>
      </c>
      <c r="BD727" s="1" t="s">
        <v>76</v>
      </c>
      <c r="BE727" s="1" t="s">
        <v>222</v>
      </c>
      <c r="BF727" s="1" t="s">
        <v>279</v>
      </c>
      <c r="BG727" s="1" t="s">
        <v>232</v>
      </c>
      <c r="BH727" s="1" t="s">
        <v>209</v>
      </c>
      <c r="BI727" s="1" t="s">
        <v>1280</v>
      </c>
      <c r="BJ727" s="1" t="s">
        <v>811</v>
      </c>
      <c r="BK727" s="1" t="s">
        <v>286</v>
      </c>
      <c r="BL727">
        <v>0</v>
      </c>
      <c r="BM727">
        <v>0</v>
      </c>
      <c r="BN727" s="1" t="s">
        <v>241</v>
      </c>
      <c r="BO727" s="1" t="s">
        <v>756</v>
      </c>
      <c r="BP727">
        <v>0</v>
      </c>
      <c r="BQ727" s="1" t="s">
        <v>92</v>
      </c>
    </row>
    <row r="728" spans="1:69" x14ac:dyDescent="0.2">
      <c r="A728" s="1" t="s">
        <v>1279</v>
      </c>
      <c r="B728">
        <v>0</v>
      </c>
      <c r="C728">
        <v>2</v>
      </c>
      <c r="D728">
        <v>0</v>
      </c>
      <c r="E728">
        <v>1</v>
      </c>
      <c r="F728">
        <v>0</v>
      </c>
      <c r="G728">
        <v>0</v>
      </c>
      <c r="H728">
        <v>1</v>
      </c>
      <c r="I728">
        <v>0</v>
      </c>
      <c r="J728">
        <v>1</v>
      </c>
      <c r="K728" s="1" t="s">
        <v>70</v>
      </c>
      <c r="L728">
        <v>59</v>
      </c>
      <c r="M728" s="1" t="s">
        <v>71</v>
      </c>
      <c r="N728" s="1" t="s">
        <v>71</v>
      </c>
      <c r="O728">
        <v>52</v>
      </c>
      <c r="P728" s="1" t="s">
        <v>71</v>
      </c>
      <c r="Q728" s="1" t="s">
        <v>74</v>
      </c>
      <c r="R728">
        <v>52</v>
      </c>
      <c r="S728" s="2">
        <v>44377</v>
      </c>
      <c r="T728">
        <v>-999</v>
      </c>
      <c r="U728" s="1" t="s">
        <v>70</v>
      </c>
      <c r="V728" s="1" t="s">
        <v>125</v>
      </c>
      <c r="W728">
        <v>-213</v>
      </c>
      <c r="X728">
        <v>0</v>
      </c>
      <c r="Y728" s="1" t="s">
        <v>483</v>
      </c>
      <c r="Z728">
        <v>0</v>
      </c>
      <c r="AA728" s="1" t="s">
        <v>485</v>
      </c>
      <c r="AB728">
        <v>0</v>
      </c>
      <c r="AC728" s="1" t="s">
        <v>70</v>
      </c>
      <c r="AD728" s="1" t="s">
        <v>70</v>
      </c>
      <c r="AE728" s="1" t="s">
        <v>78</v>
      </c>
      <c r="AF728" s="1" t="s">
        <v>70</v>
      </c>
      <c r="AG728" s="1" t="s">
        <v>70</v>
      </c>
      <c r="AH728">
        <v>0</v>
      </c>
      <c r="AI728">
        <v>0</v>
      </c>
      <c r="AJ728">
        <v>-999</v>
      </c>
      <c r="AK728" s="1" t="s">
        <v>70</v>
      </c>
      <c r="AL728">
        <v>0</v>
      </c>
      <c r="AM728">
        <v>0</v>
      </c>
      <c r="AN728">
        <v>0</v>
      </c>
      <c r="AO728">
        <v>0</v>
      </c>
      <c r="AP728" s="1" t="s">
        <v>70</v>
      </c>
      <c r="AQ728" s="1" t="s">
        <v>79</v>
      </c>
      <c r="AR728" s="1" t="s">
        <v>79</v>
      </c>
      <c r="AS728" s="1" t="s">
        <v>79</v>
      </c>
      <c r="AT728">
        <v>0</v>
      </c>
      <c r="AU728">
        <v>0</v>
      </c>
      <c r="AV728">
        <v>0</v>
      </c>
      <c r="AW728">
        <v>0</v>
      </c>
      <c r="AX728">
        <v>0</v>
      </c>
      <c r="AY728" s="1" t="s">
        <v>696</v>
      </c>
      <c r="AZ728" s="1" t="s">
        <v>264</v>
      </c>
      <c r="BA728">
        <v>8</v>
      </c>
      <c r="BB728" s="1" t="s">
        <v>82</v>
      </c>
      <c r="BC728" s="1" t="s">
        <v>486</v>
      </c>
      <c r="BD728" s="1" t="s">
        <v>1014</v>
      </c>
      <c r="BE728" s="1" t="s">
        <v>880</v>
      </c>
      <c r="BF728" s="1" t="s">
        <v>73</v>
      </c>
      <c r="BG728" s="1" t="s">
        <v>187</v>
      </c>
      <c r="BH728" s="1" t="s">
        <v>180</v>
      </c>
      <c r="BI728" s="1" t="s">
        <v>141</v>
      </c>
      <c r="BJ728" s="1" t="s">
        <v>999</v>
      </c>
      <c r="BK728" s="1" t="s">
        <v>891</v>
      </c>
      <c r="BL728">
        <v>0</v>
      </c>
      <c r="BM728">
        <v>0</v>
      </c>
      <c r="BN728" s="1" t="s">
        <v>81</v>
      </c>
      <c r="BO728" s="1" t="s">
        <v>345</v>
      </c>
      <c r="BP728">
        <v>0</v>
      </c>
      <c r="BQ728" s="1" t="s">
        <v>92</v>
      </c>
    </row>
    <row r="729" spans="1:69" x14ac:dyDescent="0.2">
      <c r="A729" s="1" t="s">
        <v>1281</v>
      </c>
      <c r="B729">
        <v>0</v>
      </c>
      <c r="C729">
        <v>2</v>
      </c>
      <c r="D729">
        <v>0</v>
      </c>
      <c r="E729">
        <v>1</v>
      </c>
      <c r="F729">
        <v>0</v>
      </c>
      <c r="G729">
        <v>0</v>
      </c>
      <c r="H729">
        <v>1</v>
      </c>
      <c r="I729">
        <v>0</v>
      </c>
      <c r="J729">
        <v>1</v>
      </c>
      <c r="K729" s="1" t="s">
        <v>70</v>
      </c>
      <c r="L729">
        <v>59</v>
      </c>
      <c r="M729" s="1" t="s">
        <v>71</v>
      </c>
      <c r="N729" s="1" t="s">
        <v>71</v>
      </c>
      <c r="O729">
        <v>52</v>
      </c>
      <c r="P729" s="1" t="s">
        <v>71</v>
      </c>
      <c r="Q729" s="1" t="s">
        <v>74</v>
      </c>
      <c r="R729">
        <v>53</v>
      </c>
      <c r="S729" s="2">
        <v>44377</v>
      </c>
      <c r="T729">
        <v>-999</v>
      </c>
      <c r="U729" s="1" t="s">
        <v>70</v>
      </c>
      <c r="V729" s="1" t="s">
        <v>125</v>
      </c>
      <c r="W729">
        <v>-219</v>
      </c>
      <c r="X729">
        <v>0</v>
      </c>
      <c r="Y729" s="1" t="s">
        <v>483</v>
      </c>
      <c r="Z729">
        <v>0</v>
      </c>
      <c r="AA729" s="1" t="s">
        <v>485</v>
      </c>
      <c r="AB729">
        <v>0</v>
      </c>
      <c r="AC729" s="1" t="s">
        <v>70</v>
      </c>
      <c r="AD729" s="1" t="s">
        <v>70</v>
      </c>
      <c r="AE729" s="1" t="s">
        <v>78</v>
      </c>
      <c r="AF729" s="1" t="s">
        <v>70</v>
      </c>
      <c r="AG729" s="1" t="s">
        <v>70</v>
      </c>
      <c r="AH729">
        <v>0</v>
      </c>
      <c r="AI729">
        <v>0</v>
      </c>
      <c r="AJ729">
        <v>-999</v>
      </c>
      <c r="AK729" s="1" t="s">
        <v>70</v>
      </c>
      <c r="AL729">
        <v>0</v>
      </c>
      <c r="AM729">
        <v>0</v>
      </c>
      <c r="AN729">
        <v>0</v>
      </c>
      <c r="AO729">
        <v>0</v>
      </c>
      <c r="AP729" s="1" t="s">
        <v>70</v>
      </c>
      <c r="AQ729" s="1" t="s">
        <v>79</v>
      </c>
      <c r="AR729" s="1" t="s">
        <v>79</v>
      </c>
      <c r="AS729" s="1" t="s">
        <v>79</v>
      </c>
      <c r="AT729">
        <v>0</v>
      </c>
      <c r="AU729">
        <v>0</v>
      </c>
      <c r="AV729">
        <v>0</v>
      </c>
      <c r="AW729">
        <v>0</v>
      </c>
      <c r="AX729">
        <v>0</v>
      </c>
      <c r="AY729" s="1" t="s">
        <v>696</v>
      </c>
      <c r="AZ729" s="1" t="s">
        <v>232</v>
      </c>
      <c r="BA729">
        <v>8</v>
      </c>
      <c r="BB729" s="1" t="s">
        <v>242</v>
      </c>
      <c r="BC729" s="1" t="s">
        <v>486</v>
      </c>
      <c r="BD729" s="1" t="s">
        <v>130</v>
      </c>
      <c r="BE729" s="1" t="s">
        <v>418</v>
      </c>
      <c r="BF729" s="1" t="s">
        <v>71</v>
      </c>
      <c r="BG729" s="1" t="s">
        <v>187</v>
      </c>
      <c r="BH729" s="1" t="s">
        <v>634</v>
      </c>
      <c r="BI729" s="1" t="s">
        <v>344</v>
      </c>
      <c r="BJ729" s="1" t="s">
        <v>1282</v>
      </c>
      <c r="BK729" s="1" t="s">
        <v>709</v>
      </c>
      <c r="BL729">
        <v>0</v>
      </c>
      <c r="BM729">
        <v>0</v>
      </c>
      <c r="BN729" s="1" t="s">
        <v>81</v>
      </c>
      <c r="BO729" s="1" t="s">
        <v>269</v>
      </c>
      <c r="BP729">
        <v>0</v>
      </c>
      <c r="BQ729" s="1" t="s">
        <v>92</v>
      </c>
    </row>
    <row r="730" spans="1:69" x14ac:dyDescent="0.2">
      <c r="A730" s="1" t="s">
        <v>1281</v>
      </c>
      <c r="B730">
        <v>0</v>
      </c>
      <c r="C730">
        <v>2</v>
      </c>
      <c r="D730">
        <v>0</v>
      </c>
      <c r="E730">
        <v>1</v>
      </c>
      <c r="F730">
        <v>0</v>
      </c>
      <c r="G730">
        <v>0</v>
      </c>
      <c r="H730">
        <v>1</v>
      </c>
      <c r="I730">
        <v>0</v>
      </c>
      <c r="J730">
        <v>1</v>
      </c>
      <c r="K730" s="1" t="s">
        <v>70</v>
      </c>
      <c r="L730">
        <v>59</v>
      </c>
      <c r="M730" s="1" t="s">
        <v>71</v>
      </c>
      <c r="N730" s="1" t="s">
        <v>71</v>
      </c>
      <c r="O730">
        <v>52</v>
      </c>
      <c r="P730" s="1" t="s">
        <v>71</v>
      </c>
      <c r="Q730" s="1" t="s">
        <v>74</v>
      </c>
      <c r="R730">
        <v>54</v>
      </c>
      <c r="S730" s="2">
        <v>44377</v>
      </c>
      <c r="T730">
        <v>-999</v>
      </c>
      <c r="U730" s="1" t="s">
        <v>70</v>
      </c>
      <c r="V730" s="1" t="s">
        <v>125</v>
      </c>
      <c r="W730">
        <v>-219</v>
      </c>
      <c r="X730">
        <v>0</v>
      </c>
      <c r="Y730" s="1" t="s">
        <v>483</v>
      </c>
      <c r="Z730">
        <v>0</v>
      </c>
      <c r="AA730" s="1" t="s">
        <v>485</v>
      </c>
      <c r="AB730">
        <v>0</v>
      </c>
      <c r="AC730" s="1" t="s">
        <v>70</v>
      </c>
      <c r="AD730" s="1" t="s">
        <v>70</v>
      </c>
      <c r="AE730" s="1" t="s">
        <v>78</v>
      </c>
      <c r="AF730" s="1" t="s">
        <v>70</v>
      </c>
      <c r="AG730" s="1" t="s">
        <v>70</v>
      </c>
      <c r="AH730">
        <v>0</v>
      </c>
      <c r="AI730">
        <v>0</v>
      </c>
      <c r="AJ730">
        <v>-999</v>
      </c>
      <c r="AK730" s="1" t="s">
        <v>70</v>
      </c>
      <c r="AL730">
        <v>0</v>
      </c>
      <c r="AM730">
        <v>0</v>
      </c>
      <c r="AN730">
        <v>0</v>
      </c>
      <c r="AO730">
        <v>0</v>
      </c>
      <c r="AP730" s="1" t="s">
        <v>70</v>
      </c>
      <c r="AQ730" s="1" t="s">
        <v>79</v>
      </c>
      <c r="AR730" s="1" t="s">
        <v>79</v>
      </c>
      <c r="AS730" s="1" t="s">
        <v>79</v>
      </c>
      <c r="AT730">
        <v>0</v>
      </c>
      <c r="AU730">
        <v>0</v>
      </c>
      <c r="AV730">
        <v>0</v>
      </c>
      <c r="AW730">
        <v>0</v>
      </c>
      <c r="AX730">
        <v>0</v>
      </c>
      <c r="AY730" s="1" t="s">
        <v>696</v>
      </c>
      <c r="AZ730" s="1" t="s">
        <v>81</v>
      </c>
      <c r="BA730">
        <v>8</v>
      </c>
      <c r="BB730" s="1" t="s">
        <v>242</v>
      </c>
      <c r="BC730" s="1" t="s">
        <v>486</v>
      </c>
      <c r="BD730" s="1" t="s">
        <v>1196</v>
      </c>
      <c r="BE730" s="1" t="s">
        <v>97</v>
      </c>
      <c r="BF730" s="1" t="s">
        <v>624</v>
      </c>
      <c r="BG730" s="1" t="s">
        <v>115</v>
      </c>
      <c r="BH730" s="1" t="s">
        <v>634</v>
      </c>
      <c r="BI730" s="1" t="s">
        <v>396</v>
      </c>
      <c r="BJ730" s="1" t="s">
        <v>1282</v>
      </c>
      <c r="BK730" s="1" t="s">
        <v>711</v>
      </c>
      <c r="BL730">
        <v>0</v>
      </c>
      <c r="BM730">
        <v>0</v>
      </c>
      <c r="BN730" s="1" t="s">
        <v>101</v>
      </c>
      <c r="BO730" s="1" t="s">
        <v>859</v>
      </c>
      <c r="BP730">
        <v>0</v>
      </c>
      <c r="BQ730" s="1" t="s">
        <v>92</v>
      </c>
    </row>
    <row r="731" spans="1:69" x14ac:dyDescent="0.2">
      <c r="A731" s="1" t="s">
        <v>1283</v>
      </c>
      <c r="B731">
        <v>0</v>
      </c>
      <c r="C731">
        <v>2</v>
      </c>
      <c r="D731">
        <v>0</v>
      </c>
      <c r="E731">
        <v>1</v>
      </c>
      <c r="F731">
        <v>0</v>
      </c>
      <c r="G731">
        <v>0</v>
      </c>
      <c r="H731">
        <v>1</v>
      </c>
      <c r="I731">
        <v>0</v>
      </c>
      <c r="J731">
        <v>1</v>
      </c>
      <c r="K731" s="1" t="s">
        <v>70</v>
      </c>
      <c r="L731">
        <v>59</v>
      </c>
      <c r="M731" s="1" t="s">
        <v>71</v>
      </c>
      <c r="N731" s="1" t="s">
        <v>71</v>
      </c>
      <c r="O731">
        <v>52</v>
      </c>
      <c r="P731" s="1" t="s">
        <v>71</v>
      </c>
      <c r="Q731" s="1" t="s">
        <v>74</v>
      </c>
      <c r="R731">
        <v>55</v>
      </c>
      <c r="S731" s="2">
        <v>44377</v>
      </c>
      <c r="T731">
        <v>-999</v>
      </c>
      <c r="U731" s="1" t="s">
        <v>70</v>
      </c>
      <c r="V731" s="1" t="s">
        <v>420</v>
      </c>
      <c r="W731">
        <v>-224</v>
      </c>
      <c r="X731">
        <v>0</v>
      </c>
      <c r="Y731" s="1" t="s">
        <v>483</v>
      </c>
      <c r="Z731">
        <v>0</v>
      </c>
      <c r="AA731" s="1" t="s">
        <v>485</v>
      </c>
      <c r="AB731">
        <v>0</v>
      </c>
      <c r="AC731" s="1" t="s">
        <v>70</v>
      </c>
      <c r="AD731" s="1" t="s">
        <v>70</v>
      </c>
      <c r="AE731" s="1" t="s">
        <v>78</v>
      </c>
      <c r="AF731" s="1" t="s">
        <v>70</v>
      </c>
      <c r="AG731" s="1" t="s">
        <v>70</v>
      </c>
      <c r="AH731">
        <v>0</v>
      </c>
      <c r="AI731">
        <v>0</v>
      </c>
      <c r="AJ731">
        <v>-999</v>
      </c>
      <c r="AK731" s="1" t="s">
        <v>70</v>
      </c>
      <c r="AL731">
        <v>0</v>
      </c>
      <c r="AM731">
        <v>0</v>
      </c>
      <c r="AN731">
        <v>0</v>
      </c>
      <c r="AO731">
        <v>0</v>
      </c>
      <c r="AP731" s="1" t="s">
        <v>70</v>
      </c>
      <c r="AQ731" s="1" t="s">
        <v>79</v>
      </c>
      <c r="AR731" s="1" t="s">
        <v>79</v>
      </c>
      <c r="AS731" s="1" t="s">
        <v>79</v>
      </c>
      <c r="AT731">
        <v>0</v>
      </c>
      <c r="AU731">
        <v>0</v>
      </c>
      <c r="AV731">
        <v>0</v>
      </c>
      <c r="AW731">
        <v>0</v>
      </c>
      <c r="AX731">
        <v>0</v>
      </c>
      <c r="AY731" s="1" t="s">
        <v>209</v>
      </c>
      <c r="AZ731" s="1" t="s">
        <v>101</v>
      </c>
      <c r="BA731">
        <v>8</v>
      </c>
      <c r="BB731" s="1" t="s">
        <v>82</v>
      </c>
      <c r="BC731" s="1" t="s">
        <v>486</v>
      </c>
      <c r="BD731" s="1" t="s">
        <v>531</v>
      </c>
      <c r="BE731" s="1" t="s">
        <v>73</v>
      </c>
      <c r="BF731" s="1" t="s">
        <v>664</v>
      </c>
      <c r="BG731" s="1" t="s">
        <v>115</v>
      </c>
      <c r="BH731" s="1" t="s">
        <v>516</v>
      </c>
      <c r="BI731" s="1" t="s">
        <v>101</v>
      </c>
      <c r="BJ731" s="1" t="s">
        <v>1284</v>
      </c>
      <c r="BK731" s="1" t="s">
        <v>289</v>
      </c>
      <c r="BL731">
        <v>0</v>
      </c>
      <c r="BM731">
        <v>0</v>
      </c>
      <c r="BN731" s="1" t="s">
        <v>101</v>
      </c>
      <c r="BO731" s="1" t="s">
        <v>321</v>
      </c>
      <c r="BP731">
        <v>0</v>
      </c>
      <c r="BQ731" s="1" t="s">
        <v>92</v>
      </c>
    </row>
    <row r="732" spans="1:69" x14ac:dyDescent="0.2">
      <c r="A732" s="1" t="s">
        <v>1283</v>
      </c>
      <c r="B732">
        <v>0</v>
      </c>
      <c r="C732">
        <v>2</v>
      </c>
      <c r="D732">
        <v>0</v>
      </c>
      <c r="E732">
        <v>1</v>
      </c>
      <c r="F732">
        <v>0</v>
      </c>
      <c r="G732">
        <v>0</v>
      </c>
      <c r="H732">
        <v>1</v>
      </c>
      <c r="I732">
        <v>0</v>
      </c>
      <c r="J732">
        <v>1</v>
      </c>
      <c r="K732" s="1" t="s">
        <v>70</v>
      </c>
      <c r="L732">
        <v>59</v>
      </c>
      <c r="M732" s="1" t="s">
        <v>71</v>
      </c>
      <c r="N732" s="1" t="s">
        <v>71</v>
      </c>
      <c r="O732">
        <v>52</v>
      </c>
      <c r="P732" s="1" t="s">
        <v>71</v>
      </c>
      <c r="Q732" s="1" t="s">
        <v>74</v>
      </c>
      <c r="R732">
        <v>56</v>
      </c>
      <c r="S732" s="2">
        <v>44377</v>
      </c>
      <c r="T732">
        <v>-999</v>
      </c>
      <c r="U732" s="1" t="s">
        <v>70</v>
      </c>
      <c r="V732" s="1" t="s">
        <v>420</v>
      </c>
      <c r="W732">
        <v>-224</v>
      </c>
      <c r="X732">
        <v>0</v>
      </c>
      <c r="Y732" s="1" t="s">
        <v>483</v>
      </c>
      <c r="Z732">
        <v>0</v>
      </c>
      <c r="AA732" s="1" t="s">
        <v>485</v>
      </c>
      <c r="AB732">
        <v>0</v>
      </c>
      <c r="AC732" s="1" t="s">
        <v>70</v>
      </c>
      <c r="AD732" s="1" t="s">
        <v>70</v>
      </c>
      <c r="AE732" s="1" t="s">
        <v>78</v>
      </c>
      <c r="AF732" s="1" t="s">
        <v>70</v>
      </c>
      <c r="AG732" s="1" t="s">
        <v>70</v>
      </c>
      <c r="AH732">
        <v>0</v>
      </c>
      <c r="AI732">
        <v>0</v>
      </c>
      <c r="AJ732">
        <v>-999</v>
      </c>
      <c r="AK732" s="1" t="s">
        <v>70</v>
      </c>
      <c r="AL732">
        <v>0</v>
      </c>
      <c r="AM732">
        <v>0</v>
      </c>
      <c r="AN732">
        <v>0</v>
      </c>
      <c r="AO732">
        <v>0</v>
      </c>
      <c r="AP732" s="1" t="s">
        <v>70</v>
      </c>
      <c r="AQ732" s="1" t="s">
        <v>79</v>
      </c>
      <c r="AR732" s="1" t="s">
        <v>79</v>
      </c>
      <c r="AS732" s="1" t="s">
        <v>79</v>
      </c>
      <c r="AT732">
        <v>0</v>
      </c>
      <c r="AU732">
        <v>0</v>
      </c>
      <c r="AV732">
        <v>0</v>
      </c>
      <c r="AW732">
        <v>0</v>
      </c>
      <c r="AX732">
        <v>0</v>
      </c>
      <c r="AY732" s="1" t="s">
        <v>173</v>
      </c>
      <c r="AZ732" s="1" t="s">
        <v>81</v>
      </c>
      <c r="BA732">
        <v>8</v>
      </c>
      <c r="BB732" s="1" t="s">
        <v>502</v>
      </c>
      <c r="BC732" s="1" t="s">
        <v>486</v>
      </c>
      <c r="BD732" s="1" t="s">
        <v>267</v>
      </c>
      <c r="BE732" s="1" t="s">
        <v>733</v>
      </c>
      <c r="BF732" s="1" t="s">
        <v>1285</v>
      </c>
      <c r="BG732" s="1" t="s">
        <v>193</v>
      </c>
      <c r="BH732" s="1" t="s">
        <v>645</v>
      </c>
      <c r="BI732" s="1" t="s">
        <v>209</v>
      </c>
      <c r="BJ732" s="1" t="s">
        <v>533</v>
      </c>
      <c r="BK732" s="1" t="s">
        <v>323</v>
      </c>
      <c r="BL732">
        <v>0</v>
      </c>
      <c r="BM732">
        <v>0</v>
      </c>
      <c r="BN732" s="1" t="s">
        <v>81</v>
      </c>
      <c r="BO732" s="1" t="s">
        <v>317</v>
      </c>
      <c r="BP732">
        <v>0</v>
      </c>
      <c r="BQ732" s="1" t="s">
        <v>92</v>
      </c>
    </row>
    <row r="733" spans="1:69" x14ac:dyDescent="0.2">
      <c r="A733" s="1" t="s">
        <v>1286</v>
      </c>
      <c r="B733">
        <v>0</v>
      </c>
      <c r="C733">
        <v>2</v>
      </c>
      <c r="D733">
        <v>0</v>
      </c>
      <c r="E733">
        <v>1</v>
      </c>
      <c r="F733">
        <v>0</v>
      </c>
      <c r="G733">
        <v>0</v>
      </c>
      <c r="H733">
        <v>1</v>
      </c>
      <c r="I733">
        <v>0</v>
      </c>
      <c r="J733">
        <v>1</v>
      </c>
      <c r="K733" s="1" t="s">
        <v>70</v>
      </c>
      <c r="L733">
        <v>59</v>
      </c>
      <c r="M733" s="1" t="s">
        <v>71</v>
      </c>
      <c r="N733" s="1" t="s">
        <v>71</v>
      </c>
      <c r="O733">
        <v>52</v>
      </c>
      <c r="P733" s="1" t="s">
        <v>71</v>
      </c>
      <c r="Q733" s="1" t="s">
        <v>74</v>
      </c>
      <c r="R733">
        <v>57</v>
      </c>
      <c r="S733" s="2">
        <v>44377</v>
      </c>
      <c r="T733">
        <v>-999</v>
      </c>
      <c r="U733" s="1" t="s">
        <v>70</v>
      </c>
      <c r="V733" s="1" t="s">
        <v>420</v>
      </c>
      <c r="W733">
        <v>-229</v>
      </c>
      <c r="X733">
        <v>0</v>
      </c>
      <c r="Y733" s="1" t="s">
        <v>494</v>
      </c>
      <c r="Z733">
        <v>0</v>
      </c>
      <c r="AA733" s="1" t="s">
        <v>485</v>
      </c>
      <c r="AB733">
        <v>0</v>
      </c>
      <c r="AC733" s="1" t="s">
        <v>70</v>
      </c>
      <c r="AD733" s="1" t="s">
        <v>70</v>
      </c>
      <c r="AE733" s="1" t="s">
        <v>78</v>
      </c>
      <c r="AF733" s="1" t="s">
        <v>70</v>
      </c>
      <c r="AG733" s="1" t="s">
        <v>70</v>
      </c>
      <c r="AH733">
        <v>0</v>
      </c>
      <c r="AI733">
        <v>0</v>
      </c>
      <c r="AJ733">
        <v>-999</v>
      </c>
      <c r="AK733" s="1" t="s">
        <v>70</v>
      </c>
      <c r="AL733">
        <v>0</v>
      </c>
      <c r="AM733">
        <v>0</v>
      </c>
      <c r="AN733">
        <v>0</v>
      </c>
      <c r="AO733">
        <v>0</v>
      </c>
      <c r="AP733" s="1" t="s">
        <v>70</v>
      </c>
      <c r="AQ733" s="1" t="s">
        <v>79</v>
      </c>
      <c r="AR733" s="1" t="s">
        <v>79</v>
      </c>
      <c r="AS733" s="1" t="s">
        <v>79</v>
      </c>
      <c r="AT733">
        <v>0</v>
      </c>
      <c r="AU733">
        <v>0</v>
      </c>
      <c r="AV733">
        <v>0</v>
      </c>
      <c r="AW733">
        <v>0</v>
      </c>
      <c r="AX733">
        <v>0</v>
      </c>
      <c r="AY733" s="1" t="s">
        <v>186</v>
      </c>
      <c r="AZ733" s="1" t="s">
        <v>101</v>
      </c>
      <c r="BA733">
        <v>8</v>
      </c>
      <c r="BB733" s="1" t="s">
        <v>502</v>
      </c>
      <c r="BC733" s="1" t="s">
        <v>486</v>
      </c>
      <c r="BD733" s="1" t="s">
        <v>85</v>
      </c>
      <c r="BE733" s="1" t="s">
        <v>583</v>
      </c>
      <c r="BF733" s="1" t="s">
        <v>1287</v>
      </c>
      <c r="BG733" s="1" t="s">
        <v>115</v>
      </c>
      <c r="BH733" s="1" t="s">
        <v>187</v>
      </c>
      <c r="BI733" s="1" t="s">
        <v>301</v>
      </c>
      <c r="BJ733" s="1" t="s">
        <v>565</v>
      </c>
      <c r="BK733" s="1" t="s">
        <v>292</v>
      </c>
      <c r="BL733">
        <v>0</v>
      </c>
      <c r="BM733">
        <v>0</v>
      </c>
      <c r="BN733" s="1" t="s">
        <v>81</v>
      </c>
      <c r="BO733" s="1" t="s">
        <v>188</v>
      </c>
      <c r="BP733">
        <v>0</v>
      </c>
      <c r="BQ733" s="1" t="s">
        <v>92</v>
      </c>
    </row>
    <row r="734" spans="1:69" x14ac:dyDescent="0.2">
      <c r="A734" s="1" t="s">
        <v>1286</v>
      </c>
      <c r="B734">
        <v>0</v>
      </c>
      <c r="C734">
        <v>2</v>
      </c>
      <c r="D734">
        <v>0</v>
      </c>
      <c r="E734">
        <v>1</v>
      </c>
      <c r="F734">
        <v>0</v>
      </c>
      <c r="G734">
        <v>0</v>
      </c>
      <c r="H734">
        <v>1</v>
      </c>
      <c r="I734">
        <v>0</v>
      </c>
      <c r="J734">
        <v>1</v>
      </c>
      <c r="K734" s="1" t="s">
        <v>70</v>
      </c>
      <c r="L734">
        <v>59</v>
      </c>
      <c r="M734" s="1" t="s">
        <v>71</v>
      </c>
      <c r="N734" s="1" t="s">
        <v>71</v>
      </c>
      <c r="O734">
        <v>52</v>
      </c>
      <c r="P734" s="1" t="s">
        <v>71</v>
      </c>
      <c r="Q734" s="1" t="s">
        <v>74</v>
      </c>
      <c r="R734">
        <v>57</v>
      </c>
      <c r="S734" s="2">
        <v>44377</v>
      </c>
      <c r="T734">
        <v>-999</v>
      </c>
      <c r="U734" s="1" t="s">
        <v>70</v>
      </c>
      <c r="V734" s="1" t="s">
        <v>420</v>
      </c>
      <c r="W734">
        <v>-229</v>
      </c>
      <c r="X734">
        <v>0</v>
      </c>
      <c r="Y734" s="1" t="s">
        <v>494</v>
      </c>
      <c r="Z734">
        <v>0</v>
      </c>
      <c r="AA734" s="1" t="s">
        <v>485</v>
      </c>
      <c r="AB734">
        <v>0</v>
      </c>
      <c r="AC734" s="1" t="s">
        <v>70</v>
      </c>
      <c r="AD734" s="1" t="s">
        <v>70</v>
      </c>
      <c r="AE734" s="1" t="s">
        <v>78</v>
      </c>
      <c r="AF734" s="1" t="s">
        <v>70</v>
      </c>
      <c r="AG734" s="1" t="s">
        <v>70</v>
      </c>
      <c r="AH734">
        <v>0</v>
      </c>
      <c r="AI734">
        <v>0</v>
      </c>
      <c r="AJ734">
        <v>-999</v>
      </c>
      <c r="AK734" s="1" t="s">
        <v>70</v>
      </c>
      <c r="AL734">
        <v>0</v>
      </c>
      <c r="AM734">
        <v>0</v>
      </c>
      <c r="AN734">
        <v>0</v>
      </c>
      <c r="AO734">
        <v>0</v>
      </c>
      <c r="AP734" s="1" t="s">
        <v>70</v>
      </c>
      <c r="AQ734" s="1" t="s">
        <v>79</v>
      </c>
      <c r="AR734" s="1" t="s">
        <v>79</v>
      </c>
      <c r="AS734" s="1" t="s">
        <v>79</v>
      </c>
      <c r="AT734">
        <v>0</v>
      </c>
      <c r="AU734">
        <v>0</v>
      </c>
      <c r="AV734">
        <v>0</v>
      </c>
      <c r="AW734">
        <v>0</v>
      </c>
      <c r="AX734">
        <v>0</v>
      </c>
      <c r="AY734" s="1" t="s">
        <v>199</v>
      </c>
      <c r="AZ734" s="1" t="s">
        <v>101</v>
      </c>
      <c r="BA734">
        <v>8</v>
      </c>
      <c r="BB734" s="1" t="s">
        <v>502</v>
      </c>
      <c r="BC734" s="1" t="s">
        <v>486</v>
      </c>
      <c r="BD734" s="1" t="s">
        <v>1137</v>
      </c>
      <c r="BE734" s="1" t="s">
        <v>462</v>
      </c>
      <c r="BF734" s="1" t="s">
        <v>1288</v>
      </c>
      <c r="BG734" s="1" t="s">
        <v>115</v>
      </c>
      <c r="BH734" s="1" t="s">
        <v>187</v>
      </c>
      <c r="BI734" s="1" t="s">
        <v>496</v>
      </c>
      <c r="BJ734" s="1" t="s">
        <v>486</v>
      </c>
      <c r="BK734" s="1" t="s">
        <v>146</v>
      </c>
      <c r="BL734">
        <v>0</v>
      </c>
      <c r="BM734">
        <v>0</v>
      </c>
      <c r="BN734" s="1" t="s">
        <v>81</v>
      </c>
      <c r="BO734" s="1" t="s">
        <v>83</v>
      </c>
      <c r="BP734">
        <v>0</v>
      </c>
      <c r="BQ734" s="1" t="s">
        <v>92</v>
      </c>
    </row>
    <row r="735" spans="1:69" x14ac:dyDescent="0.2">
      <c r="A735" s="1" t="s">
        <v>1289</v>
      </c>
      <c r="B735">
        <v>0</v>
      </c>
      <c r="C735">
        <v>2</v>
      </c>
      <c r="D735">
        <v>0</v>
      </c>
      <c r="E735">
        <v>1</v>
      </c>
      <c r="F735">
        <v>0</v>
      </c>
      <c r="G735">
        <v>0</v>
      </c>
      <c r="H735">
        <v>1</v>
      </c>
      <c r="I735">
        <v>0</v>
      </c>
      <c r="J735">
        <v>1</v>
      </c>
      <c r="K735" s="1" t="s">
        <v>70</v>
      </c>
      <c r="L735">
        <v>59</v>
      </c>
      <c r="M735" s="1" t="s">
        <v>71</v>
      </c>
      <c r="N735" s="1" t="s">
        <v>71</v>
      </c>
      <c r="O735">
        <v>53</v>
      </c>
      <c r="P735" s="1" t="s">
        <v>71</v>
      </c>
      <c r="Q735" s="1" t="s">
        <v>74</v>
      </c>
      <c r="R735">
        <v>58</v>
      </c>
      <c r="S735" s="2">
        <v>44377</v>
      </c>
      <c r="T735">
        <v>-999</v>
      </c>
      <c r="U735" s="1" t="s">
        <v>70</v>
      </c>
      <c r="V735" s="1" t="s">
        <v>416</v>
      </c>
      <c r="W735">
        <v>-235</v>
      </c>
      <c r="X735">
        <v>0</v>
      </c>
      <c r="Y735" s="1" t="s">
        <v>494</v>
      </c>
      <c r="Z735">
        <v>0</v>
      </c>
      <c r="AA735" s="1" t="s">
        <v>485</v>
      </c>
      <c r="AB735">
        <v>0</v>
      </c>
      <c r="AC735" s="1" t="s">
        <v>70</v>
      </c>
      <c r="AD735" s="1" t="s">
        <v>70</v>
      </c>
      <c r="AE735" s="1" t="s">
        <v>78</v>
      </c>
      <c r="AF735" s="1" t="s">
        <v>70</v>
      </c>
      <c r="AG735" s="1" t="s">
        <v>70</v>
      </c>
      <c r="AH735">
        <v>0</v>
      </c>
      <c r="AI735">
        <v>0</v>
      </c>
      <c r="AJ735">
        <v>-999</v>
      </c>
      <c r="AK735" s="1" t="s">
        <v>70</v>
      </c>
      <c r="AL735">
        <v>0</v>
      </c>
      <c r="AM735">
        <v>0</v>
      </c>
      <c r="AN735">
        <v>0</v>
      </c>
      <c r="AO735">
        <v>0</v>
      </c>
      <c r="AP735" s="1" t="s">
        <v>70</v>
      </c>
      <c r="AQ735" s="1" t="s">
        <v>79</v>
      </c>
      <c r="AR735" s="1" t="s">
        <v>79</v>
      </c>
      <c r="AS735" s="1" t="s">
        <v>79</v>
      </c>
      <c r="AT735">
        <v>0</v>
      </c>
      <c r="AU735">
        <v>0</v>
      </c>
      <c r="AV735">
        <v>0</v>
      </c>
      <c r="AW735">
        <v>0</v>
      </c>
      <c r="AX735">
        <v>0</v>
      </c>
      <c r="AY735" s="1" t="s">
        <v>199</v>
      </c>
      <c r="AZ735" s="1" t="s">
        <v>567</v>
      </c>
      <c r="BA735">
        <v>8</v>
      </c>
      <c r="BB735" s="1" t="s">
        <v>502</v>
      </c>
      <c r="BC735" s="1" t="s">
        <v>486</v>
      </c>
      <c r="BD735" s="1" t="s">
        <v>260</v>
      </c>
      <c r="BE735" s="1" t="s">
        <v>414</v>
      </c>
      <c r="BF735" s="1" t="s">
        <v>1290</v>
      </c>
      <c r="BG735" s="1" t="s">
        <v>696</v>
      </c>
      <c r="BH735" s="1" t="s">
        <v>209</v>
      </c>
      <c r="BI735" s="1" t="s">
        <v>149</v>
      </c>
      <c r="BJ735" s="1" t="s">
        <v>1291</v>
      </c>
      <c r="BK735" s="1" t="s">
        <v>87</v>
      </c>
      <c r="BL735">
        <v>0</v>
      </c>
      <c r="BM735">
        <v>0</v>
      </c>
      <c r="BN735" s="1" t="s">
        <v>81</v>
      </c>
      <c r="BO735" s="1" t="s">
        <v>302</v>
      </c>
      <c r="BP735">
        <v>0</v>
      </c>
      <c r="BQ735" s="1" t="s">
        <v>92</v>
      </c>
    </row>
    <row r="736" spans="1:69" x14ac:dyDescent="0.2">
      <c r="A736" s="1" t="s">
        <v>1289</v>
      </c>
      <c r="B736">
        <v>0</v>
      </c>
      <c r="C736">
        <v>2</v>
      </c>
      <c r="D736">
        <v>0</v>
      </c>
      <c r="E736">
        <v>1</v>
      </c>
      <c r="F736">
        <v>0</v>
      </c>
      <c r="G736">
        <v>0</v>
      </c>
      <c r="H736">
        <v>1</v>
      </c>
      <c r="I736">
        <v>0</v>
      </c>
      <c r="J736">
        <v>1</v>
      </c>
      <c r="K736" s="1" t="s">
        <v>70</v>
      </c>
      <c r="L736">
        <v>59</v>
      </c>
      <c r="M736" s="1" t="s">
        <v>71</v>
      </c>
      <c r="N736" s="1" t="s">
        <v>71</v>
      </c>
      <c r="O736">
        <v>53</v>
      </c>
      <c r="P736" s="1" t="s">
        <v>71</v>
      </c>
      <c r="Q736" s="1" t="s">
        <v>74</v>
      </c>
      <c r="R736">
        <v>58</v>
      </c>
      <c r="S736" s="2">
        <v>44377</v>
      </c>
      <c r="T736">
        <v>-999</v>
      </c>
      <c r="U736" s="1" t="s">
        <v>70</v>
      </c>
      <c r="V736" s="1" t="s">
        <v>416</v>
      </c>
      <c r="W736">
        <v>-235</v>
      </c>
      <c r="X736">
        <v>0</v>
      </c>
      <c r="Y736" s="1" t="s">
        <v>494</v>
      </c>
      <c r="Z736">
        <v>0</v>
      </c>
      <c r="AA736" s="1" t="s">
        <v>485</v>
      </c>
      <c r="AB736">
        <v>0</v>
      </c>
      <c r="AC736" s="1" t="s">
        <v>70</v>
      </c>
      <c r="AD736" s="1" t="s">
        <v>70</v>
      </c>
      <c r="AE736" s="1" t="s">
        <v>78</v>
      </c>
      <c r="AF736" s="1" t="s">
        <v>70</v>
      </c>
      <c r="AG736" s="1" t="s">
        <v>70</v>
      </c>
      <c r="AH736">
        <v>0</v>
      </c>
      <c r="AI736">
        <v>0</v>
      </c>
      <c r="AJ736">
        <v>-999</v>
      </c>
      <c r="AK736" s="1" t="s">
        <v>70</v>
      </c>
      <c r="AL736">
        <v>0</v>
      </c>
      <c r="AM736">
        <v>0</v>
      </c>
      <c r="AN736">
        <v>0</v>
      </c>
      <c r="AO736">
        <v>0</v>
      </c>
      <c r="AP736" s="1" t="s">
        <v>70</v>
      </c>
      <c r="AQ736" s="1" t="s">
        <v>79</v>
      </c>
      <c r="AR736" s="1" t="s">
        <v>79</v>
      </c>
      <c r="AS736" s="1" t="s">
        <v>79</v>
      </c>
      <c r="AT736">
        <v>0</v>
      </c>
      <c r="AU736">
        <v>0</v>
      </c>
      <c r="AV736">
        <v>0</v>
      </c>
      <c r="AW736">
        <v>0</v>
      </c>
      <c r="AX736">
        <v>0</v>
      </c>
      <c r="AY736" s="1" t="s">
        <v>199</v>
      </c>
      <c r="AZ736" s="1" t="s">
        <v>567</v>
      </c>
      <c r="BA736">
        <v>8</v>
      </c>
      <c r="BB736" s="1" t="s">
        <v>502</v>
      </c>
      <c r="BC736" s="1" t="s">
        <v>486</v>
      </c>
      <c r="BD736" s="1" t="s">
        <v>720</v>
      </c>
      <c r="BE736" s="1" t="s">
        <v>599</v>
      </c>
      <c r="BF736" s="1" t="s">
        <v>1292</v>
      </c>
      <c r="BG736" s="1" t="s">
        <v>209</v>
      </c>
      <c r="BH736" s="1" t="s">
        <v>186</v>
      </c>
      <c r="BI736" s="1" t="s">
        <v>245</v>
      </c>
      <c r="BJ736" s="1" t="s">
        <v>579</v>
      </c>
      <c r="BK736" s="1" t="s">
        <v>143</v>
      </c>
      <c r="BL736">
        <v>0</v>
      </c>
      <c r="BM736">
        <v>0</v>
      </c>
      <c r="BN736" s="1" t="s">
        <v>81</v>
      </c>
      <c r="BO736" s="1" t="s">
        <v>95</v>
      </c>
      <c r="BP736">
        <v>0</v>
      </c>
      <c r="BQ736" s="1" t="s">
        <v>92</v>
      </c>
    </row>
    <row r="737" spans="1:69" x14ac:dyDescent="0.2">
      <c r="A737" s="1" t="s">
        <v>1293</v>
      </c>
      <c r="B737">
        <v>0</v>
      </c>
      <c r="C737">
        <v>2</v>
      </c>
      <c r="D737">
        <v>0</v>
      </c>
      <c r="E737">
        <v>1</v>
      </c>
      <c r="F737">
        <v>0</v>
      </c>
      <c r="G737">
        <v>0</v>
      </c>
      <c r="H737">
        <v>1</v>
      </c>
      <c r="I737">
        <v>0</v>
      </c>
      <c r="J737">
        <v>1</v>
      </c>
      <c r="K737" s="1" t="s">
        <v>70</v>
      </c>
      <c r="L737">
        <v>59</v>
      </c>
      <c r="M737" s="1" t="s">
        <v>71</v>
      </c>
      <c r="N737" s="1" t="s">
        <v>71</v>
      </c>
      <c r="O737">
        <v>54</v>
      </c>
      <c r="P737" s="1" t="s">
        <v>71</v>
      </c>
      <c r="Q737" s="1" t="s">
        <v>74</v>
      </c>
      <c r="R737">
        <v>59</v>
      </c>
      <c r="S737" s="2">
        <v>44377</v>
      </c>
      <c r="T737">
        <v>-999</v>
      </c>
      <c r="U737" s="1" t="s">
        <v>70</v>
      </c>
      <c r="V737" s="1" t="s">
        <v>416</v>
      </c>
      <c r="W737">
        <v>-240</v>
      </c>
      <c r="X737">
        <v>0</v>
      </c>
      <c r="Y737" s="1" t="s">
        <v>494</v>
      </c>
      <c r="Z737">
        <v>0</v>
      </c>
      <c r="AA737" s="1" t="s">
        <v>485</v>
      </c>
      <c r="AB737">
        <v>0</v>
      </c>
      <c r="AC737" s="1" t="s">
        <v>70</v>
      </c>
      <c r="AD737" s="1" t="s">
        <v>70</v>
      </c>
      <c r="AE737" s="1" t="s">
        <v>78</v>
      </c>
      <c r="AF737" s="1" t="s">
        <v>70</v>
      </c>
      <c r="AG737" s="1" t="s">
        <v>70</v>
      </c>
      <c r="AH737">
        <v>0</v>
      </c>
      <c r="AI737">
        <v>0</v>
      </c>
      <c r="AJ737">
        <v>-999</v>
      </c>
      <c r="AK737" s="1" t="s">
        <v>70</v>
      </c>
      <c r="AL737">
        <v>0</v>
      </c>
      <c r="AM737">
        <v>0</v>
      </c>
      <c r="AN737">
        <v>0</v>
      </c>
      <c r="AO737">
        <v>0</v>
      </c>
      <c r="AP737" s="1" t="s">
        <v>70</v>
      </c>
      <c r="AQ737" s="1" t="s">
        <v>79</v>
      </c>
      <c r="AR737" s="1" t="s">
        <v>79</v>
      </c>
      <c r="AS737" s="1" t="s">
        <v>79</v>
      </c>
      <c r="AT737">
        <v>0</v>
      </c>
      <c r="AU737">
        <v>0</v>
      </c>
      <c r="AV737">
        <v>0</v>
      </c>
      <c r="AW737">
        <v>0</v>
      </c>
      <c r="AX737">
        <v>0</v>
      </c>
      <c r="AY737" s="1" t="s">
        <v>199</v>
      </c>
      <c r="AZ737" s="1" t="s">
        <v>567</v>
      </c>
      <c r="BA737">
        <v>8</v>
      </c>
      <c r="BB737" s="1" t="s">
        <v>502</v>
      </c>
      <c r="BC737" s="1" t="s">
        <v>486</v>
      </c>
      <c r="BD737" s="1" t="s">
        <v>97</v>
      </c>
      <c r="BE737" s="1" t="s">
        <v>604</v>
      </c>
      <c r="BF737" s="1" t="s">
        <v>1294</v>
      </c>
      <c r="BG737" s="1" t="s">
        <v>209</v>
      </c>
      <c r="BH737" s="1" t="s">
        <v>118</v>
      </c>
      <c r="BI737" s="1" t="s">
        <v>466</v>
      </c>
      <c r="BJ737" s="1" t="s">
        <v>673</v>
      </c>
      <c r="BK737" s="1" t="s">
        <v>118</v>
      </c>
      <c r="BL737">
        <v>0</v>
      </c>
      <c r="BM737">
        <v>0</v>
      </c>
      <c r="BN737" s="1" t="s">
        <v>81</v>
      </c>
      <c r="BO737" s="1" t="s">
        <v>107</v>
      </c>
      <c r="BP737">
        <v>0</v>
      </c>
      <c r="BQ737" s="1" t="s">
        <v>92</v>
      </c>
    </row>
    <row r="738" spans="1:69" x14ac:dyDescent="0.2">
      <c r="A738" s="1" t="s">
        <v>1293</v>
      </c>
      <c r="B738">
        <v>0</v>
      </c>
      <c r="C738">
        <v>2</v>
      </c>
      <c r="D738">
        <v>0</v>
      </c>
      <c r="E738">
        <v>1</v>
      </c>
      <c r="F738">
        <v>0</v>
      </c>
      <c r="G738">
        <v>0</v>
      </c>
      <c r="H738">
        <v>1</v>
      </c>
      <c r="I738">
        <v>0</v>
      </c>
      <c r="J738">
        <v>1</v>
      </c>
      <c r="K738" s="1" t="s">
        <v>70</v>
      </c>
      <c r="L738">
        <v>59</v>
      </c>
      <c r="M738" s="1" t="s">
        <v>71</v>
      </c>
      <c r="N738" s="1" t="s">
        <v>71</v>
      </c>
      <c r="O738">
        <v>54</v>
      </c>
      <c r="P738" s="1" t="s">
        <v>71</v>
      </c>
      <c r="Q738" s="1" t="s">
        <v>74</v>
      </c>
      <c r="R738">
        <v>59</v>
      </c>
      <c r="S738" s="2">
        <v>44377</v>
      </c>
      <c r="T738">
        <v>-999</v>
      </c>
      <c r="U738" s="1" t="s">
        <v>70</v>
      </c>
      <c r="V738" s="1" t="s">
        <v>416</v>
      </c>
      <c r="W738">
        <v>-240</v>
      </c>
      <c r="X738">
        <v>0</v>
      </c>
      <c r="Y738" s="1" t="s">
        <v>494</v>
      </c>
      <c r="Z738">
        <v>0</v>
      </c>
      <c r="AA738" s="1" t="s">
        <v>485</v>
      </c>
      <c r="AB738">
        <v>0</v>
      </c>
      <c r="AC738" s="1" t="s">
        <v>70</v>
      </c>
      <c r="AD738" s="1" t="s">
        <v>70</v>
      </c>
      <c r="AE738" s="1" t="s">
        <v>78</v>
      </c>
      <c r="AF738" s="1" t="s">
        <v>70</v>
      </c>
      <c r="AG738" s="1" t="s">
        <v>70</v>
      </c>
      <c r="AH738">
        <v>0</v>
      </c>
      <c r="AI738">
        <v>0</v>
      </c>
      <c r="AJ738">
        <v>-999</v>
      </c>
      <c r="AK738" s="1" t="s">
        <v>70</v>
      </c>
      <c r="AL738">
        <v>0</v>
      </c>
      <c r="AM738">
        <v>0</v>
      </c>
      <c r="AN738">
        <v>0</v>
      </c>
      <c r="AO738">
        <v>0</v>
      </c>
      <c r="AP738" s="1" t="s">
        <v>70</v>
      </c>
      <c r="AQ738" s="1" t="s">
        <v>79</v>
      </c>
      <c r="AR738" s="1" t="s">
        <v>79</v>
      </c>
      <c r="AS738" s="1" t="s">
        <v>79</v>
      </c>
      <c r="AT738">
        <v>0</v>
      </c>
      <c r="AU738">
        <v>0</v>
      </c>
      <c r="AV738">
        <v>0</v>
      </c>
      <c r="AW738">
        <v>0</v>
      </c>
      <c r="AX738">
        <v>0</v>
      </c>
      <c r="AY738" s="1" t="s">
        <v>186</v>
      </c>
      <c r="AZ738" s="1" t="s">
        <v>101</v>
      </c>
      <c r="BA738">
        <v>8</v>
      </c>
      <c r="BB738" s="1" t="s">
        <v>502</v>
      </c>
      <c r="BC738" s="1" t="s">
        <v>486</v>
      </c>
      <c r="BD738" s="1" t="s">
        <v>623</v>
      </c>
      <c r="BE738" s="1" t="s">
        <v>515</v>
      </c>
      <c r="BF738" s="1" t="s">
        <v>1295</v>
      </c>
      <c r="BG738" s="1" t="s">
        <v>696</v>
      </c>
      <c r="BH738" s="1" t="s">
        <v>118</v>
      </c>
      <c r="BI738" s="1" t="s">
        <v>423</v>
      </c>
      <c r="BJ738" s="1" t="s">
        <v>586</v>
      </c>
      <c r="BK738" s="1" t="s">
        <v>696</v>
      </c>
      <c r="BL738">
        <v>0</v>
      </c>
      <c r="BM738">
        <v>0</v>
      </c>
      <c r="BN738" s="1" t="s">
        <v>94</v>
      </c>
      <c r="BO738" s="1" t="s">
        <v>129</v>
      </c>
      <c r="BP738">
        <v>0</v>
      </c>
      <c r="BQ738" s="1" t="s">
        <v>92</v>
      </c>
    </row>
    <row r="739" spans="1:69" x14ac:dyDescent="0.2">
      <c r="A739" s="1" t="s">
        <v>1296</v>
      </c>
      <c r="B739">
        <v>0</v>
      </c>
      <c r="C739">
        <v>2</v>
      </c>
      <c r="D739">
        <v>0</v>
      </c>
      <c r="E739">
        <v>1</v>
      </c>
      <c r="F739">
        <v>0</v>
      </c>
      <c r="G739">
        <v>0</v>
      </c>
      <c r="H739">
        <v>1</v>
      </c>
      <c r="I739">
        <v>0</v>
      </c>
      <c r="J739">
        <v>1</v>
      </c>
      <c r="K739" s="1" t="s">
        <v>70</v>
      </c>
      <c r="L739">
        <v>59</v>
      </c>
      <c r="M739" s="1" t="s">
        <v>71</v>
      </c>
      <c r="N739" s="1" t="s">
        <v>71</v>
      </c>
      <c r="O739">
        <v>54</v>
      </c>
      <c r="P739" s="1" t="s">
        <v>71</v>
      </c>
      <c r="Q739" s="1" t="s">
        <v>74</v>
      </c>
      <c r="R739">
        <v>59</v>
      </c>
      <c r="S739" s="2">
        <v>44377</v>
      </c>
      <c r="T739">
        <v>-999</v>
      </c>
      <c r="U739" s="1" t="s">
        <v>70</v>
      </c>
      <c r="V739" s="1" t="s">
        <v>1297</v>
      </c>
      <c r="W739">
        <v>-246</v>
      </c>
      <c r="X739">
        <v>0</v>
      </c>
      <c r="Y739" s="1" t="s">
        <v>436</v>
      </c>
      <c r="Z739">
        <v>0</v>
      </c>
      <c r="AA739" s="1" t="s">
        <v>485</v>
      </c>
      <c r="AB739">
        <v>0</v>
      </c>
      <c r="AC739" s="1" t="s">
        <v>70</v>
      </c>
      <c r="AD739" s="1" t="s">
        <v>70</v>
      </c>
      <c r="AE739" s="1" t="s">
        <v>78</v>
      </c>
      <c r="AF739" s="1" t="s">
        <v>70</v>
      </c>
      <c r="AG739" s="1" t="s">
        <v>70</v>
      </c>
      <c r="AH739">
        <v>0</v>
      </c>
      <c r="AI739">
        <v>0</v>
      </c>
      <c r="AJ739">
        <v>-999</v>
      </c>
      <c r="AK739" s="1" t="s">
        <v>70</v>
      </c>
      <c r="AL739">
        <v>0</v>
      </c>
      <c r="AM739">
        <v>0</v>
      </c>
      <c r="AN739">
        <v>0</v>
      </c>
      <c r="AO739">
        <v>0</v>
      </c>
      <c r="AP739" s="1" t="s">
        <v>70</v>
      </c>
      <c r="AQ739" s="1" t="s">
        <v>79</v>
      </c>
      <c r="AR739" s="1" t="s">
        <v>79</v>
      </c>
      <c r="AS739" s="1" t="s">
        <v>79</v>
      </c>
      <c r="AT739">
        <v>0</v>
      </c>
      <c r="AU739">
        <v>0</v>
      </c>
      <c r="AV739">
        <v>0</v>
      </c>
      <c r="AW739">
        <v>0</v>
      </c>
      <c r="AX739">
        <v>0</v>
      </c>
      <c r="AY739" s="1" t="s">
        <v>173</v>
      </c>
      <c r="AZ739" s="1" t="s">
        <v>81</v>
      </c>
      <c r="BA739">
        <v>8</v>
      </c>
      <c r="BB739" s="1" t="s">
        <v>502</v>
      </c>
      <c r="BC739" s="1" t="s">
        <v>486</v>
      </c>
      <c r="BD739" s="1" t="s">
        <v>615</v>
      </c>
      <c r="BE739" s="1" t="s">
        <v>612</v>
      </c>
      <c r="BF739" s="1" t="s">
        <v>997</v>
      </c>
      <c r="BG739" s="1" t="s">
        <v>696</v>
      </c>
      <c r="BH739" s="1" t="s">
        <v>134</v>
      </c>
      <c r="BI739" s="1" t="s">
        <v>383</v>
      </c>
      <c r="BJ739" s="1" t="s">
        <v>589</v>
      </c>
      <c r="BK739" s="1" t="s">
        <v>187</v>
      </c>
      <c r="BL739">
        <v>0</v>
      </c>
      <c r="BM739">
        <v>0</v>
      </c>
      <c r="BN739" s="1" t="s">
        <v>94</v>
      </c>
      <c r="BO739" s="1" t="s">
        <v>198</v>
      </c>
      <c r="BP739">
        <v>0</v>
      </c>
      <c r="BQ739" s="1" t="s">
        <v>92</v>
      </c>
    </row>
    <row r="740" spans="1:69" x14ac:dyDescent="0.2">
      <c r="A740" s="1" t="s">
        <v>1296</v>
      </c>
      <c r="B740">
        <v>0</v>
      </c>
      <c r="C740">
        <v>2</v>
      </c>
      <c r="D740">
        <v>0</v>
      </c>
      <c r="E740">
        <v>1</v>
      </c>
      <c r="F740">
        <v>0</v>
      </c>
      <c r="G740">
        <v>0</v>
      </c>
      <c r="H740">
        <v>1</v>
      </c>
      <c r="I740">
        <v>0</v>
      </c>
      <c r="J740">
        <v>1</v>
      </c>
      <c r="K740" s="1" t="s">
        <v>70</v>
      </c>
      <c r="L740">
        <v>58</v>
      </c>
      <c r="M740" s="1" t="s">
        <v>71</v>
      </c>
      <c r="N740" s="1" t="s">
        <v>71</v>
      </c>
      <c r="O740">
        <v>55</v>
      </c>
      <c r="P740" s="1" t="s">
        <v>71</v>
      </c>
      <c r="Q740" s="1" t="s">
        <v>74</v>
      </c>
      <c r="R740">
        <v>60</v>
      </c>
      <c r="S740" s="2">
        <v>44377</v>
      </c>
      <c r="T740">
        <v>-999</v>
      </c>
      <c r="U740" s="1" t="s">
        <v>70</v>
      </c>
      <c r="V740" s="1" t="s">
        <v>1297</v>
      </c>
      <c r="W740">
        <v>-246</v>
      </c>
      <c r="X740">
        <v>0</v>
      </c>
      <c r="Y740" s="1" t="s">
        <v>436</v>
      </c>
      <c r="Z740">
        <v>0</v>
      </c>
      <c r="AA740" s="1" t="s">
        <v>485</v>
      </c>
      <c r="AB740">
        <v>0</v>
      </c>
      <c r="AC740" s="1" t="s">
        <v>70</v>
      </c>
      <c r="AD740" s="1" t="s">
        <v>70</v>
      </c>
      <c r="AE740" s="1" t="s">
        <v>78</v>
      </c>
      <c r="AF740" s="1" t="s">
        <v>70</v>
      </c>
      <c r="AG740" s="1" t="s">
        <v>70</v>
      </c>
      <c r="AH740">
        <v>0</v>
      </c>
      <c r="AI740">
        <v>0</v>
      </c>
      <c r="AJ740">
        <v>-999</v>
      </c>
      <c r="AK740" s="1" t="s">
        <v>70</v>
      </c>
      <c r="AL740">
        <v>0</v>
      </c>
      <c r="AM740">
        <v>0</v>
      </c>
      <c r="AN740">
        <v>0</v>
      </c>
      <c r="AO740">
        <v>0</v>
      </c>
      <c r="AP740" s="1" t="s">
        <v>70</v>
      </c>
      <c r="AQ740" s="1" t="s">
        <v>79</v>
      </c>
      <c r="AR740" s="1" t="s">
        <v>79</v>
      </c>
      <c r="AS740" s="1" t="s">
        <v>79</v>
      </c>
      <c r="AT740">
        <v>0</v>
      </c>
      <c r="AU740">
        <v>0</v>
      </c>
      <c r="AV740">
        <v>0</v>
      </c>
      <c r="AW740">
        <v>0</v>
      </c>
      <c r="AX740">
        <v>0</v>
      </c>
      <c r="AY740" s="1" t="s">
        <v>696</v>
      </c>
      <c r="AZ740" s="1" t="s">
        <v>94</v>
      </c>
      <c r="BA740">
        <v>8</v>
      </c>
      <c r="BB740" s="1" t="s">
        <v>502</v>
      </c>
      <c r="BC740" s="1" t="s">
        <v>486</v>
      </c>
      <c r="BD740" s="1" t="s">
        <v>573</v>
      </c>
      <c r="BE740" s="1" t="s">
        <v>679</v>
      </c>
      <c r="BF740" s="1" t="s">
        <v>1227</v>
      </c>
      <c r="BG740" s="1" t="s">
        <v>187</v>
      </c>
      <c r="BH740" s="1" t="s">
        <v>118</v>
      </c>
      <c r="BI740" s="1" t="s">
        <v>357</v>
      </c>
      <c r="BJ740" s="1" t="s">
        <v>448</v>
      </c>
      <c r="BK740" s="1" t="s">
        <v>645</v>
      </c>
      <c r="BL740">
        <v>0</v>
      </c>
      <c r="BM740">
        <v>0</v>
      </c>
      <c r="BN740" s="1" t="s">
        <v>94</v>
      </c>
      <c r="BO740" s="1" t="s">
        <v>284</v>
      </c>
      <c r="BP740">
        <v>0</v>
      </c>
      <c r="BQ740" s="1" t="s">
        <v>92</v>
      </c>
    </row>
    <row r="741" spans="1:69" x14ac:dyDescent="0.2">
      <c r="A741" s="1" t="s">
        <v>1298</v>
      </c>
      <c r="B741">
        <v>0</v>
      </c>
      <c r="C741">
        <v>2</v>
      </c>
      <c r="D741">
        <v>0</v>
      </c>
      <c r="E741">
        <v>1</v>
      </c>
      <c r="F741">
        <v>0</v>
      </c>
      <c r="G741">
        <v>0</v>
      </c>
      <c r="H741">
        <v>1</v>
      </c>
      <c r="I741">
        <v>0</v>
      </c>
      <c r="J741">
        <v>1</v>
      </c>
      <c r="K741" s="1" t="s">
        <v>70</v>
      </c>
      <c r="L741">
        <v>58</v>
      </c>
      <c r="M741" s="1" t="s">
        <v>71</v>
      </c>
      <c r="N741" s="1" t="s">
        <v>71</v>
      </c>
      <c r="O741">
        <v>55</v>
      </c>
      <c r="P741" s="1" t="s">
        <v>71</v>
      </c>
      <c r="Q741" s="1" t="s">
        <v>74</v>
      </c>
      <c r="R741">
        <v>60</v>
      </c>
      <c r="S741" s="2">
        <v>44377</v>
      </c>
      <c r="T741">
        <v>-999</v>
      </c>
      <c r="U741" s="1" t="s">
        <v>70</v>
      </c>
      <c r="V741" s="1" t="s">
        <v>1297</v>
      </c>
      <c r="W741">
        <v>-251</v>
      </c>
      <c r="X741">
        <v>0</v>
      </c>
      <c r="Y741" s="1" t="s">
        <v>436</v>
      </c>
      <c r="Z741">
        <v>0</v>
      </c>
      <c r="AA741" s="1" t="s">
        <v>485</v>
      </c>
      <c r="AB741">
        <v>0</v>
      </c>
      <c r="AC741" s="1" t="s">
        <v>70</v>
      </c>
      <c r="AD741" s="1" t="s">
        <v>70</v>
      </c>
      <c r="AE741" s="1" t="s">
        <v>78</v>
      </c>
      <c r="AF741" s="1" t="s">
        <v>70</v>
      </c>
      <c r="AG741" s="1" t="s">
        <v>70</v>
      </c>
      <c r="AH741">
        <v>0</v>
      </c>
      <c r="AI741">
        <v>0</v>
      </c>
      <c r="AJ741">
        <v>-999</v>
      </c>
      <c r="AK741" s="1" t="s">
        <v>70</v>
      </c>
      <c r="AL741">
        <v>0</v>
      </c>
      <c r="AM741">
        <v>0</v>
      </c>
      <c r="AN741">
        <v>0</v>
      </c>
      <c r="AO741">
        <v>0</v>
      </c>
      <c r="AP741" s="1" t="s">
        <v>70</v>
      </c>
      <c r="AQ741" s="1" t="s">
        <v>79</v>
      </c>
      <c r="AR741" s="1" t="s">
        <v>79</v>
      </c>
      <c r="AS741" s="1" t="s">
        <v>79</v>
      </c>
      <c r="AT741">
        <v>0</v>
      </c>
      <c r="AU741">
        <v>0</v>
      </c>
      <c r="AV741">
        <v>0</v>
      </c>
      <c r="AW741">
        <v>0</v>
      </c>
      <c r="AX741">
        <v>0</v>
      </c>
      <c r="AY741" s="1" t="s">
        <v>115</v>
      </c>
      <c r="AZ741" s="1" t="s">
        <v>241</v>
      </c>
      <c r="BA741">
        <v>8</v>
      </c>
      <c r="BB741" s="1" t="s">
        <v>502</v>
      </c>
      <c r="BC741" s="1" t="s">
        <v>486</v>
      </c>
      <c r="BD741" s="1" t="s">
        <v>436</v>
      </c>
      <c r="BE741" s="1" t="s">
        <v>902</v>
      </c>
      <c r="BF741" s="1" t="s">
        <v>1299</v>
      </c>
      <c r="BG741" s="1" t="s">
        <v>187</v>
      </c>
      <c r="BH741" s="1" t="s">
        <v>134</v>
      </c>
      <c r="BI741" s="1" t="s">
        <v>340</v>
      </c>
      <c r="BJ741" s="1" t="s">
        <v>589</v>
      </c>
      <c r="BK741" s="1" t="s">
        <v>504</v>
      </c>
      <c r="BL741">
        <v>0</v>
      </c>
      <c r="BM741">
        <v>0</v>
      </c>
      <c r="BN741" s="1" t="s">
        <v>94</v>
      </c>
      <c r="BO741" s="1" t="s">
        <v>278</v>
      </c>
      <c r="BP741">
        <v>0</v>
      </c>
      <c r="BQ741" s="1" t="s">
        <v>92</v>
      </c>
    </row>
    <row r="742" spans="1:69" x14ac:dyDescent="0.2">
      <c r="A742" s="1" t="s">
        <v>1298</v>
      </c>
      <c r="B742">
        <v>0</v>
      </c>
      <c r="C742">
        <v>2</v>
      </c>
      <c r="D742">
        <v>0</v>
      </c>
      <c r="E742">
        <v>1</v>
      </c>
      <c r="F742">
        <v>0</v>
      </c>
      <c r="G742">
        <v>0</v>
      </c>
      <c r="H742">
        <v>1</v>
      </c>
      <c r="I742">
        <v>0</v>
      </c>
      <c r="J742">
        <v>1</v>
      </c>
      <c r="K742" s="1" t="s">
        <v>70</v>
      </c>
      <c r="L742">
        <v>58</v>
      </c>
      <c r="M742" s="1" t="s">
        <v>71</v>
      </c>
      <c r="N742" s="1" t="s">
        <v>71</v>
      </c>
      <c r="O742">
        <v>55</v>
      </c>
      <c r="P742" s="1" t="s">
        <v>71</v>
      </c>
      <c r="Q742" s="1" t="s">
        <v>74</v>
      </c>
      <c r="R742">
        <v>60</v>
      </c>
      <c r="S742" s="2">
        <v>44377</v>
      </c>
      <c r="T742">
        <v>-999</v>
      </c>
      <c r="U742" s="1" t="s">
        <v>70</v>
      </c>
      <c r="V742" s="1" t="s">
        <v>1297</v>
      </c>
      <c r="W742">
        <v>-251</v>
      </c>
      <c r="X742">
        <v>0</v>
      </c>
      <c r="Y742" s="1" t="s">
        <v>436</v>
      </c>
      <c r="Z742">
        <v>0</v>
      </c>
      <c r="AA742" s="1" t="s">
        <v>485</v>
      </c>
      <c r="AB742">
        <v>0</v>
      </c>
      <c r="AC742" s="1" t="s">
        <v>70</v>
      </c>
      <c r="AD742" s="1" t="s">
        <v>70</v>
      </c>
      <c r="AE742" s="1" t="s">
        <v>78</v>
      </c>
      <c r="AF742" s="1" t="s">
        <v>70</v>
      </c>
      <c r="AG742" s="1" t="s">
        <v>70</v>
      </c>
      <c r="AH742">
        <v>0</v>
      </c>
      <c r="AI742">
        <v>0</v>
      </c>
      <c r="AJ742">
        <v>-999</v>
      </c>
      <c r="AK742" s="1" t="s">
        <v>70</v>
      </c>
      <c r="AL742">
        <v>0</v>
      </c>
      <c r="AM742">
        <v>0</v>
      </c>
      <c r="AN742">
        <v>0</v>
      </c>
      <c r="AO742">
        <v>0</v>
      </c>
      <c r="AP742" s="1" t="s">
        <v>70</v>
      </c>
      <c r="AQ742" s="1" t="s">
        <v>79</v>
      </c>
      <c r="AR742" s="1" t="s">
        <v>79</v>
      </c>
      <c r="AS742" s="1" t="s">
        <v>79</v>
      </c>
      <c r="AT742">
        <v>0</v>
      </c>
      <c r="AU742">
        <v>0</v>
      </c>
      <c r="AV742">
        <v>0</v>
      </c>
      <c r="AW742">
        <v>0</v>
      </c>
      <c r="AX742">
        <v>0</v>
      </c>
      <c r="AY742" s="1" t="s">
        <v>115</v>
      </c>
      <c r="AZ742" s="1" t="s">
        <v>247</v>
      </c>
      <c r="BA742">
        <v>8</v>
      </c>
      <c r="BB742" s="1" t="s">
        <v>502</v>
      </c>
      <c r="BC742" s="1" t="s">
        <v>486</v>
      </c>
      <c r="BD742" s="1" t="s">
        <v>483</v>
      </c>
      <c r="BE742" s="1" t="s">
        <v>1300</v>
      </c>
      <c r="BF742" s="1" t="s">
        <v>596</v>
      </c>
      <c r="BG742" s="1" t="s">
        <v>634</v>
      </c>
      <c r="BH742" s="1" t="s">
        <v>138</v>
      </c>
      <c r="BI742" s="1" t="s">
        <v>859</v>
      </c>
      <c r="BJ742" s="1" t="s">
        <v>1301</v>
      </c>
      <c r="BK742" s="1" t="s">
        <v>264</v>
      </c>
      <c r="BL742">
        <v>0</v>
      </c>
      <c r="BM742">
        <v>0</v>
      </c>
      <c r="BN742" s="1" t="s">
        <v>241</v>
      </c>
      <c r="BO742" s="1" t="s">
        <v>606</v>
      </c>
      <c r="BP742">
        <v>0</v>
      </c>
      <c r="BQ742" s="1" t="s">
        <v>92</v>
      </c>
    </row>
    <row r="743" spans="1:69" x14ac:dyDescent="0.2">
      <c r="A743" s="1" t="s">
        <v>1302</v>
      </c>
      <c r="B743">
        <v>0</v>
      </c>
      <c r="C743">
        <v>2</v>
      </c>
      <c r="D743">
        <v>0</v>
      </c>
      <c r="E743">
        <v>1</v>
      </c>
      <c r="F743">
        <v>0</v>
      </c>
      <c r="G743">
        <v>0</v>
      </c>
      <c r="H743">
        <v>1</v>
      </c>
      <c r="I743">
        <v>0</v>
      </c>
      <c r="J743">
        <v>1</v>
      </c>
      <c r="K743" s="1" t="s">
        <v>70</v>
      </c>
      <c r="L743">
        <v>58</v>
      </c>
      <c r="M743" s="1" t="s">
        <v>71</v>
      </c>
      <c r="N743" s="1" t="s">
        <v>71</v>
      </c>
      <c r="O743">
        <v>56</v>
      </c>
      <c r="P743" s="1" t="s">
        <v>71</v>
      </c>
      <c r="Q743" s="1" t="s">
        <v>74</v>
      </c>
      <c r="R743">
        <v>61</v>
      </c>
      <c r="S743" s="2">
        <v>44377</v>
      </c>
      <c r="T743">
        <v>-999</v>
      </c>
      <c r="U743" s="1" t="s">
        <v>70</v>
      </c>
      <c r="V743" s="1" t="s">
        <v>409</v>
      </c>
      <c r="W743">
        <v>-256</v>
      </c>
      <c r="X743">
        <v>0</v>
      </c>
      <c r="Y743" s="1" t="s">
        <v>436</v>
      </c>
      <c r="Z743">
        <v>0</v>
      </c>
      <c r="AA743" s="1" t="s">
        <v>485</v>
      </c>
      <c r="AB743">
        <v>0</v>
      </c>
      <c r="AC743" s="1" t="s">
        <v>70</v>
      </c>
      <c r="AD743" s="1" t="s">
        <v>70</v>
      </c>
      <c r="AE743" s="1" t="s">
        <v>78</v>
      </c>
      <c r="AF743" s="1" t="s">
        <v>70</v>
      </c>
      <c r="AG743" s="1" t="s">
        <v>70</v>
      </c>
      <c r="AH743">
        <v>0</v>
      </c>
      <c r="AI743">
        <v>0</v>
      </c>
      <c r="AJ743">
        <v>-999</v>
      </c>
      <c r="AK743" s="1" t="s">
        <v>70</v>
      </c>
      <c r="AL743">
        <v>0</v>
      </c>
      <c r="AM743">
        <v>0</v>
      </c>
      <c r="AN743">
        <v>0</v>
      </c>
      <c r="AO743">
        <v>0</v>
      </c>
      <c r="AP743" s="1" t="s">
        <v>70</v>
      </c>
      <c r="AQ743" s="1" t="s">
        <v>79</v>
      </c>
      <c r="AR743" s="1" t="s">
        <v>79</v>
      </c>
      <c r="AS743" s="1" t="s">
        <v>79</v>
      </c>
      <c r="AT743">
        <v>0</v>
      </c>
      <c r="AU743">
        <v>0</v>
      </c>
      <c r="AV743">
        <v>0</v>
      </c>
      <c r="AW743">
        <v>0</v>
      </c>
      <c r="AX743">
        <v>0</v>
      </c>
      <c r="AY743" s="1" t="s">
        <v>180</v>
      </c>
      <c r="AZ743" s="1" t="s">
        <v>489</v>
      </c>
      <c r="BA743">
        <v>8</v>
      </c>
      <c r="BB743" s="1" t="s">
        <v>502</v>
      </c>
      <c r="BC743" s="1" t="s">
        <v>486</v>
      </c>
      <c r="BD743" s="1" t="s">
        <v>583</v>
      </c>
      <c r="BE743" s="1" t="s">
        <v>1303</v>
      </c>
      <c r="BF743" s="1" t="s">
        <v>1304</v>
      </c>
      <c r="BG743" s="1" t="s">
        <v>634</v>
      </c>
      <c r="BH743" s="1" t="s">
        <v>98</v>
      </c>
      <c r="BI743" s="1" t="s">
        <v>200</v>
      </c>
      <c r="BJ743" s="1" t="s">
        <v>589</v>
      </c>
      <c r="BK743" s="1" t="s">
        <v>81</v>
      </c>
      <c r="BL743">
        <v>0</v>
      </c>
      <c r="BM743">
        <v>0</v>
      </c>
      <c r="BN743" s="1" t="s">
        <v>241</v>
      </c>
      <c r="BO743" s="1" t="s">
        <v>90</v>
      </c>
      <c r="BP743">
        <v>0</v>
      </c>
      <c r="BQ743" s="1" t="s">
        <v>92</v>
      </c>
    </row>
    <row r="744" spans="1:69" x14ac:dyDescent="0.2">
      <c r="A744" s="1" t="s">
        <v>1302</v>
      </c>
      <c r="B744">
        <v>0</v>
      </c>
      <c r="C744">
        <v>2</v>
      </c>
      <c r="D744">
        <v>0</v>
      </c>
      <c r="E744">
        <v>1</v>
      </c>
      <c r="F744">
        <v>0</v>
      </c>
      <c r="G744">
        <v>0</v>
      </c>
      <c r="H744">
        <v>1</v>
      </c>
      <c r="I744">
        <v>0</v>
      </c>
      <c r="J744">
        <v>1</v>
      </c>
      <c r="K744" s="1" t="s">
        <v>70</v>
      </c>
      <c r="L744">
        <v>58</v>
      </c>
      <c r="M744" s="1" t="s">
        <v>71</v>
      </c>
      <c r="N744" s="1" t="s">
        <v>71</v>
      </c>
      <c r="O744">
        <v>56</v>
      </c>
      <c r="P744" s="1" t="s">
        <v>71</v>
      </c>
      <c r="Q744" s="1" t="s">
        <v>74</v>
      </c>
      <c r="R744">
        <v>61</v>
      </c>
      <c r="S744" s="2">
        <v>44377</v>
      </c>
      <c r="T744">
        <v>-999</v>
      </c>
      <c r="U744" s="1" t="s">
        <v>70</v>
      </c>
      <c r="V744" s="1" t="s">
        <v>409</v>
      </c>
      <c r="W744">
        <v>-256</v>
      </c>
      <c r="X744">
        <v>0</v>
      </c>
      <c r="Y744" s="1" t="s">
        <v>436</v>
      </c>
      <c r="Z744">
        <v>0</v>
      </c>
      <c r="AA744" s="1" t="s">
        <v>485</v>
      </c>
      <c r="AB744">
        <v>0</v>
      </c>
      <c r="AC744" s="1" t="s">
        <v>70</v>
      </c>
      <c r="AD744" s="1" t="s">
        <v>70</v>
      </c>
      <c r="AE744" s="1" t="s">
        <v>78</v>
      </c>
      <c r="AF744" s="1" t="s">
        <v>70</v>
      </c>
      <c r="AG744" s="1" t="s">
        <v>70</v>
      </c>
      <c r="AH744">
        <v>0</v>
      </c>
      <c r="AI744">
        <v>0</v>
      </c>
      <c r="AJ744">
        <v>-999</v>
      </c>
      <c r="AK744" s="1" t="s">
        <v>70</v>
      </c>
      <c r="AL744">
        <v>0</v>
      </c>
      <c r="AM744">
        <v>0</v>
      </c>
      <c r="AN744">
        <v>0</v>
      </c>
      <c r="AO744">
        <v>0</v>
      </c>
      <c r="AP744" s="1" t="s">
        <v>70</v>
      </c>
      <c r="AQ744" s="1" t="s">
        <v>79</v>
      </c>
      <c r="AR744" s="1" t="s">
        <v>79</v>
      </c>
      <c r="AS744" s="1" t="s">
        <v>79</v>
      </c>
      <c r="AT744">
        <v>0</v>
      </c>
      <c r="AU744">
        <v>0</v>
      </c>
      <c r="AV744">
        <v>0</v>
      </c>
      <c r="AW744">
        <v>0</v>
      </c>
      <c r="AX744">
        <v>0</v>
      </c>
      <c r="AY744" s="1" t="s">
        <v>180</v>
      </c>
      <c r="AZ744" s="1" t="s">
        <v>195</v>
      </c>
      <c r="BA744">
        <v>8</v>
      </c>
      <c r="BB744" s="1" t="s">
        <v>502</v>
      </c>
      <c r="BC744" s="1" t="s">
        <v>486</v>
      </c>
      <c r="BD744" s="1" t="s">
        <v>961</v>
      </c>
      <c r="BE744" s="1" t="s">
        <v>639</v>
      </c>
      <c r="BF744" s="1" t="s">
        <v>1246</v>
      </c>
      <c r="BG744" s="1" t="s">
        <v>645</v>
      </c>
      <c r="BH744" s="1" t="s">
        <v>134</v>
      </c>
      <c r="BI744" s="1" t="s">
        <v>95</v>
      </c>
      <c r="BJ744" s="1" t="s">
        <v>448</v>
      </c>
      <c r="BK744" s="1" t="s">
        <v>247</v>
      </c>
      <c r="BL744">
        <v>0</v>
      </c>
      <c r="BM744">
        <v>0</v>
      </c>
      <c r="BN744" s="1" t="s">
        <v>241</v>
      </c>
      <c r="BO744" s="1" t="s">
        <v>464</v>
      </c>
      <c r="BP744">
        <v>0</v>
      </c>
      <c r="BQ744" s="1" t="s">
        <v>92</v>
      </c>
    </row>
    <row r="745" spans="1:69" x14ac:dyDescent="0.2">
      <c r="A745" s="1" t="s">
        <v>1305</v>
      </c>
      <c r="B745">
        <v>0</v>
      </c>
      <c r="C745">
        <v>2</v>
      </c>
      <c r="D745">
        <v>0</v>
      </c>
      <c r="E745">
        <v>1</v>
      </c>
      <c r="F745">
        <v>0</v>
      </c>
      <c r="G745">
        <v>0</v>
      </c>
      <c r="H745">
        <v>1</v>
      </c>
      <c r="I745">
        <v>0</v>
      </c>
      <c r="J745">
        <v>1</v>
      </c>
      <c r="K745" s="1" t="s">
        <v>70</v>
      </c>
      <c r="L745">
        <v>58</v>
      </c>
      <c r="M745" s="1" t="s">
        <v>71</v>
      </c>
      <c r="N745" s="1" t="s">
        <v>71</v>
      </c>
      <c r="O745">
        <v>56</v>
      </c>
      <c r="P745" s="1" t="s">
        <v>71</v>
      </c>
      <c r="Q745" s="1" t="s">
        <v>74</v>
      </c>
      <c r="R745">
        <v>61</v>
      </c>
      <c r="S745" s="2">
        <v>44377</v>
      </c>
      <c r="T745">
        <v>-999</v>
      </c>
      <c r="U745" s="1" t="s">
        <v>70</v>
      </c>
      <c r="V745" s="1" t="s">
        <v>409</v>
      </c>
      <c r="W745">
        <v>-262</v>
      </c>
      <c r="X745">
        <v>0</v>
      </c>
      <c r="Y745" s="1" t="s">
        <v>436</v>
      </c>
      <c r="Z745">
        <v>0</v>
      </c>
      <c r="AA745" s="1" t="s">
        <v>485</v>
      </c>
      <c r="AB745">
        <v>0</v>
      </c>
      <c r="AC745" s="1" t="s">
        <v>70</v>
      </c>
      <c r="AD745" s="1" t="s">
        <v>70</v>
      </c>
      <c r="AE745" s="1" t="s">
        <v>78</v>
      </c>
      <c r="AF745" s="1" t="s">
        <v>70</v>
      </c>
      <c r="AG745" s="1" t="s">
        <v>70</v>
      </c>
      <c r="AH745">
        <v>0</v>
      </c>
      <c r="AI745">
        <v>0</v>
      </c>
      <c r="AJ745">
        <v>-999</v>
      </c>
      <c r="AK745" s="1" t="s">
        <v>70</v>
      </c>
      <c r="AL745">
        <v>0</v>
      </c>
      <c r="AM745">
        <v>0</v>
      </c>
      <c r="AN745">
        <v>0</v>
      </c>
      <c r="AO745">
        <v>0</v>
      </c>
      <c r="AP745" s="1" t="s">
        <v>70</v>
      </c>
      <c r="AQ745" s="1" t="s">
        <v>79</v>
      </c>
      <c r="AR745" s="1" t="s">
        <v>79</v>
      </c>
      <c r="AS745" s="1" t="s">
        <v>79</v>
      </c>
      <c r="AT745">
        <v>0</v>
      </c>
      <c r="AU745">
        <v>0</v>
      </c>
      <c r="AV745">
        <v>0</v>
      </c>
      <c r="AW745">
        <v>0</v>
      </c>
      <c r="AX745">
        <v>0</v>
      </c>
      <c r="AY745" s="1" t="s">
        <v>180</v>
      </c>
      <c r="AZ745" s="1" t="s">
        <v>195</v>
      </c>
      <c r="BA745">
        <v>8</v>
      </c>
      <c r="BB745" s="1" t="s">
        <v>502</v>
      </c>
      <c r="BC745" s="1" t="s">
        <v>486</v>
      </c>
      <c r="BD745" s="1" t="s">
        <v>447</v>
      </c>
      <c r="BE745" s="1" t="s">
        <v>643</v>
      </c>
      <c r="BF745" s="1" t="s">
        <v>1164</v>
      </c>
      <c r="BG745" s="1" t="s">
        <v>645</v>
      </c>
      <c r="BH745" s="1" t="s">
        <v>98</v>
      </c>
      <c r="BI745" s="1" t="s">
        <v>284</v>
      </c>
      <c r="BJ745" s="1" t="s">
        <v>1301</v>
      </c>
      <c r="BK745" s="1" t="s">
        <v>202</v>
      </c>
      <c r="BL745">
        <v>0</v>
      </c>
      <c r="BM745">
        <v>0</v>
      </c>
      <c r="BN745" s="1" t="s">
        <v>241</v>
      </c>
      <c r="BO745" s="1" t="s">
        <v>273</v>
      </c>
      <c r="BP745">
        <v>0</v>
      </c>
      <c r="BQ745" s="1" t="s">
        <v>92</v>
      </c>
    </row>
    <row r="746" spans="1:69" x14ac:dyDescent="0.2">
      <c r="A746" s="1" t="s">
        <v>1305</v>
      </c>
      <c r="B746">
        <v>0</v>
      </c>
      <c r="C746">
        <v>2</v>
      </c>
      <c r="D746">
        <v>0</v>
      </c>
      <c r="E746">
        <v>1</v>
      </c>
      <c r="F746">
        <v>0</v>
      </c>
      <c r="G746">
        <v>0</v>
      </c>
      <c r="H746">
        <v>1</v>
      </c>
      <c r="I746">
        <v>0</v>
      </c>
      <c r="J746">
        <v>1</v>
      </c>
      <c r="K746" s="1" t="s">
        <v>70</v>
      </c>
      <c r="L746">
        <v>58</v>
      </c>
      <c r="M746" s="1" t="s">
        <v>71</v>
      </c>
      <c r="N746" s="1" t="s">
        <v>71</v>
      </c>
      <c r="O746">
        <v>57</v>
      </c>
      <c r="P746" s="1" t="s">
        <v>71</v>
      </c>
      <c r="Q746" s="1" t="s">
        <v>74</v>
      </c>
      <c r="R746">
        <v>62</v>
      </c>
      <c r="S746" s="2">
        <v>44377</v>
      </c>
      <c r="T746">
        <v>-999</v>
      </c>
      <c r="U746" s="1" t="s">
        <v>70</v>
      </c>
      <c r="V746" s="1" t="s">
        <v>409</v>
      </c>
      <c r="W746">
        <v>-262</v>
      </c>
      <c r="X746">
        <v>0</v>
      </c>
      <c r="Y746" s="1" t="s">
        <v>436</v>
      </c>
      <c r="Z746">
        <v>0</v>
      </c>
      <c r="AA746" s="1" t="s">
        <v>485</v>
      </c>
      <c r="AB746">
        <v>0</v>
      </c>
      <c r="AC746" s="1" t="s">
        <v>70</v>
      </c>
      <c r="AD746" s="1" t="s">
        <v>70</v>
      </c>
      <c r="AE746" s="1" t="s">
        <v>78</v>
      </c>
      <c r="AF746" s="1" t="s">
        <v>70</v>
      </c>
      <c r="AG746" s="1" t="s">
        <v>70</v>
      </c>
      <c r="AH746">
        <v>0</v>
      </c>
      <c r="AI746">
        <v>0</v>
      </c>
      <c r="AJ746">
        <v>-999</v>
      </c>
      <c r="AK746" s="1" t="s">
        <v>70</v>
      </c>
      <c r="AL746">
        <v>0</v>
      </c>
      <c r="AM746">
        <v>0</v>
      </c>
      <c r="AN746">
        <v>0</v>
      </c>
      <c r="AO746">
        <v>0</v>
      </c>
      <c r="AP746" s="1" t="s">
        <v>70</v>
      </c>
      <c r="AQ746" s="1" t="s">
        <v>79</v>
      </c>
      <c r="AR746" s="1" t="s">
        <v>79</v>
      </c>
      <c r="AS746" s="1" t="s">
        <v>79</v>
      </c>
      <c r="AT746">
        <v>0</v>
      </c>
      <c r="AU746">
        <v>0</v>
      </c>
      <c r="AV746">
        <v>0</v>
      </c>
      <c r="AW746">
        <v>0</v>
      </c>
      <c r="AX746">
        <v>0</v>
      </c>
      <c r="AY746" s="1" t="s">
        <v>180</v>
      </c>
      <c r="AZ746" s="1" t="s">
        <v>202</v>
      </c>
      <c r="BA746">
        <v>8</v>
      </c>
      <c r="BB746" s="1" t="s">
        <v>502</v>
      </c>
      <c r="BC746" s="1" t="s">
        <v>486</v>
      </c>
      <c r="BD746" s="1" t="s">
        <v>1007</v>
      </c>
      <c r="BE746" s="1" t="s">
        <v>647</v>
      </c>
      <c r="BF746" s="1" t="s">
        <v>1084</v>
      </c>
      <c r="BG746" s="1" t="s">
        <v>645</v>
      </c>
      <c r="BH746" s="1" t="s">
        <v>98</v>
      </c>
      <c r="BI746" s="1" t="s">
        <v>211</v>
      </c>
      <c r="BJ746" s="1" t="s">
        <v>1301</v>
      </c>
      <c r="BK746" s="1" t="s">
        <v>218</v>
      </c>
      <c r="BL746">
        <v>0</v>
      </c>
      <c r="BM746">
        <v>0</v>
      </c>
      <c r="BN746" s="1" t="s">
        <v>241</v>
      </c>
      <c r="BO746" s="1" t="s">
        <v>598</v>
      </c>
      <c r="BP746">
        <v>0</v>
      </c>
      <c r="BQ746" s="1" t="s">
        <v>92</v>
      </c>
    </row>
    <row r="747" spans="1:69" x14ac:dyDescent="0.2">
      <c r="A747" s="1" t="s">
        <v>1306</v>
      </c>
      <c r="B747">
        <v>0</v>
      </c>
      <c r="C747">
        <v>2</v>
      </c>
      <c r="D747">
        <v>0</v>
      </c>
      <c r="E747">
        <v>1</v>
      </c>
      <c r="F747">
        <v>0</v>
      </c>
      <c r="G747">
        <v>0</v>
      </c>
      <c r="H747">
        <v>1</v>
      </c>
      <c r="I747">
        <v>0</v>
      </c>
      <c r="J747">
        <v>1</v>
      </c>
      <c r="K747" s="1" t="s">
        <v>70</v>
      </c>
      <c r="L747">
        <v>58</v>
      </c>
      <c r="M747" s="1" t="s">
        <v>71</v>
      </c>
      <c r="N747" s="1" t="s">
        <v>71</v>
      </c>
      <c r="O747">
        <v>57</v>
      </c>
      <c r="P747" s="1" t="s">
        <v>71</v>
      </c>
      <c r="Q747" s="1" t="s">
        <v>74</v>
      </c>
      <c r="R747">
        <v>62</v>
      </c>
      <c r="S747" s="2">
        <v>44377</v>
      </c>
      <c r="T747">
        <v>-999</v>
      </c>
      <c r="U747" s="1" t="s">
        <v>70</v>
      </c>
      <c r="V747" s="1" t="s">
        <v>405</v>
      </c>
      <c r="W747">
        <v>-267</v>
      </c>
      <c r="X747">
        <v>0</v>
      </c>
      <c r="Y747" s="1" t="s">
        <v>436</v>
      </c>
      <c r="Z747">
        <v>0</v>
      </c>
      <c r="AA747" s="1" t="s">
        <v>485</v>
      </c>
      <c r="AB747">
        <v>0</v>
      </c>
      <c r="AC747" s="1" t="s">
        <v>70</v>
      </c>
      <c r="AD747" s="1" t="s">
        <v>70</v>
      </c>
      <c r="AE747" s="1" t="s">
        <v>78</v>
      </c>
      <c r="AF747" s="1" t="s">
        <v>70</v>
      </c>
      <c r="AG747" s="1" t="s">
        <v>70</v>
      </c>
      <c r="AH747">
        <v>0</v>
      </c>
      <c r="AI747">
        <v>0</v>
      </c>
      <c r="AJ747">
        <v>-999</v>
      </c>
      <c r="AK747" s="1" t="s">
        <v>70</v>
      </c>
      <c r="AL747">
        <v>0</v>
      </c>
      <c r="AM747">
        <v>0</v>
      </c>
      <c r="AN747">
        <v>0</v>
      </c>
      <c r="AO747">
        <v>0</v>
      </c>
      <c r="AP747" s="1" t="s">
        <v>70</v>
      </c>
      <c r="AQ747" s="1" t="s">
        <v>79</v>
      </c>
      <c r="AR747" s="1" t="s">
        <v>79</v>
      </c>
      <c r="AS747" s="1" t="s">
        <v>79</v>
      </c>
      <c r="AT747">
        <v>0</v>
      </c>
      <c r="AU747">
        <v>0</v>
      </c>
      <c r="AV747">
        <v>0</v>
      </c>
      <c r="AW747">
        <v>0</v>
      </c>
      <c r="AX747">
        <v>0</v>
      </c>
      <c r="AY747" s="1" t="s">
        <v>180</v>
      </c>
      <c r="AZ747" s="1" t="s">
        <v>202</v>
      </c>
      <c r="BA747">
        <v>8</v>
      </c>
      <c r="BB747" s="1" t="s">
        <v>502</v>
      </c>
      <c r="BC747" s="1" t="s">
        <v>486</v>
      </c>
      <c r="BD747" s="1" t="s">
        <v>958</v>
      </c>
      <c r="BE747" s="1" t="s">
        <v>650</v>
      </c>
      <c r="BF747" s="1" t="s">
        <v>1005</v>
      </c>
      <c r="BG747" s="1" t="s">
        <v>106</v>
      </c>
      <c r="BH747" s="1" t="s">
        <v>143</v>
      </c>
      <c r="BI747" s="1" t="s">
        <v>291</v>
      </c>
      <c r="BJ747" s="1" t="s">
        <v>586</v>
      </c>
      <c r="BK747" s="1" t="s">
        <v>469</v>
      </c>
      <c r="BL747">
        <v>0</v>
      </c>
      <c r="BM747">
        <v>0</v>
      </c>
      <c r="BN747" s="1" t="s">
        <v>241</v>
      </c>
      <c r="BO747" s="1" t="s">
        <v>207</v>
      </c>
      <c r="BP747">
        <v>0</v>
      </c>
      <c r="BQ747" s="1" t="s">
        <v>92</v>
      </c>
    </row>
    <row r="748" spans="1:69" x14ac:dyDescent="0.2">
      <c r="A748" s="1" t="s">
        <v>1306</v>
      </c>
      <c r="B748">
        <v>0</v>
      </c>
      <c r="C748">
        <v>2</v>
      </c>
      <c r="D748">
        <v>0</v>
      </c>
      <c r="E748">
        <v>1</v>
      </c>
      <c r="F748">
        <v>0</v>
      </c>
      <c r="G748">
        <v>0</v>
      </c>
      <c r="H748">
        <v>1</v>
      </c>
      <c r="I748">
        <v>0</v>
      </c>
      <c r="J748">
        <v>1</v>
      </c>
      <c r="K748" s="1" t="s">
        <v>70</v>
      </c>
      <c r="L748">
        <v>58</v>
      </c>
      <c r="M748" s="1" t="s">
        <v>71</v>
      </c>
      <c r="N748" s="1" t="s">
        <v>71</v>
      </c>
      <c r="O748">
        <v>57</v>
      </c>
      <c r="P748" s="1" t="s">
        <v>71</v>
      </c>
      <c r="Q748" s="1" t="s">
        <v>74</v>
      </c>
      <c r="R748">
        <v>62</v>
      </c>
      <c r="S748" s="2">
        <v>44377</v>
      </c>
      <c r="T748">
        <v>-999</v>
      </c>
      <c r="U748" s="1" t="s">
        <v>70</v>
      </c>
      <c r="V748" s="1" t="s">
        <v>405</v>
      </c>
      <c r="W748">
        <v>-267</v>
      </c>
      <c r="X748">
        <v>1</v>
      </c>
      <c r="Y748" s="1" t="s">
        <v>398</v>
      </c>
      <c r="Z748">
        <v>16</v>
      </c>
      <c r="AA748" s="1" t="s">
        <v>485</v>
      </c>
      <c r="AB748">
        <v>0</v>
      </c>
      <c r="AC748" s="1" t="s">
        <v>70</v>
      </c>
      <c r="AD748" s="1" t="s">
        <v>70</v>
      </c>
      <c r="AE748" s="1" t="s">
        <v>78</v>
      </c>
      <c r="AF748" s="1" t="s">
        <v>70</v>
      </c>
      <c r="AG748" s="1" t="s">
        <v>70</v>
      </c>
      <c r="AH748">
        <v>0</v>
      </c>
      <c r="AI748">
        <v>0</v>
      </c>
      <c r="AJ748">
        <v>-999</v>
      </c>
      <c r="AK748" s="1" t="s">
        <v>70</v>
      </c>
      <c r="AL748">
        <v>0</v>
      </c>
      <c r="AM748">
        <v>0</v>
      </c>
      <c r="AN748">
        <v>0</v>
      </c>
      <c r="AO748">
        <v>0</v>
      </c>
      <c r="AP748" s="1" t="s">
        <v>70</v>
      </c>
      <c r="AQ748" s="1" t="s">
        <v>79</v>
      </c>
      <c r="AR748" s="1" t="s">
        <v>79</v>
      </c>
      <c r="AS748" s="1" t="s">
        <v>79</v>
      </c>
      <c r="AT748">
        <v>0</v>
      </c>
      <c r="AU748">
        <v>0</v>
      </c>
      <c r="AV748">
        <v>0</v>
      </c>
      <c r="AW748">
        <v>0</v>
      </c>
      <c r="AX748">
        <v>0</v>
      </c>
      <c r="AY748" s="1" t="s">
        <v>180</v>
      </c>
      <c r="AZ748" s="1" t="s">
        <v>499</v>
      </c>
      <c r="BA748">
        <v>8</v>
      </c>
      <c r="BB748" s="1" t="s">
        <v>502</v>
      </c>
      <c r="BC748" s="1" t="s">
        <v>486</v>
      </c>
      <c r="BD748" s="1" t="s">
        <v>654</v>
      </c>
      <c r="BE748" s="1" t="s">
        <v>776</v>
      </c>
      <c r="BF748" s="1" t="s">
        <v>900</v>
      </c>
      <c r="BG748" s="1" t="s">
        <v>634</v>
      </c>
      <c r="BH748" s="1" t="s">
        <v>143</v>
      </c>
      <c r="BI748" s="1" t="s">
        <v>770</v>
      </c>
      <c r="BJ748" s="1" t="s">
        <v>666</v>
      </c>
      <c r="BK748" s="1" t="s">
        <v>451</v>
      </c>
      <c r="BL748">
        <v>0</v>
      </c>
      <c r="BM748">
        <v>0</v>
      </c>
      <c r="BN748" s="1" t="s">
        <v>241</v>
      </c>
      <c r="BO748" s="1" t="s">
        <v>291</v>
      </c>
      <c r="BP748">
        <v>0</v>
      </c>
      <c r="BQ748" s="1" t="s">
        <v>92</v>
      </c>
    </row>
    <row r="749" spans="1:69" x14ac:dyDescent="0.2">
      <c r="A749" s="1" t="s">
        <v>1307</v>
      </c>
      <c r="B749">
        <v>1</v>
      </c>
      <c r="C749">
        <v>2</v>
      </c>
      <c r="D749">
        <v>0</v>
      </c>
      <c r="E749">
        <v>1</v>
      </c>
      <c r="F749">
        <v>0</v>
      </c>
      <c r="G749">
        <v>0</v>
      </c>
      <c r="H749">
        <v>0</v>
      </c>
      <c r="I749">
        <v>0</v>
      </c>
      <c r="J749">
        <v>0</v>
      </c>
      <c r="K749" s="1" t="s">
        <v>70</v>
      </c>
      <c r="L749">
        <v>58</v>
      </c>
      <c r="M749" s="1" t="s">
        <v>71</v>
      </c>
      <c r="N749" s="1" t="s">
        <v>71</v>
      </c>
      <c r="O749">
        <v>58</v>
      </c>
      <c r="P749" s="1" t="s">
        <v>71</v>
      </c>
      <c r="Q749" s="1" t="s">
        <v>74</v>
      </c>
      <c r="R749">
        <v>62</v>
      </c>
      <c r="S749" s="2">
        <v>44377</v>
      </c>
      <c r="T749">
        <v>-999</v>
      </c>
      <c r="U749" s="1" t="s">
        <v>70</v>
      </c>
      <c r="V749" s="1" t="s">
        <v>400</v>
      </c>
      <c r="W749">
        <v>-273</v>
      </c>
      <c r="X749">
        <v>1</v>
      </c>
      <c r="Y749" s="1" t="s">
        <v>494</v>
      </c>
      <c r="Z749">
        <v>16</v>
      </c>
      <c r="AA749" s="1" t="s">
        <v>1308</v>
      </c>
      <c r="AB749">
        <v>0</v>
      </c>
      <c r="AC749" s="1" t="s">
        <v>70</v>
      </c>
      <c r="AD749" s="1" t="s">
        <v>70</v>
      </c>
      <c r="AE749" s="1" t="s">
        <v>78</v>
      </c>
      <c r="AF749" s="1" t="s">
        <v>70</v>
      </c>
      <c r="AG749" s="1" t="s">
        <v>70</v>
      </c>
      <c r="AH749">
        <v>0</v>
      </c>
      <c r="AI749">
        <v>0</v>
      </c>
      <c r="AJ749">
        <v>-999</v>
      </c>
      <c r="AK749" s="1" t="s">
        <v>70</v>
      </c>
      <c r="AL749">
        <v>0</v>
      </c>
      <c r="AM749">
        <v>0</v>
      </c>
      <c r="AN749">
        <v>0</v>
      </c>
      <c r="AO749">
        <v>0</v>
      </c>
      <c r="AP749" s="1" t="s">
        <v>70</v>
      </c>
      <c r="AQ749" s="1" t="s">
        <v>79</v>
      </c>
      <c r="AR749" s="1" t="s">
        <v>79</v>
      </c>
      <c r="AS749" s="1" t="s">
        <v>79</v>
      </c>
      <c r="AT749">
        <v>0</v>
      </c>
      <c r="AU749">
        <v>0</v>
      </c>
      <c r="AV749">
        <v>0</v>
      </c>
      <c r="AW749">
        <v>0</v>
      </c>
      <c r="AX749">
        <v>0</v>
      </c>
      <c r="AY749" s="1" t="s">
        <v>180</v>
      </c>
      <c r="AZ749" s="1" t="s">
        <v>499</v>
      </c>
      <c r="BA749">
        <v>8</v>
      </c>
      <c r="BB749" s="1" t="s">
        <v>546</v>
      </c>
      <c r="BC749" s="1" t="s">
        <v>486</v>
      </c>
      <c r="BD749" s="1" t="s">
        <v>599</v>
      </c>
      <c r="BE749" s="1" t="s">
        <v>1309</v>
      </c>
      <c r="BF749" s="1" t="s">
        <v>816</v>
      </c>
      <c r="BG749" s="1" t="s">
        <v>645</v>
      </c>
      <c r="BH749" s="1" t="s">
        <v>98</v>
      </c>
      <c r="BI749" s="1" t="s">
        <v>699</v>
      </c>
      <c r="BJ749" s="1" t="s">
        <v>589</v>
      </c>
      <c r="BK749" s="1" t="s">
        <v>422</v>
      </c>
      <c r="BL749">
        <v>0</v>
      </c>
      <c r="BM749">
        <v>0</v>
      </c>
      <c r="BN749" s="1" t="s">
        <v>241</v>
      </c>
      <c r="BO749" s="1" t="s">
        <v>1108</v>
      </c>
      <c r="BP749">
        <v>0</v>
      </c>
      <c r="BQ749" s="1" t="s">
        <v>92</v>
      </c>
    </row>
    <row r="750" spans="1:69" x14ac:dyDescent="0.2">
      <c r="A750" s="1" t="s">
        <v>1307</v>
      </c>
      <c r="B750">
        <v>1</v>
      </c>
      <c r="C750">
        <v>2</v>
      </c>
      <c r="D750">
        <v>0</v>
      </c>
      <c r="E750">
        <v>1</v>
      </c>
      <c r="F750">
        <v>0</v>
      </c>
      <c r="G750">
        <v>0</v>
      </c>
      <c r="H750">
        <v>0</v>
      </c>
      <c r="I750">
        <v>0</v>
      </c>
      <c r="J750">
        <v>0</v>
      </c>
      <c r="K750" s="1" t="s">
        <v>70</v>
      </c>
      <c r="L750">
        <v>58</v>
      </c>
      <c r="M750" s="1" t="s">
        <v>71</v>
      </c>
      <c r="N750" s="1" t="s">
        <v>71</v>
      </c>
      <c r="O750">
        <v>58</v>
      </c>
      <c r="P750" s="1" t="s">
        <v>71</v>
      </c>
      <c r="Q750" s="1" t="s">
        <v>74</v>
      </c>
      <c r="R750">
        <v>65</v>
      </c>
      <c r="S750" s="2">
        <v>44377</v>
      </c>
      <c r="T750">
        <v>-999</v>
      </c>
      <c r="U750" s="1" t="s">
        <v>70</v>
      </c>
      <c r="V750" s="1" t="s">
        <v>400</v>
      </c>
      <c r="W750">
        <v>-273</v>
      </c>
      <c r="X750">
        <v>1</v>
      </c>
      <c r="Y750" s="1" t="s">
        <v>519</v>
      </c>
      <c r="Z750">
        <v>16</v>
      </c>
      <c r="AA750" s="1" t="s">
        <v>1310</v>
      </c>
      <c r="AB750">
        <v>0</v>
      </c>
      <c r="AC750" s="1" t="s">
        <v>70</v>
      </c>
      <c r="AD750" s="1" t="s">
        <v>70</v>
      </c>
      <c r="AE750" s="1" t="s">
        <v>78</v>
      </c>
      <c r="AF750" s="1" t="s">
        <v>70</v>
      </c>
      <c r="AG750" s="1" t="s">
        <v>70</v>
      </c>
      <c r="AH750">
        <v>0</v>
      </c>
      <c r="AI750">
        <v>0</v>
      </c>
      <c r="AJ750">
        <v>-999</v>
      </c>
      <c r="AK750" s="1" t="s">
        <v>70</v>
      </c>
      <c r="AL750">
        <v>0</v>
      </c>
      <c r="AM750">
        <v>0</v>
      </c>
      <c r="AN750">
        <v>0</v>
      </c>
      <c r="AO750">
        <v>0</v>
      </c>
      <c r="AP750" s="1" t="s">
        <v>70</v>
      </c>
      <c r="AQ750" s="1" t="s">
        <v>79</v>
      </c>
      <c r="AR750" s="1" t="s">
        <v>79</v>
      </c>
      <c r="AS750" s="1" t="s">
        <v>79</v>
      </c>
      <c r="AT750">
        <v>0</v>
      </c>
      <c r="AU750">
        <v>0</v>
      </c>
      <c r="AV750">
        <v>0</v>
      </c>
      <c r="AW750">
        <v>0</v>
      </c>
      <c r="AX750">
        <v>0</v>
      </c>
      <c r="AY750" s="1" t="s">
        <v>180</v>
      </c>
      <c r="AZ750" s="1" t="s">
        <v>183</v>
      </c>
      <c r="BA750">
        <v>8</v>
      </c>
      <c r="BB750" s="1" t="s">
        <v>734</v>
      </c>
      <c r="BC750" s="1" t="s">
        <v>486</v>
      </c>
      <c r="BD750" s="1" t="s">
        <v>661</v>
      </c>
      <c r="BE750" s="1" t="s">
        <v>1311</v>
      </c>
      <c r="BF750" s="1" t="s">
        <v>854</v>
      </c>
      <c r="BG750" s="1" t="s">
        <v>634</v>
      </c>
      <c r="BH750" s="1" t="s">
        <v>247</v>
      </c>
      <c r="BI750" s="1" t="s">
        <v>303</v>
      </c>
      <c r="BJ750" s="1" t="s">
        <v>1312</v>
      </c>
      <c r="BK750" s="1" t="s">
        <v>410</v>
      </c>
      <c r="BL750">
        <v>0</v>
      </c>
      <c r="BM750">
        <v>0</v>
      </c>
      <c r="BN750" s="1" t="s">
        <v>567</v>
      </c>
      <c r="BO750" s="1" t="s">
        <v>903</v>
      </c>
      <c r="BP750">
        <v>0</v>
      </c>
      <c r="BQ750" s="1" t="s">
        <v>92</v>
      </c>
    </row>
    <row r="751" spans="1:69" x14ac:dyDescent="0.2">
      <c r="A751" s="1" t="s">
        <v>1313</v>
      </c>
      <c r="B751">
        <v>1</v>
      </c>
      <c r="C751">
        <v>2</v>
      </c>
      <c r="D751">
        <v>0</v>
      </c>
      <c r="E751">
        <v>1</v>
      </c>
      <c r="F751">
        <v>0</v>
      </c>
      <c r="G751">
        <v>0</v>
      </c>
      <c r="H751">
        <v>0</v>
      </c>
      <c r="I751">
        <v>0</v>
      </c>
      <c r="J751">
        <v>0</v>
      </c>
      <c r="K751" s="1" t="s">
        <v>70</v>
      </c>
      <c r="L751">
        <v>58</v>
      </c>
      <c r="M751" s="1" t="s">
        <v>71</v>
      </c>
      <c r="N751" s="1" t="s">
        <v>71</v>
      </c>
      <c r="O751">
        <v>58</v>
      </c>
      <c r="P751" s="1" t="s">
        <v>71</v>
      </c>
      <c r="Q751" s="1" t="s">
        <v>74</v>
      </c>
      <c r="R751">
        <v>50</v>
      </c>
      <c r="S751" s="2">
        <v>44377</v>
      </c>
      <c r="T751">
        <v>-999</v>
      </c>
      <c r="U751" s="1" t="s">
        <v>70</v>
      </c>
      <c r="V751" s="1" t="s">
        <v>400</v>
      </c>
      <c r="W751">
        <v>-278</v>
      </c>
      <c r="X751">
        <v>1</v>
      </c>
      <c r="Y751" s="1" t="s">
        <v>519</v>
      </c>
      <c r="Z751">
        <v>16</v>
      </c>
      <c r="AA751" s="1" t="s">
        <v>1314</v>
      </c>
      <c r="AB751">
        <v>0</v>
      </c>
      <c r="AC751" s="1" t="s">
        <v>70</v>
      </c>
      <c r="AD751" s="1" t="s">
        <v>70</v>
      </c>
      <c r="AE751" s="1" t="s">
        <v>78</v>
      </c>
      <c r="AF751" s="1" t="s">
        <v>70</v>
      </c>
      <c r="AG751" s="1" t="s">
        <v>70</v>
      </c>
      <c r="AH751">
        <v>0</v>
      </c>
      <c r="AI751">
        <v>0</v>
      </c>
      <c r="AJ751">
        <v>-999</v>
      </c>
      <c r="AK751" s="1" t="s">
        <v>70</v>
      </c>
      <c r="AL751">
        <v>0</v>
      </c>
      <c r="AM751">
        <v>0</v>
      </c>
      <c r="AN751">
        <v>0</v>
      </c>
      <c r="AO751">
        <v>0</v>
      </c>
      <c r="AP751" s="1" t="s">
        <v>70</v>
      </c>
      <c r="AQ751" s="1" t="s">
        <v>79</v>
      </c>
      <c r="AR751" s="1" t="s">
        <v>79</v>
      </c>
      <c r="AS751" s="1" t="s">
        <v>79</v>
      </c>
      <c r="AT751">
        <v>0</v>
      </c>
      <c r="AU751">
        <v>0</v>
      </c>
      <c r="AV751">
        <v>0</v>
      </c>
      <c r="AW751">
        <v>0</v>
      </c>
      <c r="AX751">
        <v>0</v>
      </c>
      <c r="AY751" s="1" t="s">
        <v>180</v>
      </c>
      <c r="AZ751" s="1" t="s">
        <v>432</v>
      </c>
      <c r="BA751">
        <v>8</v>
      </c>
      <c r="BB751" s="1" t="s">
        <v>259</v>
      </c>
      <c r="BC751" s="1" t="s">
        <v>72</v>
      </c>
      <c r="BD751" s="1" t="s">
        <v>435</v>
      </c>
      <c r="BE751" s="1" t="s">
        <v>279</v>
      </c>
      <c r="BF751" s="1" t="s">
        <v>1229</v>
      </c>
      <c r="BG751" s="1" t="s">
        <v>567</v>
      </c>
      <c r="BH751" s="1" t="s">
        <v>339</v>
      </c>
      <c r="BI751" s="1" t="s">
        <v>400</v>
      </c>
      <c r="BJ751" s="1" t="s">
        <v>1284</v>
      </c>
      <c r="BK751" s="1" t="s">
        <v>540</v>
      </c>
      <c r="BL751">
        <v>0</v>
      </c>
      <c r="BM751">
        <v>0</v>
      </c>
      <c r="BN751" s="1" t="s">
        <v>261</v>
      </c>
      <c r="BO751" s="1" t="s">
        <v>431</v>
      </c>
      <c r="BP751">
        <v>0</v>
      </c>
      <c r="BQ751" s="1" t="s">
        <v>92</v>
      </c>
    </row>
    <row r="752" spans="1:69" x14ac:dyDescent="0.2">
      <c r="A752" s="1" t="s">
        <v>1313</v>
      </c>
      <c r="B752">
        <v>1</v>
      </c>
      <c r="C752">
        <v>2</v>
      </c>
      <c r="D752">
        <v>0</v>
      </c>
      <c r="E752">
        <v>1</v>
      </c>
      <c r="F752">
        <v>0</v>
      </c>
      <c r="G752">
        <v>0</v>
      </c>
      <c r="H752">
        <v>0</v>
      </c>
      <c r="I752">
        <v>0</v>
      </c>
      <c r="J752">
        <v>0</v>
      </c>
      <c r="K752" s="1" t="s">
        <v>70</v>
      </c>
      <c r="L752">
        <v>58</v>
      </c>
      <c r="M752" s="1" t="s">
        <v>71</v>
      </c>
      <c r="N752" s="1" t="s">
        <v>71</v>
      </c>
      <c r="O752">
        <v>58</v>
      </c>
      <c r="P752" s="1" t="s">
        <v>71</v>
      </c>
      <c r="Q752" s="1" t="s">
        <v>74</v>
      </c>
      <c r="R752">
        <v>46</v>
      </c>
      <c r="S752" s="2">
        <v>44377</v>
      </c>
      <c r="T752">
        <v>-999</v>
      </c>
      <c r="U752" s="1" t="s">
        <v>70</v>
      </c>
      <c r="V752" s="1" t="s">
        <v>400</v>
      </c>
      <c r="W752">
        <v>-278</v>
      </c>
      <c r="X752">
        <v>1</v>
      </c>
      <c r="Y752" s="1" t="s">
        <v>443</v>
      </c>
      <c r="Z752">
        <v>16</v>
      </c>
      <c r="AA752" s="1" t="s">
        <v>665</v>
      </c>
      <c r="AB752">
        <v>0</v>
      </c>
      <c r="AC752" s="1" t="s">
        <v>70</v>
      </c>
      <c r="AD752" s="1" t="s">
        <v>70</v>
      </c>
      <c r="AE752" s="1" t="s">
        <v>78</v>
      </c>
      <c r="AF752" s="1" t="s">
        <v>70</v>
      </c>
      <c r="AG752" s="1" t="s">
        <v>70</v>
      </c>
      <c r="AH752">
        <v>0</v>
      </c>
      <c r="AI752">
        <v>0</v>
      </c>
      <c r="AJ752">
        <v>-999</v>
      </c>
      <c r="AK752" s="1" t="s">
        <v>70</v>
      </c>
      <c r="AL752">
        <v>0</v>
      </c>
      <c r="AM752">
        <v>0</v>
      </c>
      <c r="AN752">
        <v>0</v>
      </c>
      <c r="AO752">
        <v>0</v>
      </c>
      <c r="AP752" s="1" t="s">
        <v>70</v>
      </c>
      <c r="AQ752" s="1" t="s">
        <v>79</v>
      </c>
      <c r="AR752" s="1" t="s">
        <v>79</v>
      </c>
      <c r="AS752" s="1" t="s">
        <v>79</v>
      </c>
      <c r="AT752">
        <v>0</v>
      </c>
      <c r="AU752">
        <v>0</v>
      </c>
      <c r="AV752">
        <v>0</v>
      </c>
      <c r="AW752">
        <v>0</v>
      </c>
      <c r="AX752">
        <v>0</v>
      </c>
      <c r="AY752" s="1" t="s">
        <v>180</v>
      </c>
      <c r="AZ752" s="1" t="s">
        <v>411</v>
      </c>
      <c r="BA752">
        <v>8</v>
      </c>
      <c r="BB752" s="1" t="s">
        <v>217</v>
      </c>
      <c r="BC752" s="1" t="s">
        <v>72</v>
      </c>
      <c r="BD752" s="1" t="s">
        <v>677</v>
      </c>
      <c r="BE752" s="1" t="s">
        <v>1315</v>
      </c>
      <c r="BF752" s="1" t="s">
        <v>1316</v>
      </c>
      <c r="BG752" s="1" t="s">
        <v>94</v>
      </c>
      <c r="BH752" s="1" t="s">
        <v>339</v>
      </c>
      <c r="BI752" s="1" t="s">
        <v>1179</v>
      </c>
      <c r="BJ752" s="1" t="s">
        <v>999</v>
      </c>
      <c r="BK752" s="1" t="s">
        <v>585</v>
      </c>
      <c r="BL752">
        <v>0</v>
      </c>
      <c r="BM752">
        <v>0</v>
      </c>
      <c r="BN752" s="1" t="s">
        <v>264</v>
      </c>
      <c r="BO752" s="1" t="s">
        <v>376</v>
      </c>
      <c r="BP752">
        <v>0</v>
      </c>
      <c r="BQ752" s="1" t="s">
        <v>92</v>
      </c>
    </row>
    <row r="753" spans="1:69" x14ac:dyDescent="0.2">
      <c r="A753" s="1" t="s">
        <v>1317</v>
      </c>
      <c r="B753">
        <v>1</v>
      </c>
      <c r="C753">
        <v>2</v>
      </c>
      <c r="D753">
        <v>0</v>
      </c>
      <c r="E753">
        <v>1</v>
      </c>
      <c r="F753">
        <v>0</v>
      </c>
      <c r="G753">
        <v>0</v>
      </c>
      <c r="H753">
        <v>0</v>
      </c>
      <c r="I753">
        <v>0</v>
      </c>
      <c r="J753">
        <v>0</v>
      </c>
      <c r="K753" s="1" t="s">
        <v>70</v>
      </c>
      <c r="L753">
        <v>58</v>
      </c>
      <c r="M753" s="1" t="s">
        <v>71</v>
      </c>
      <c r="N753" s="1" t="s">
        <v>71</v>
      </c>
      <c r="O753">
        <v>58</v>
      </c>
      <c r="P753" s="1" t="s">
        <v>71</v>
      </c>
      <c r="Q753" s="1" t="s">
        <v>74</v>
      </c>
      <c r="R753">
        <v>44</v>
      </c>
      <c r="S753" s="2">
        <v>44377</v>
      </c>
      <c r="T753">
        <v>-999</v>
      </c>
      <c r="U753" s="1" t="s">
        <v>70</v>
      </c>
      <c r="V753" s="1" t="s">
        <v>394</v>
      </c>
      <c r="W753">
        <v>-283</v>
      </c>
      <c r="X753">
        <v>1</v>
      </c>
      <c r="Y753" s="1" t="s">
        <v>569</v>
      </c>
      <c r="Z753">
        <v>16</v>
      </c>
      <c r="AA753" s="1" t="s">
        <v>1318</v>
      </c>
      <c r="AB753">
        <v>0</v>
      </c>
      <c r="AC753" s="1" t="s">
        <v>70</v>
      </c>
      <c r="AD753" s="1" t="s">
        <v>70</v>
      </c>
      <c r="AE753" s="1" t="s">
        <v>78</v>
      </c>
      <c r="AF753" s="1" t="s">
        <v>70</v>
      </c>
      <c r="AG753" s="1" t="s">
        <v>70</v>
      </c>
      <c r="AH753">
        <v>0</v>
      </c>
      <c r="AI753">
        <v>0</v>
      </c>
      <c r="AJ753">
        <v>-999</v>
      </c>
      <c r="AK753" s="1" t="s">
        <v>70</v>
      </c>
      <c r="AL753">
        <v>0</v>
      </c>
      <c r="AM753">
        <v>0</v>
      </c>
      <c r="AN753">
        <v>0</v>
      </c>
      <c r="AO753">
        <v>0</v>
      </c>
      <c r="AP753" s="1" t="s">
        <v>70</v>
      </c>
      <c r="AQ753" s="1" t="s">
        <v>79</v>
      </c>
      <c r="AR753" s="1" t="s">
        <v>79</v>
      </c>
      <c r="AS753" s="1" t="s">
        <v>79</v>
      </c>
      <c r="AT753">
        <v>0</v>
      </c>
      <c r="AU753">
        <v>0</v>
      </c>
      <c r="AV753">
        <v>0</v>
      </c>
      <c r="AW753">
        <v>0</v>
      </c>
      <c r="AX753">
        <v>0</v>
      </c>
      <c r="AY753" s="1" t="s">
        <v>180</v>
      </c>
      <c r="AZ753" s="1" t="s">
        <v>432</v>
      </c>
      <c r="BA753">
        <v>8</v>
      </c>
      <c r="BB753" s="1" t="s">
        <v>1037</v>
      </c>
      <c r="BC753" s="1" t="s">
        <v>72</v>
      </c>
      <c r="BD753" s="1" t="s">
        <v>629</v>
      </c>
      <c r="BE753" s="1" t="s">
        <v>238</v>
      </c>
      <c r="BF753" s="1" t="s">
        <v>263</v>
      </c>
      <c r="BG753" s="1" t="s">
        <v>232</v>
      </c>
      <c r="BH753" s="1" t="s">
        <v>690</v>
      </c>
      <c r="BI753" s="1" t="s">
        <v>1127</v>
      </c>
      <c r="BJ753" s="1" t="s">
        <v>1273</v>
      </c>
      <c r="BK753" s="1" t="s">
        <v>429</v>
      </c>
      <c r="BL753">
        <v>0</v>
      </c>
      <c r="BM753">
        <v>0</v>
      </c>
      <c r="BN753" s="1" t="s">
        <v>504</v>
      </c>
      <c r="BO753" s="1" t="s">
        <v>343</v>
      </c>
      <c r="BP753">
        <v>0</v>
      </c>
      <c r="BQ753" s="1" t="s">
        <v>92</v>
      </c>
    </row>
    <row r="754" spans="1:69" x14ac:dyDescent="0.2">
      <c r="A754" s="1" t="s">
        <v>1317</v>
      </c>
      <c r="B754">
        <v>1</v>
      </c>
      <c r="C754">
        <v>2</v>
      </c>
      <c r="D754">
        <v>0</v>
      </c>
      <c r="E754">
        <v>1</v>
      </c>
      <c r="F754">
        <v>0</v>
      </c>
      <c r="G754">
        <v>0</v>
      </c>
      <c r="H754">
        <v>0</v>
      </c>
      <c r="I754">
        <v>0</v>
      </c>
      <c r="J754">
        <v>0</v>
      </c>
      <c r="K754" s="1" t="s">
        <v>70</v>
      </c>
      <c r="L754">
        <v>58</v>
      </c>
      <c r="M754" s="1" t="s">
        <v>71</v>
      </c>
      <c r="N754" s="1" t="s">
        <v>71</v>
      </c>
      <c r="O754">
        <v>58</v>
      </c>
      <c r="P754" s="1" t="s">
        <v>71</v>
      </c>
      <c r="Q754" s="1" t="s">
        <v>74</v>
      </c>
      <c r="R754">
        <v>44</v>
      </c>
      <c r="S754" s="2">
        <v>44377</v>
      </c>
      <c r="T754">
        <v>-999</v>
      </c>
      <c r="U754" s="1" t="s">
        <v>70</v>
      </c>
      <c r="V754" s="1" t="s">
        <v>394</v>
      </c>
      <c r="W754">
        <v>-283</v>
      </c>
      <c r="X754">
        <v>1</v>
      </c>
      <c r="Y754" s="1" t="s">
        <v>109</v>
      </c>
      <c r="Z754">
        <v>16</v>
      </c>
      <c r="AA754" s="1" t="s">
        <v>651</v>
      </c>
      <c r="AB754">
        <v>0</v>
      </c>
      <c r="AC754" s="1" t="s">
        <v>70</v>
      </c>
      <c r="AD754" s="1" t="s">
        <v>70</v>
      </c>
      <c r="AE754" s="1" t="s">
        <v>78</v>
      </c>
      <c r="AF754" s="1" t="s">
        <v>70</v>
      </c>
      <c r="AG754" s="1" t="s">
        <v>70</v>
      </c>
      <c r="AH754">
        <v>0</v>
      </c>
      <c r="AI754">
        <v>0</v>
      </c>
      <c r="AJ754">
        <v>-999</v>
      </c>
      <c r="AK754" s="1" t="s">
        <v>70</v>
      </c>
      <c r="AL754">
        <v>0</v>
      </c>
      <c r="AM754">
        <v>0</v>
      </c>
      <c r="AN754">
        <v>0</v>
      </c>
      <c r="AO754">
        <v>0</v>
      </c>
      <c r="AP754" s="1" t="s">
        <v>70</v>
      </c>
      <c r="AQ754" s="1" t="s">
        <v>79</v>
      </c>
      <c r="AR754" s="1" t="s">
        <v>79</v>
      </c>
      <c r="AS754" s="1" t="s">
        <v>79</v>
      </c>
      <c r="AT754">
        <v>0</v>
      </c>
      <c r="AU754">
        <v>0</v>
      </c>
      <c r="AV754">
        <v>0</v>
      </c>
      <c r="AW754">
        <v>0</v>
      </c>
      <c r="AX754">
        <v>0</v>
      </c>
      <c r="AY754" s="1" t="s">
        <v>187</v>
      </c>
      <c r="AZ754" s="1" t="s">
        <v>183</v>
      </c>
      <c r="BA754">
        <v>8</v>
      </c>
      <c r="BB754" s="1" t="s">
        <v>171</v>
      </c>
      <c r="BC754" s="1" t="s">
        <v>72</v>
      </c>
      <c r="BD754" s="1" t="s">
        <v>196</v>
      </c>
      <c r="BE754" s="1" t="s">
        <v>1063</v>
      </c>
      <c r="BF754" s="1" t="s">
        <v>1319</v>
      </c>
      <c r="BG754" s="1" t="s">
        <v>264</v>
      </c>
      <c r="BH754" s="1" t="s">
        <v>1079</v>
      </c>
      <c r="BI754" s="1" t="s">
        <v>142</v>
      </c>
      <c r="BJ754" s="1" t="s">
        <v>766</v>
      </c>
      <c r="BK754" s="1" t="s">
        <v>133</v>
      </c>
      <c r="BL754">
        <v>0</v>
      </c>
      <c r="BM754">
        <v>0</v>
      </c>
      <c r="BN754" s="1" t="s">
        <v>106</v>
      </c>
      <c r="BO754" s="1" t="s">
        <v>329</v>
      </c>
      <c r="BP754">
        <v>0</v>
      </c>
      <c r="BQ754" s="1" t="s">
        <v>92</v>
      </c>
    </row>
    <row r="755" spans="1:69" x14ac:dyDescent="0.2">
      <c r="A755" s="1" t="s">
        <v>1320</v>
      </c>
      <c r="B755">
        <v>1</v>
      </c>
      <c r="C755">
        <v>2</v>
      </c>
      <c r="D755">
        <v>0</v>
      </c>
      <c r="E755">
        <v>1</v>
      </c>
      <c r="F755">
        <v>0</v>
      </c>
      <c r="G755">
        <v>0</v>
      </c>
      <c r="H755">
        <v>0</v>
      </c>
      <c r="I755">
        <v>0</v>
      </c>
      <c r="J755">
        <v>0</v>
      </c>
      <c r="K755" s="1" t="s">
        <v>70</v>
      </c>
      <c r="L755">
        <v>58</v>
      </c>
      <c r="M755" s="1" t="s">
        <v>71</v>
      </c>
      <c r="N755" s="1" t="s">
        <v>71</v>
      </c>
      <c r="O755">
        <v>58</v>
      </c>
      <c r="P755" s="1" t="s">
        <v>71</v>
      </c>
      <c r="Q755" s="1" t="s">
        <v>74</v>
      </c>
      <c r="R755">
        <v>43</v>
      </c>
      <c r="S755" s="2">
        <v>44377</v>
      </c>
      <c r="T755">
        <v>-999</v>
      </c>
      <c r="U755" s="1" t="s">
        <v>70</v>
      </c>
      <c r="V755" s="1" t="s">
        <v>405</v>
      </c>
      <c r="W755">
        <v>-271</v>
      </c>
      <c r="X755">
        <v>1</v>
      </c>
      <c r="Y755" s="1" t="s">
        <v>608</v>
      </c>
      <c r="Z755">
        <v>16</v>
      </c>
      <c r="AA755" s="1" t="s">
        <v>1321</v>
      </c>
      <c r="AB755">
        <v>0</v>
      </c>
      <c r="AC755" s="1" t="s">
        <v>70</v>
      </c>
      <c r="AD755" s="1" t="s">
        <v>70</v>
      </c>
      <c r="AE755" s="1" t="s">
        <v>78</v>
      </c>
      <c r="AF755" s="1" t="s">
        <v>70</v>
      </c>
      <c r="AG755" s="1" t="s">
        <v>70</v>
      </c>
      <c r="AH755">
        <v>0</v>
      </c>
      <c r="AI755">
        <v>0</v>
      </c>
      <c r="AJ755">
        <v>-999</v>
      </c>
      <c r="AK755" s="1" t="s">
        <v>70</v>
      </c>
      <c r="AL755">
        <v>0</v>
      </c>
      <c r="AM755">
        <v>0</v>
      </c>
      <c r="AN755">
        <v>0</v>
      </c>
      <c r="AO755">
        <v>0</v>
      </c>
      <c r="AP755" s="1" t="s">
        <v>70</v>
      </c>
      <c r="AQ755" s="1" t="s">
        <v>79</v>
      </c>
      <c r="AR755" s="1" t="s">
        <v>79</v>
      </c>
      <c r="AS755" s="1" t="s">
        <v>79</v>
      </c>
      <c r="AT755">
        <v>0</v>
      </c>
      <c r="AU755">
        <v>0</v>
      </c>
      <c r="AV755">
        <v>0</v>
      </c>
      <c r="AW755">
        <v>0</v>
      </c>
      <c r="AX755">
        <v>0</v>
      </c>
      <c r="AY755" s="1" t="s">
        <v>187</v>
      </c>
      <c r="AZ755" s="1" t="s">
        <v>214</v>
      </c>
      <c r="BA755">
        <v>8</v>
      </c>
      <c r="BB755" s="1" t="s">
        <v>207</v>
      </c>
      <c r="BC755" s="1" t="s">
        <v>72</v>
      </c>
      <c r="BD755" s="1" t="s">
        <v>203</v>
      </c>
      <c r="BE755" s="1" t="s">
        <v>976</v>
      </c>
      <c r="BF755" s="1" t="s">
        <v>679</v>
      </c>
      <c r="BG755" s="1" t="s">
        <v>567</v>
      </c>
      <c r="BH755" s="1" t="s">
        <v>702</v>
      </c>
      <c r="BI755" s="1" t="s">
        <v>468</v>
      </c>
      <c r="BJ755" s="1" t="s">
        <v>822</v>
      </c>
      <c r="BK755" s="1" t="s">
        <v>95</v>
      </c>
      <c r="BL755">
        <v>0</v>
      </c>
      <c r="BM755">
        <v>0</v>
      </c>
      <c r="BN755" s="1" t="s">
        <v>645</v>
      </c>
      <c r="BO755" s="1" t="s">
        <v>298</v>
      </c>
      <c r="BP755">
        <v>0</v>
      </c>
      <c r="BQ755" s="1" t="s">
        <v>92</v>
      </c>
    </row>
    <row r="756" spans="1:69" x14ac:dyDescent="0.2">
      <c r="A756" s="1" t="s">
        <v>1320</v>
      </c>
      <c r="B756">
        <v>1</v>
      </c>
      <c r="C756">
        <v>2</v>
      </c>
      <c r="D756">
        <v>0</v>
      </c>
      <c r="E756">
        <v>1</v>
      </c>
      <c r="F756">
        <v>0</v>
      </c>
      <c r="G756">
        <v>0</v>
      </c>
      <c r="H756">
        <v>0</v>
      </c>
      <c r="I756">
        <v>0</v>
      </c>
      <c r="J756">
        <v>0</v>
      </c>
      <c r="K756" s="1" t="s">
        <v>70</v>
      </c>
      <c r="L756">
        <v>58</v>
      </c>
      <c r="M756" s="1" t="s">
        <v>71</v>
      </c>
      <c r="N756" s="1" t="s">
        <v>71</v>
      </c>
      <c r="O756">
        <v>58</v>
      </c>
      <c r="P756" s="1" t="s">
        <v>71</v>
      </c>
      <c r="Q756" s="1" t="s">
        <v>74</v>
      </c>
      <c r="R756">
        <v>41</v>
      </c>
      <c r="S756" s="2">
        <v>44377</v>
      </c>
      <c r="T756">
        <v>-999</v>
      </c>
      <c r="U756" s="1" t="s">
        <v>70</v>
      </c>
      <c r="V756" s="1" t="s">
        <v>405</v>
      </c>
      <c r="W756">
        <v>-271</v>
      </c>
      <c r="X756">
        <v>0</v>
      </c>
      <c r="Y756" s="1" t="s">
        <v>109</v>
      </c>
      <c r="Z756">
        <v>0</v>
      </c>
      <c r="AA756" s="1" t="s">
        <v>1322</v>
      </c>
      <c r="AB756">
        <v>0</v>
      </c>
      <c r="AC756" s="1" t="s">
        <v>70</v>
      </c>
      <c r="AD756" s="1" t="s">
        <v>70</v>
      </c>
      <c r="AE756" s="1" t="s">
        <v>78</v>
      </c>
      <c r="AF756" s="1" t="s">
        <v>70</v>
      </c>
      <c r="AG756" s="1" t="s">
        <v>70</v>
      </c>
      <c r="AH756">
        <v>0</v>
      </c>
      <c r="AI756">
        <v>0</v>
      </c>
      <c r="AJ756">
        <v>-999</v>
      </c>
      <c r="AK756" s="1" t="s">
        <v>70</v>
      </c>
      <c r="AL756">
        <v>0</v>
      </c>
      <c r="AM756">
        <v>0</v>
      </c>
      <c r="AN756">
        <v>0</v>
      </c>
      <c r="AO756">
        <v>0</v>
      </c>
      <c r="AP756" s="1" t="s">
        <v>70</v>
      </c>
      <c r="AQ756" s="1" t="s">
        <v>79</v>
      </c>
      <c r="AR756" s="1" t="s">
        <v>79</v>
      </c>
      <c r="AS756" s="1" t="s">
        <v>79</v>
      </c>
      <c r="AT756">
        <v>0</v>
      </c>
      <c r="AU756">
        <v>0</v>
      </c>
      <c r="AV756">
        <v>0</v>
      </c>
      <c r="AW756">
        <v>0</v>
      </c>
      <c r="AX756">
        <v>0</v>
      </c>
      <c r="AY756" s="1" t="s">
        <v>187</v>
      </c>
      <c r="AZ756" s="1" t="s">
        <v>214</v>
      </c>
      <c r="BA756">
        <v>8</v>
      </c>
      <c r="BB756" s="1" t="s">
        <v>288</v>
      </c>
      <c r="BC756" s="1" t="s">
        <v>72</v>
      </c>
      <c r="BD756" s="1" t="s">
        <v>1108</v>
      </c>
      <c r="BE756" s="1" t="s">
        <v>788</v>
      </c>
      <c r="BF756" s="1" t="s">
        <v>569</v>
      </c>
      <c r="BG756" s="1" t="s">
        <v>232</v>
      </c>
      <c r="BH756" s="1" t="s">
        <v>111</v>
      </c>
      <c r="BI756" s="1" t="s">
        <v>182</v>
      </c>
      <c r="BJ756" s="1" t="s">
        <v>610</v>
      </c>
      <c r="BK756" s="1" t="s">
        <v>273</v>
      </c>
      <c r="BL756">
        <v>0</v>
      </c>
      <c r="BM756">
        <v>0</v>
      </c>
      <c r="BN756" s="1" t="s">
        <v>106</v>
      </c>
      <c r="BO756" s="1" t="s">
        <v>736</v>
      </c>
      <c r="BP756">
        <v>0</v>
      </c>
      <c r="BQ756" s="1" t="s">
        <v>92</v>
      </c>
    </row>
    <row r="757" spans="1:69" x14ac:dyDescent="0.2">
      <c r="A757" s="1" t="s">
        <v>1323</v>
      </c>
      <c r="B757">
        <v>1</v>
      </c>
      <c r="C757">
        <v>2</v>
      </c>
      <c r="D757">
        <v>0</v>
      </c>
      <c r="E757">
        <v>1</v>
      </c>
      <c r="F757">
        <v>0</v>
      </c>
      <c r="G757">
        <v>0</v>
      </c>
      <c r="H757">
        <v>0</v>
      </c>
      <c r="I757">
        <v>0</v>
      </c>
      <c r="J757">
        <v>0</v>
      </c>
      <c r="K757" s="1" t="s">
        <v>70</v>
      </c>
      <c r="L757">
        <v>58</v>
      </c>
      <c r="M757" s="1" t="s">
        <v>71</v>
      </c>
      <c r="N757" s="1" t="s">
        <v>71</v>
      </c>
      <c r="O757">
        <v>58</v>
      </c>
      <c r="P757" s="1" t="s">
        <v>71</v>
      </c>
      <c r="Q757" s="1" t="s">
        <v>74</v>
      </c>
      <c r="R757">
        <v>39</v>
      </c>
      <c r="S757" s="2">
        <v>44377</v>
      </c>
      <c r="T757">
        <v>-999</v>
      </c>
      <c r="U757" s="1" t="s">
        <v>70</v>
      </c>
      <c r="V757" s="1" t="s">
        <v>405</v>
      </c>
      <c r="W757">
        <v>-263</v>
      </c>
      <c r="X757">
        <v>0</v>
      </c>
      <c r="Y757" s="1" t="s">
        <v>109</v>
      </c>
      <c r="Z757">
        <v>0</v>
      </c>
      <c r="AA757" s="1" t="s">
        <v>1324</v>
      </c>
      <c r="AB757">
        <v>0</v>
      </c>
      <c r="AC757" s="1" t="s">
        <v>70</v>
      </c>
      <c r="AD757" s="1" t="s">
        <v>70</v>
      </c>
      <c r="AE757" s="1" t="s">
        <v>78</v>
      </c>
      <c r="AF757" s="1" t="s">
        <v>70</v>
      </c>
      <c r="AG757" s="1" t="s">
        <v>70</v>
      </c>
      <c r="AH757">
        <v>0</v>
      </c>
      <c r="AI757">
        <v>0</v>
      </c>
      <c r="AJ757">
        <v>-999</v>
      </c>
      <c r="AK757" s="1" t="s">
        <v>70</v>
      </c>
      <c r="AL757">
        <v>0</v>
      </c>
      <c r="AM757">
        <v>0</v>
      </c>
      <c r="AN757">
        <v>0</v>
      </c>
      <c r="AO757">
        <v>0</v>
      </c>
      <c r="AP757" s="1" t="s">
        <v>70</v>
      </c>
      <c r="AQ757" s="1" t="s">
        <v>79</v>
      </c>
      <c r="AR757" s="1" t="s">
        <v>79</v>
      </c>
      <c r="AS757" s="1" t="s">
        <v>79</v>
      </c>
      <c r="AT757">
        <v>0</v>
      </c>
      <c r="AU757">
        <v>0</v>
      </c>
      <c r="AV757">
        <v>0</v>
      </c>
      <c r="AW757">
        <v>0</v>
      </c>
      <c r="AX757">
        <v>0</v>
      </c>
      <c r="AY757" s="1" t="s">
        <v>193</v>
      </c>
      <c r="AZ757" s="1" t="s">
        <v>190</v>
      </c>
      <c r="BA757">
        <v>8</v>
      </c>
      <c r="BB757" s="1" t="s">
        <v>276</v>
      </c>
      <c r="BC757" s="1" t="s">
        <v>72</v>
      </c>
      <c r="BD757" s="1" t="s">
        <v>658</v>
      </c>
      <c r="BE757" s="1" t="s">
        <v>324</v>
      </c>
      <c r="BF757" s="1" t="s">
        <v>1325</v>
      </c>
      <c r="BG757" s="1" t="s">
        <v>261</v>
      </c>
      <c r="BH757" s="1" t="s">
        <v>281</v>
      </c>
      <c r="BI757" s="1" t="s">
        <v>724</v>
      </c>
      <c r="BJ757" s="1" t="s">
        <v>768</v>
      </c>
      <c r="BK757" s="1" t="s">
        <v>151</v>
      </c>
      <c r="BL757">
        <v>0</v>
      </c>
      <c r="BM757">
        <v>0</v>
      </c>
      <c r="BN757" s="1" t="s">
        <v>645</v>
      </c>
      <c r="BO757" s="1" t="s">
        <v>514</v>
      </c>
      <c r="BP757">
        <v>0</v>
      </c>
      <c r="BQ757" s="1" t="s">
        <v>92</v>
      </c>
    </row>
    <row r="758" spans="1:69" x14ac:dyDescent="0.2">
      <c r="A758" s="1" t="s">
        <v>1323</v>
      </c>
      <c r="B758">
        <v>1</v>
      </c>
      <c r="C758">
        <v>2</v>
      </c>
      <c r="D758">
        <v>0</v>
      </c>
      <c r="E758">
        <v>1</v>
      </c>
      <c r="F758">
        <v>0</v>
      </c>
      <c r="G758">
        <v>0</v>
      </c>
      <c r="H758">
        <v>0</v>
      </c>
      <c r="I758">
        <v>0</v>
      </c>
      <c r="J758">
        <v>0</v>
      </c>
      <c r="K758" s="1" t="s">
        <v>70</v>
      </c>
      <c r="L758">
        <v>58</v>
      </c>
      <c r="M758" s="1" t="s">
        <v>71</v>
      </c>
      <c r="N758" s="1" t="s">
        <v>71</v>
      </c>
      <c r="O758">
        <v>58</v>
      </c>
      <c r="P758" s="1" t="s">
        <v>71</v>
      </c>
      <c r="Q758" s="1" t="s">
        <v>74</v>
      </c>
      <c r="R758">
        <v>38</v>
      </c>
      <c r="S758" s="2">
        <v>44377</v>
      </c>
      <c r="T758">
        <v>-999</v>
      </c>
      <c r="U758" s="1" t="s">
        <v>70</v>
      </c>
      <c r="V758" s="1" t="s">
        <v>405</v>
      </c>
      <c r="W758">
        <v>-263</v>
      </c>
      <c r="X758">
        <v>0</v>
      </c>
      <c r="Y758" s="1" t="s">
        <v>569</v>
      </c>
      <c r="Z758">
        <v>0</v>
      </c>
      <c r="AA758" s="1" t="s">
        <v>1324</v>
      </c>
      <c r="AB758">
        <v>0</v>
      </c>
      <c r="AC758" s="1" t="s">
        <v>70</v>
      </c>
      <c r="AD758" s="1" t="s">
        <v>70</v>
      </c>
      <c r="AE758" s="1" t="s">
        <v>78</v>
      </c>
      <c r="AF758" s="1" t="s">
        <v>70</v>
      </c>
      <c r="AG758" s="1" t="s">
        <v>70</v>
      </c>
      <c r="AH758">
        <v>0</v>
      </c>
      <c r="AI758">
        <v>0</v>
      </c>
      <c r="AJ758">
        <v>-999</v>
      </c>
      <c r="AK758" s="1" t="s">
        <v>70</v>
      </c>
      <c r="AL758">
        <v>0</v>
      </c>
      <c r="AM758">
        <v>0</v>
      </c>
      <c r="AN758">
        <v>0</v>
      </c>
      <c r="AO758">
        <v>0</v>
      </c>
      <c r="AP758" s="1" t="s">
        <v>70</v>
      </c>
      <c r="AQ758" s="1" t="s">
        <v>79</v>
      </c>
      <c r="AR758" s="1" t="s">
        <v>79</v>
      </c>
      <c r="AS758" s="1" t="s">
        <v>79</v>
      </c>
      <c r="AT758">
        <v>0</v>
      </c>
      <c r="AU758">
        <v>0</v>
      </c>
      <c r="AV758">
        <v>0</v>
      </c>
      <c r="AW758">
        <v>0</v>
      </c>
      <c r="AX758">
        <v>0</v>
      </c>
      <c r="AY758" s="1" t="s">
        <v>193</v>
      </c>
      <c r="AZ758" s="1" t="s">
        <v>214</v>
      </c>
      <c r="BA758">
        <v>8</v>
      </c>
      <c r="BB758" s="1" t="s">
        <v>284</v>
      </c>
      <c r="BC758" s="1" t="s">
        <v>72</v>
      </c>
      <c r="BD758" s="1" t="s">
        <v>304</v>
      </c>
      <c r="BE758" s="1" t="s">
        <v>906</v>
      </c>
      <c r="BF758" s="1" t="s">
        <v>1014</v>
      </c>
      <c r="BG758" s="1" t="s">
        <v>264</v>
      </c>
      <c r="BH758" s="1" t="s">
        <v>970</v>
      </c>
      <c r="BI758" s="1" t="s">
        <v>967</v>
      </c>
      <c r="BJ758" s="1" t="s">
        <v>279</v>
      </c>
      <c r="BK758" s="1" t="s">
        <v>207</v>
      </c>
      <c r="BL758">
        <v>0</v>
      </c>
      <c r="BM758">
        <v>0</v>
      </c>
      <c r="BN758" s="1" t="s">
        <v>106</v>
      </c>
      <c r="BO758" s="1" t="s">
        <v>731</v>
      </c>
      <c r="BP758">
        <v>0</v>
      </c>
      <c r="BQ758" s="1" t="s">
        <v>92</v>
      </c>
    </row>
    <row r="759" spans="1:69" x14ac:dyDescent="0.2">
      <c r="A759" s="1" t="s">
        <v>1326</v>
      </c>
      <c r="B759">
        <v>1</v>
      </c>
      <c r="C759">
        <v>2</v>
      </c>
      <c r="D759">
        <v>0</v>
      </c>
      <c r="E759">
        <v>1</v>
      </c>
      <c r="F759">
        <v>0</v>
      </c>
      <c r="G759">
        <v>0</v>
      </c>
      <c r="H759">
        <v>0</v>
      </c>
      <c r="I759">
        <v>0</v>
      </c>
      <c r="J759">
        <v>0</v>
      </c>
      <c r="K759" s="1" t="s">
        <v>70</v>
      </c>
      <c r="L759">
        <v>58</v>
      </c>
      <c r="M759" s="1" t="s">
        <v>71</v>
      </c>
      <c r="N759" s="1" t="s">
        <v>71</v>
      </c>
      <c r="O759">
        <v>58</v>
      </c>
      <c r="P759" s="1" t="s">
        <v>71</v>
      </c>
      <c r="Q759" s="1" t="s">
        <v>74</v>
      </c>
      <c r="R759">
        <v>38</v>
      </c>
      <c r="S759" s="2">
        <v>44377</v>
      </c>
      <c r="T759">
        <v>-999</v>
      </c>
      <c r="U759" s="1" t="s">
        <v>70</v>
      </c>
      <c r="V759" s="1" t="s">
        <v>409</v>
      </c>
      <c r="W759">
        <v>-255</v>
      </c>
      <c r="X759">
        <v>0</v>
      </c>
      <c r="Y759" s="1" t="s">
        <v>569</v>
      </c>
      <c r="Z759">
        <v>0</v>
      </c>
      <c r="AA759" s="1" t="s">
        <v>1324</v>
      </c>
      <c r="AB759">
        <v>0</v>
      </c>
      <c r="AC759" s="1" t="s">
        <v>70</v>
      </c>
      <c r="AD759" s="1" t="s">
        <v>70</v>
      </c>
      <c r="AE759" s="1" t="s">
        <v>78</v>
      </c>
      <c r="AF759" s="1" t="s">
        <v>70</v>
      </c>
      <c r="AG759" s="1" t="s">
        <v>70</v>
      </c>
      <c r="AH759">
        <v>0</v>
      </c>
      <c r="AI759">
        <v>0</v>
      </c>
      <c r="AJ759">
        <v>-999</v>
      </c>
      <c r="AK759" s="1" t="s">
        <v>70</v>
      </c>
      <c r="AL759">
        <v>0</v>
      </c>
      <c r="AM759">
        <v>0</v>
      </c>
      <c r="AN759">
        <v>0</v>
      </c>
      <c r="AO759">
        <v>0</v>
      </c>
      <c r="AP759" s="1" t="s">
        <v>70</v>
      </c>
      <c r="AQ759" s="1" t="s">
        <v>79</v>
      </c>
      <c r="AR759" s="1" t="s">
        <v>79</v>
      </c>
      <c r="AS759" s="1" t="s">
        <v>79</v>
      </c>
      <c r="AT759">
        <v>0</v>
      </c>
      <c r="AU759">
        <v>0</v>
      </c>
      <c r="AV759">
        <v>0</v>
      </c>
      <c r="AW759">
        <v>0</v>
      </c>
      <c r="AX759">
        <v>0</v>
      </c>
      <c r="AY759" s="1" t="s">
        <v>193</v>
      </c>
      <c r="AZ759" s="1" t="s">
        <v>396</v>
      </c>
      <c r="BA759">
        <v>8</v>
      </c>
      <c r="BB759" s="1" t="s">
        <v>1251</v>
      </c>
      <c r="BC759" s="1" t="s">
        <v>72</v>
      </c>
      <c r="BD759" s="1" t="s">
        <v>304</v>
      </c>
      <c r="BE759" s="1" t="s">
        <v>1027</v>
      </c>
      <c r="BF759" s="1" t="s">
        <v>511</v>
      </c>
      <c r="BG759" s="1" t="s">
        <v>94</v>
      </c>
      <c r="BH759" s="1" t="s">
        <v>228</v>
      </c>
      <c r="BI759" s="1" t="s">
        <v>828</v>
      </c>
      <c r="BJ759" s="1" t="s">
        <v>377</v>
      </c>
      <c r="BK759" s="1" t="s">
        <v>598</v>
      </c>
      <c r="BL759">
        <v>0</v>
      </c>
      <c r="BM759">
        <v>0</v>
      </c>
      <c r="BN759" s="1" t="s">
        <v>94</v>
      </c>
      <c r="BO759" s="1" t="s">
        <v>175</v>
      </c>
      <c r="BP759">
        <v>0</v>
      </c>
      <c r="BQ759" s="1" t="s">
        <v>92</v>
      </c>
    </row>
    <row r="760" spans="1:69" x14ac:dyDescent="0.2">
      <c r="A760" s="1" t="s">
        <v>1326</v>
      </c>
      <c r="B760">
        <v>1</v>
      </c>
      <c r="C760">
        <v>2</v>
      </c>
      <c r="D760">
        <v>0</v>
      </c>
      <c r="E760">
        <v>1</v>
      </c>
      <c r="F760">
        <v>0</v>
      </c>
      <c r="G760">
        <v>0</v>
      </c>
      <c r="H760">
        <v>0</v>
      </c>
      <c r="I760">
        <v>0</v>
      </c>
      <c r="J760">
        <v>0</v>
      </c>
      <c r="K760" s="1" t="s">
        <v>70</v>
      </c>
      <c r="L760">
        <v>58</v>
      </c>
      <c r="M760" s="1" t="s">
        <v>71</v>
      </c>
      <c r="N760" s="1" t="s">
        <v>71</v>
      </c>
      <c r="O760">
        <v>58</v>
      </c>
      <c r="P760" s="1" t="s">
        <v>71</v>
      </c>
      <c r="Q760" s="1" t="s">
        <v>74</v>
      </c>
      <c r="R760">
        <v>38</v>
      </c>
      <c r="S760" s="2">
        <v>44377</v>
      </c>
      <c r="T760">
        <v>-999</v>
      </c>
      <c r="U760" s="1" t="s">
        <v>70</v>
      </c>
      <c r="V760" s="1" t="s">
        <v>409</v>
      </c>
      <c r="W760">
        <v>-255</v>
      </c>
      <c r="X760">
        <v>0</v>
      </c>
      <c r="Y760" s="1" t="s">
        <v>569</v>
      </c>
      <c r="Z760">
        <v>0</v>
      </c>
      <c r="AA760" s="1" t="s">
        <v>1324</v>
      </c>
      <c r="AB760">
        <v>0</v>
      </c>
      <c r="AC760" s="1" t="s">
        <v>70</v>
      </c>
      <c r="AD760" s="1" t="s">
        <v>70</v>
      </c>
      <c r="AE760" s="1" t="s">
        <v>78</v>
      </c>
      <c r="AF760" s="1" t="s">
        <v>70</v>
      </c>
      <c r="AG760" s="1" t="s">
        <v>70</v>
      </c>
      <c r="AH760">
        <v>0</v>
      </c>
      <c r="AI760">
        <v>0</v>
      </c>
      <c r="AJ760">
        <v>-999</v>
      </c>
      <c r="AK760" s="1" t="s">
        <v>70</v>
      </c>
      <c r="AL760">
        <v>0</v>
      </c>
      <c r="AM760">
        <v>0</v>
      </c>
      <c r="AN760">
        <v>0</v>
      </c>
      <c r="AO760">
        <v>0</v>
      </c>
      <c r="AP760" s="1" t="s">
        <v>70</v>
      </c>
      <c r="AQ760" s="1" t="s">
        <v>79</v>
      </c>
      <c r="AR760" s="1" t="s">
        <v>79</v>
      </c>
      <c r="AS760" s="1" t="s">
        <v>79</v>
      </c>
      <c r="AT760">
        <v>0</v>
      </c>
      <c r="AU760">
        <v>0</v>
      </c>
      <c r="AV760">
        <v>0</v>
      </c>
      <c r="AW760">
        <v>0</v>
      </c>
      <c r="AX760">
        <v>0</v>
      </c>
      <c r="AY760" s="1" t="s">
        <v>634</v>
      </c>
      <c r="AZ760" s="1" t="s">
        <v>239</v>
      </c>
      <c r="BA760">
        <v>8</v>
      </c>
      <c r="BB760" s="1" t="s">
        <v>629</v>
      </c>
      <c r="BC760" s="1" t="s">
        <v>72</v>
      </c>
      <c r="BD760" s="1" t="s">
        <v>291</v>
      </c>
      <c r="BE760" s="1" t="s">
        <v>1027</v>
      </c>
      <c r="BF760" s="1" t="s">
        <v>590</v>
      </c>
      <c r="BG760" s="1" t="s">
        <v>645</v>
      </c>
      <c r="BH760" s="1" t="s">
        <v>1100</v>
      </c>
      <c r="BI760" s="1" t="s">
        <v>102</v>
      </c>
      <c r="BJ760" s="1" t="s">
        <v>806</v>
      </c>
      <c r="BK760" s="1" t="s">
        <v>677</v>
      </c>
      <c r="BL760">
        <v>0</v>
      </c>
      <c r="BM760">
        <v>0</v>
      </c>
      <c r="BN760" s="1" t="s">
        <v>183</v>
      </c>
      <c r="BO760" s="1" t="s">
        <v>724</v>
      </c>
      <c r="BP760">
        <v>0</v>
      </c>
      <c r="BQ760" s="1" t="s">
        <v>92</v>
      </c>
    </row>
    <row r="761" spans="1:69" x14ac:dyDescent="0.2">
      <c r="A761" s="1" t="s">
        <v>1327</v>
      </c>
      <c r="B761">
        <v>1</v>
      </c>
      <c r="C761">
        <v>2</v>
      </c>
      <c r="D761">
        <v>0</v>
      </c>
      <c r="E761">
        <v>1</v>
      </c>
      <c r="F761">
        <v>0</v>
      </c>
      <c r="G761">
        <v>0</v>
      </c>
      <c r="H761">
        <v>0</v>
      </c>
      <c r="I761">
        <v>0</v>
      </c>
      <c r="J761">
        <v>0</v>
      </c>
      <c r="K761" s="1" t="s">
        <v>70</v>
      </c>
      <c r="L761">
        <v>58</v>
      </c>
      <c r="M761" s="1" t="s">
        <v>71</v>
      </c>
      <c r="N761" s="1" t="s">
        <v>71</v>
      </c>
      <c r="O761">
        <v>58</v>
      </c>
      <c r="P761" s="1" t="s">
        <v>71</v>
      </c>
      <c r="Q761" s="1" t="s">
        <v>74</v>
      </c>
      <c r="R761">
        <v>37</v>
      </c>
      <c r="S761" s="2">
        <v>44377</v>
      </c>
      <c r="T761">
        <v>-999</v>
      </c>
      <c r="U761" s="1" t="s">
        <v>70</v>
      </c>
      <c r="V761" s="1" t="s">
        <v>1297</v>
      </c>
      <c r="W761">
        <v>-249</v>
      </c>
      <c r="X761">
        <v>0</v>
      </c>
      <c r="Y761" s="1" t="s">
        <v>73</v>
      </c>
      <c r="Z761">
        <v>0</v>
      </c>
      <c r="AA761" s="1" t="s">
        <v>1324</v>
      </c>
      <c r="AB761">
        <v>0</v>
      </c>
      <c r="AC761" s="1" t="s">
        <v>70</v>
      </c>
      <c r="AD761" s="1" t="s">
        <v>70</v>
      </c>
      <c r="AE761" s="1" t="s">
        <v>78</v>
      </c>
      <c r="AF761" s="1" t="s">
        <v>70</v>
      </c>
      <c r="AG761" s="1" t="s">
        <v>70</v>
      </c>
      <c r="AH761">
        <v>0</v>
      </c>
      <c r="AI761">
        <v>0</v>
      </c>
      <c r="AJ761">
        <v>-999</v>
      </c>
      <c r="AK761" s="1" t="s">
        <v>70</v>
      </c>
      <c r="AL761">
        <v>0</v>
      </c>
      <c r="AM761">
        <v>0</v>
      </c>
      <c r="AN761">
        <v>0</v>
      </c>
      <c r="AO761">
        <v>0</v>
      </c>
      <c r="AP761" s="1" t="s">
        <v>70</v>
      </c>
      <c r="AQ761" s="1" t="s">
        <v>79</v>
      </c>
      <c r="AR761" s="1" t="s">
        <v>79</v>
      </c>
      <c r="AS761" s="1" t="s">
        <v>79</v>
      </c>
      <c r="AT761">
        <v>0</v>
      </c>
      <c r="AU761">
        <v>0</v>
      </c>
      <c r="AV761">
        <v>0</v>
      </c>
      <c r="AW761">
        <v>0</v>
      </c>
      <c r="AX761">
        <v>0</v>
      </c>
      <c r="AY761" s="1" t="s">
        <v>634</v>
      </c>
      <c r="AZ761" s="1" t="s">
        <v>214</v>
      </c>
      <c r="BA761">
        <v>8</v>
      </c>
      <c r="BB761" s="1" t="s">
        <v>420</v>
      </c>
      <c r="BC761" s="1" t="s">
        <v>72</v>
      </c>
      <c r="BD761" s="1" t="s">
        <v>207</v>
      </c>
      <c r="BE761" s="1" t="s">
        <v>352</v>
      </c>
      <c r="BF761" s="1" t="s">
        <v>398</v>
      </c>
      <c r="BG761" s="1" t="s">
        <v>115</v>
      </c>
      <c r="BH761" s="1" t="s">
        <v>140</v>
      </c>
      <c r="BI761" s="1" t="s">
        <v>397</v>
      </c>
      <c r="BJ761" s="1" t="s">
        <v>436</v>
      </c>
      <c r="BK761" s="1" t="s">
        <v>151</v>
      </c>
      <c r="BL761">
        <v>0</v>
      </c>
      <c r="BM761">
        <v>0</v>
      </c>
      <c r="BN761" s="1" t="s">
        <v>218</v>
      </c>
      <c r="BO761" s="1" t="s">
        <v>1328</v>
      </c>
      <c r="BP761">
        <v>0</v>
      </c>
      <c r="BQ761" s="1" t="s">
        <v>92</v>
      </c>
    </row>
    <row r="762" spans="1:69" x14ac:dyDescent="0.2">
      <c r="A762" s="1" t="s">
        <v>1327</v>
      </c>
      <c r="B762">
        <v>1</v>
      </c>
      <c r="C762">
        <v>2</v>
      </c>
      <c r="D762">
        <v>0</v>
      </c>
      <c r="E762">
        <v>1</v>
      </c>
      <c r="F762">
        <v>0</v>
      </c>
      <c r="G762">
        <v>0</v>
      </c>
      <c r="H762">
        <v>0</v>
      </c>
      <c r="I762">
        <v>0</v>
      </c>
      <c r="J762">
        <v>0</v>
      </c>
      <c r="K762" s="1" t="s">
        <v>70</v>
      </c>
      <c r="L762">
        <v>58</v>
      </c>
      <c r="M762" s="1" t="s">
        <v>71</v>
      </c>
      <c r="N762" s="1" t="s">
        <v>71</v>
      </c>
      <c r="O762">
        <v>58</v>
      </c>
      <c r="P762" s="1" t="s">
        <v>71</v>
      </c>
      <c r="Q762" s="1" t="s">
        <v>74</v>
      </c>
      <c r="R762">
        <v>36</v>
      </c>
      <c r="S762" s="2">
        <v>44377</v>
      </c>
      <c r="T762">
        <v>-999</v>
      </c>
      <c r="U762" s="1" t="s">
        <v>70</v>
      </c>
      <c r="V762" s="1" t="s">
        <v>1297</v>
      </c>
      <c r="W762">
        <v>-249</v>
      </c>
      <c r="X762">
        <v>0</v>
      </c>
      <c r="Y762" s="1" t="s">
        <v>73</v>
      </c>
      <c r="Z762">
        <v>0</v>
      </c>
      <c r="AA762" s="1" t="s">
        <v>1324</v>
      </c>
      <c r="AB762">
        <v>0</v>
      </c>
      <c r="AC762" s="1" t="s">
        <v>70</v>
      </c>
      <c r="AD762" s="1" t="s">
        <v>70</v>
      </c>
      <c r="AE762" s="1" t="s">
        <v>78</v>
      </c>
      <c r="AF762" s="1" t="s">
        <v>70</v>
      </c>
      <c r="AG762" s="1" t="s">
        <v>70</v>
      </c>
      <c r="AH762">
        <v>0</v>
      </c>
      <c r="AI762">
        <v>0</v>
      </c>
      <c r="AJ762">
        <v>-999</v>
      </c>
      <c r="AK762" s="1" t="s">
        <v>70</v>
      </c>
      <c r="AL762">
        <v>0</v>
      </c>
      <c r="AM762">
        <v>0</v>
      </c>
      <c r="AN762">
        <v>0</v>
      </c>
      <c r="AO762">
        <v>0</v>
      </c>
      <c r="AP762" s="1" t="s">
        <v>70</v>
      </c>
      <c r="AQ762" s="1" t="s">
        <v>79</v>
      </c>
      <c r="AR762" s="1" t="s">
        <v>79</v>
      </c>
      <c r="AS762" s="1" t="s">
        <v>79</v>
      </c>
      <c r="AT762">
        <v>0</v>
      </c>
      <c r="AU762">
        <v>0</v>
      </c>
      <c r="AV762">
        <v>0</v>
      </c>
      <c r="AW762">
        <v>0</v>
      </c>
      <c r="AX762">
        <v>0</v>
      </c>
      <c r="AY762" s="1" t="s">
        <v>634</v>
      </c>
      <c r="AZ762" s="1" t="s">
        <v>451</v>
      </c>
      <c r="BA762">
        <v>8</v>
      </c>
      <c r="BB762" s="1" t="s">
        <v>342</v>
      </c>
      <c r="BC762" s="1" t="s">
        <v>72</v>
      </c>
      <c r="BD762" s="1" t="s">
        <v>207</v>
      </c>
      <c r="BE762" s="1" t="s">
        <v>881</v>
      </c>
      <c r="BF762" s="1" t="s">
        <v>728</v>
      </c>
      <c r="BG762" s="1" t="s">
        <v>696</v>
      </c>
      <c r="BH762" s="1" t="s">
        <v>116</v>
      </c>
      <c r="BI762" s="1" t="s">
        <v>361</v>
      </c>
      <c r="BJ762" s="1" t="s">
        <v>647</v>
      </c>
      <c r="BK762" s="1" t="s">
        <v>772</v>
      </c>
      <c r="BL762">
        <v>0</v>
      </c>
      <c r="BM762">
        <v>0</v>
      </c>
      <c r="BN762" s="1" t="s">
        <v>214</v>
      </c>
      <c r="BO762" s="1" t="s">
        <v>159</v>
      </c>
      <c r="BP762">
        <v>0</v>
      </c>
      <c r="BQ762" s="1" t="s">
        <v>92</v>
      </c>
    </row>
    <row r="763" spans="1:69" x14ac:dyDescent="0.2">
      <c r="A763" s="1" t="s">
        <v>1329</v>
      </c>
      <c r="B763">
        <v>1</v>
      </c>
      <c r="C763">
        <v>2</v>
      </c>
      <c r="D763">
        <v>0</v>
      </c>
      <c r="E763">
        <v>1</v>
      </c>
      <c r="F763">
        <v>0</v>
      </c>
      <c r="G763">
        <v>0</v>
      </c>
      <c r="H763">
        <v>0</v>
      </c>
      <c r="I763">
        <v>0</v>
      </c>
      <c r="J763">
        <v>0</v>
      </c>
      <c r="K763" s="1" t="s">
        <v>70</v>
      </c>
      <c r="L763">
        <v>58</v>
      </c>
      <c r="M763" s="1" t="s">
        <v>71</v>
      </c>
      <c r="N763" s="1" t="s">
        <v>71</v>
      </c>
      <c r="O763">
        <v>58</v>
      </c>
      <c r="P763" s="1" t="s">
        <v>71</v>
      </c>
      <c r="Q763" s="1" t="s">
        <v>74</v>
      </c>
      <c r="R763">
        <v>37</v>
      </c>
      <c r="S763" s="2">
        <v>44377</v>
      </c>
      <c r="T763">
        <v>-999</v>
      </c>
      <c r="U763" s="1" t="s">
        <v>70</v>
      </c>
      <c r="V763" s="1" t="s">
        <v>1297</v>
      </c>
      <c r="W763">
        <v>-243</v>
      </c>
      <c r="X763">
        <v>0</v>
      </c>
      <c r="Y763" s="1" t="s">
        <v>73</v>
      </c>
      <c r="Z763">
        <v>0</v>
      </c>
      <c r="AA763" s="1" t="s">
        <v>1324</v>
      </c>
      <c r="AB763">
        <v>0</v>
      </c>
      <c r="AC763" s="1" t="s">
        <v>70</v>
      </c>
      <c r="AD763" s="1" t="s">
        <v>70</v>
      </c>
      <c r="AE763" s="1" t="s">
        <v>78</v>
      </c>
      <c r="AF763" s="1" t="s">
        <v>70</v>
      </c>
      <c r="AG763" s="1" t="s">
        <v>70</v>
      </c>
      <c r="AH763">
        <v>0</v>
      </c>
      <c r="AI763">
        <v>0</v>
      </c>
      <c r="AJ763">
        <v>-999</v>
      </c>
      <c r="AK763" s="1" t="s">
        <v>70</v>
      </c>
      <c r="AL763">
        <v>0</v>
      </c>
      <c r="AM763">
        <v>0</v>
      </c>
      <c r="AN763">
        <v>0</v>
      </c>
      <c r="AO763">
        <v>0</v>
      </c>
      <c r="AP763" s="1" t="s">
        <v>70</v>
      </c>
      <c r="AQ763" s="1" t="s">
        <v>79</v>
      </c>
      <c r="AR763" s="1" t="s">
        <v>79</v>
      </c>
      <c r="AS763" s="1" t="s">
        <v>79</v>
      </c>
      <c r="AT763">
        <v>0</v>
      </c>
      <c r="AU763">
        <v>0</v>
      </c>
      <c r="AV763">
        <v>0</v>
      </c>
      <c r="AW763">
        <v>0</v>
      </c>
      <c r="AX763">
        <v>0</v>
      </c>
      <c r="AY763" s="1" t="s">
        <v>634</v>
      </c>
      <c r="AZ763" s="1" t="s">
        <v>432</v>
      </c>
      <c r="BA763">
        <v>8</v>
      </c>
      <c r="BB763" s="1" t="s">
        <v>382</v>
      </c>
      <c r="BC763" s="1" t="s">
        <v>72</v>
      </c>
      <c r="BD763" s="1" t="s">
        <v>207</v>
      </c>
      <c r="BE763" s="1" t="s">
        <v>863</v>
      </c>
      <c r="BF763" s="1" t="s">
        <v>1330</v>
      </c>
      <c r="BG763" s="1" t="s">
        <v>696</v>
      </c>
      <c r="BH763" s="1" t="s">
        <v>127</v>
      </c>
      <c r="BI763" s="1" t="s">
        <v>282</v>
      </c>
      <c r="BJ763" s="1" t="s">
        <v>1331</v>
      </c>
      <c r="BK763" s="1" t="s">
        <v>151</v>
      </c>
      <c r="BL763">
        <v>0</v>
      </c>
      <c r="BM763">
        <v>0</v>
      </c>
      <c r="BN763" s="1" t="s">
        <v>499</v>
      </c>
      <c r="BO763" s="1" t="s">
        <v>514</v>
      </c>
      <c r="BP763">
        <v>0</v>
      </c>
      <c r="BQ763" s="1" t="s">
        <v>92</v>
      </c>
    </row>
    <row r="764" spans="1:69" x14ac:dyDescent="0.2">
      <c r="A764" s="1" t="s">
        <v>1329</v>
      </c>
      <c r="B764">
        <v>1</v>
      </c>
      <c r="C764">
        <v>2</v>
      </c>
      <c r="D764">
        <v>0</v>
      </c>
      <c r="E764">
        <v>1</v>
      </c>
      <c r="F764">
        <v>0</v>
      </c>
      <c r="G764">
        <v>0</v>
      </c>
      <c r="H764">
        <v>0</v>
      </c>
      <c r="I764">
        <v>0</v>
      </c>
      <c r="J764">
        <v>0</v>
      </c>
      <c r="K764" s="1" t="s">
        <v>70</v>
      </c>
      <c r="L764">
        <v>58</v>
      </c>
      <c r="M764" s="1" t="s">
        <v>71</v>
      </c>
      <c r="N764" s="1" t="s">
        <v>71</v>
      </c>
      <c r="O764">
        <v>58</v>
      </c>
      <c r="P764" s="1" t="s">
        <v>71</v>
      </c>
      <c r="Q764" s="1" t="s">
        <v>74</v>
      </c>
      <c r="R764">
        <v>37</v>
      </c>
      <c r="S764" s="2">
        <v>44377</v>
      </c>
      <c r="T764">
        <v>-999</v>
      </c>
      <c r="U764" s="1" t="s">
        <v>70</v>
      </c>
      <c r="V764" s="1" t="s">
        <v>1297</v>
      </c>
      <c r="W764">
        <v>-243</v>
      </c>
      <c r="X764">
        <v>0</v>
      </c>
      <c r="Y764" s="1" t="s">
        <v>427</v>
      </c>
      <c r="Z764">
        <v>0</v>
      </c>
      <c r="AA764" s="1" t="s">
        <v>1324</v>
      </c>
      <c r="AB764">
        <v>0</v>
      </c>
      <c r="AC764" s="1" t="s">
        <v>70</v>
      </c>
      <c r="AD764" s="1" t="s">
        <v>70</v>
      </c>
      <c r="AE764" s="1" t="s">
        <v>78</v>
      </c>
      <c r="AF764" s="1" t="s">
        <v>70</v>
      </c>
      <c r="AG764" s="1" t="s">
        <v>70</v>
      </c>
      <c r="AH764">
        <v>0</v>
      </c>
      <c r="AI764">
        <v>0</v>
      </c>
      <c r="AJ764">
        <v>-999</v>
      </c>
      <c r="AK764" s="1" t="s">
        <v>70</v>
      </c>
      <c r="AL764">
        <v>0</v>
      </c>
      <c r="AM764">
        <v>0</v>
      </c>
      <c r="AN764">
        <v>0</v>
      </c>
      <c r="AO764">
        <v>0</v>
      </c>
      <c r="AP764" s="1" t="s">
        <v>70</v>
      </c>
      <c r="AQ764" s="1" t="s">
        <v>79</v>
      </c>
      <c r="AR764" s="1" t="s">
        <v>79</v>
      </c>
      <c r="AS764" s="1" t="s">
        <v>79</v>
      </c>
      <c r="AT764">
        <v>0</v>
      </c>
      <c r="AU764">
        <v>0</v>
      </c>
      <c r="AV764">
        <v>0</v>
      </c>
      <c r="AW764">
        <v>0</v>
      </c>
      <c r="AX764">
        <v>0</v>
      </c>
      <c r="AY764" s="1" t="s">
        <v>634</v>
      </c>
      <c r="AZ764" s="1" t="s">
        <v>422</v>
      </c>
      <c r="BA764">
        <v>8</v>
      </c>
      <c r="BB764" s="1" t="s">
        <v>177</v>
      </c>
      <c r="BC764" s="1" t="s">
        <v>72</v>
      </c>
      <c r="BD764" s="1" t="s">
        <v>598</v>
      </c>
      <c r="BE764" s="1" t="s">
        <v>861</v>
      </c>
      <c r="BF764" s="1" t="s">
        <v>1052</v>
      </c>
      <c r="BG764" s="1" t="s">
        <v>696</v>
      </c>
      <c r="BH764" s="1" t="s">
        <v>337</v>
      </c>
      <c r="BI764" s="1" t="s">
        <v>317</v>
      </c>
      <c r="BJ764" s="1" t="s">
        <v>674</v>
      </c>
      <c r="BK764" s="1" t="s">
        <v>699</v>
      </c>
      <c r="BL764">
        <v>0</v>
      </c>
      <c r="BM764">
        <v>0</v>
      </c>
      <c r="BN764" s="1" t="s">
        <v>489</v>
      </c>
      <c r="BO764" s="1" t="s">
        <v>725</v>
      </c>
      <c r="BP764">
        <v>0</v>
      </c>
      <c r="BQ764" s="1" t="s">
        <v>92</v>
      </c>
    </row>
    <row r="765" spans="1:69" x14ac:dyDescent="0.2">
      <c r="A765" s="1" t="s">
        <v>1332</v>
      </c>
      <c r="B765">
        <v>1</v>
      </c>
      <c r="C765">
        <v>2</v>
      </c>
      <c r="D765">
        <v>0</v>
      </c>
      <c r="E765">
        <v>1</v>
      </c>
      <c r="F765">
        <v>0</v>
      </c>
      <c r="G765">
        <v>0</v>
      </c>
      <c r="H765">
        <v>0</v>
      </c>
      <c r="I765">
        <v>0</v>
      </c>
      <c r="J765">
        <v>0</v>
      </c>
      <c r="K765" s="1" t="s">
        <v>70</v>
      </c>
      <c r="L765">
        <v>58</v>
      </c>
      <c r="M765" s="1" t="s">
        <v>71</v>
      </c>
      <c r="N765" s="1" t="s">
        <v>71</v>
      </c>
      <c r="O765">
        <v>58</v>
      </c>
      <c r="P765" s="1" t="s">
        <v>71</v>
      </c>
      <c r="Q765" s="1" t="s">
        <v>74</v>
      </c>
      <c r="R765">
        <v>37</v>
      </c>
      <c r="S765" s="2">
        <v>44377</v>
      </c>
      <c r="T765">
        <v>-999</v>
      </c>
      <c r="U765" s="1" t="s">
        <v>70</v>
      </c>
      <c r="V765" s="1" t="s">
        <v>416</v>
      </c>
      <c r="W765">
        <v>-237</v>
      </c>
      <c r="X765">
        <v>0</v>
      </c>
      <c r="Y765" s="1" t="s">
        <v>427</v>
      </c>
      <c r="Z765">
        <v>0</v>
      </c>
      <c r="AA765" s="1" t="s">
        <v>1324</v>
      </c>
      <c r="AB765">
        <v>0</v>
      </c>
      <c r="AC765" s="1" t="s">
        <v>70</v>
      </c>
      <c r="AD765" s="1" t="s">
        <v>70</v>
      </c>
      <c r="AE765" s="1" t="s">
        <v>78</v>
      </c>
      <c r="AF765" s="1" t="s">
        <v>70</v>
      </c>
      <c r="AG765" s="1" t="s">
        <v>70</v>
      </c>
      <c r="AH765">
        <v>0</v>
      </c>
      <c r="AI765">
        <v>0</v>
      </c>
      <c r="AJ765">
        <v>-999</v>
      </c>
      <c r="AK765" s="1" t="s">
        <v>70</v>
      </c>
      <c r="AL765">
        <v>0</v>
      </c>
      <c r="AM765">
        <v>0</v>
      </c>
      <c r="AN765">
        <v>0</v>
      </c>
      <c r="AO765">
        <v>0</v>
      </c>
      <c r="AP765" s="1" t="s">
        <v>70</v>
      </c>
      <c r="AQ765" s="1" t="s">
        <v>79</v>
      </c>
      <c r="AR765" s="1" t="s">
        <v>79</v>
      </c>
      <c r="AS765" s="1" t="s">
        <v>79</v>
      </c>
      <c r="AT765">
        <v>0</v>
      </c>
      <c r="AU765">
        <v>0</v>
      </c>
      <c r="AV765">
        <v>0</v>
      </c>
      <c r="AW765">
        <v>0</v>
      </c>
      <c r="AX765">
        <v>0</v>
      </c>
      <c r="AY765" s="1" t="s">
        <v>634</v>
      </c>
      <c r="AZ765" s="1" t="s">
        <v>422</v>
      </c>
      <c r="BA765">
        <v>8</v>
      </c>
      <c r="BB765" s="1" t="s">
        <v>464</v>
      </c>
      <c r="BC765" s="1" t="s">
        <v>72</v>
      </c>
      <c r="BD765" s="1" t="s">
        <v>566</v>
      </c>
      <c r="BE765" s="1" t="s">
        <v>338</v>
      </c>
      <c r="BF765" s="1" t="s">
        <v>820</v>
      </c>
      <c r="BG765" s="1" t="s">
        <v>696</v>
      </c>
      <c r="BH765" s="1" t="s">
        <v>115</v>
      </c>
      <c r="BI765" s="1" t="s">
        <v>142</v>
      </c>
      <c r="BJ765" s="1" t="s">
        <v>1117</v>
      </c>
      <c r="BK765" s="1" t="s">
        <v>191</v>
      </c>
      <c r="BL765">
        <v>0</v>
      </c>
      <c r="BM765">
        <v>0</v>
      </c>
      <c r="BN765" s="1" t="s">
        <v>81</v>
      </c>
      <c r="BO765" s="1" t="s">
        <v>968</v>
      </c>
      <c r="BP765">
        <v>0</v>
      </c>
      <c r="BQ765" s="1" t="s">
        <v>92</v>
      </c>
    </row>
    <row r="766" spans="1:69" x14ac:dyDescent="0.2">
      <c r="A766" s="1" t="s">
        <v>1332</v>
      </c>
      <c r="B766">
        <v>1</v>
      </c>
      <c r="C766">
        <v>2</v>
      </c>
      <c r="D766">
        <v>0</v>
      </c>
      <c r="E766">
        <v>1</v>
      </c>
      <c r="F766">
        <v>0</v>
      </c>
      <c r="G766">
        <v>0</v>
      </c>
      <c r="H766">
        <v>0</v>
      </c>
      <c r="I766">
        <v>0</v>
      </c>
      <c r="J766">
        <v>0</v>
      </c>
      <c r="K766" s="1" t="s">
        <v>70</v>
      </c>
      <c r="L766">
        <v>58</v>
      </c>
      <c r="M766" s="1" t="s">
        <v>71</v>
      </c>
      <c r="N766" s="1" t="s">
        <v>71</v>
      </c>
      <c r="O766">
        <v>58</v>
      </c>
      <c r="P766" s="1" t="s">
        <v>71</v>
      </c>
      <c r="Q766" s="1" t="s">
        <v>74</v>
      </c>
      <c r="R766">
        <v>37</v>
      </c>
      <c r="S766" s="2">
        <v>44377</v>
      </c>
      <c r="T766">
        <v>-999</v>
      </c>
      <c r="U766" s="1" t="s">
        <v>70</v>
      </c>
      <c r="V766" s="1" t="s">
        <v>416</v>
      </c>
      <c r="W766">
        <v>-237</v>
      </c>
      <c r="X766">
        <v>0</v>
      </c>
      <c r="Y766" s="1" t="s">
        <v>427</v>
      </c>
      <c r="Z766">
        <v>0</v>
      </c>
      <c r="AA766" s="1" t="s">
        <v>1333</v>
      </c>
      <c r="AB766">
        <v>0</v>
      </c>
      <c r="AC766" s="1" t="s">
        <v>70</v>
      </c>
      <c r="AD766" s="1" t="s">
        <v>70</v>
      </c>
      <c r="AE766" s="1" t="s">
        <v>78</v>
      </c>
      <c r="AF766" s="1" t="s">
        <v>70</v>
      </c>
      <c r="AG766" s="1" t="s">
        <v>70</v>
      </c>
      <c r="AH766">
        <v>0</v>
      </c>
      <c r="AI766">
        <v>0</v>
      </c>
      <c r="AJ766">
        <v>-999</v>
      </c>
      <c r="AK766" s="1" t="s">
        <v>70</v>
      </c>
      <c r="AL766">
        <v>0</v>
      </c>
      <c r="AM766">
        <v>0</v>
      </c>
      <c r="AN766">
        <v>0</v>
      </c>
      <c r="AO766">
        <v>0</v>
      </c>
      <c r="AP766" s="1" t="s">
        <v>70</v>
      </c>
      <c r="AQ766" s="1" t="s">
        <v>79</v>
      </c>
      <c r="AR766" s="1" t="s">
        <v>79</v>
      </c>
      <c r="AS766" s="1" t="s">
        <v>79</v>
      </c>
      <c r="AT766">
        <v>0</v>
      </c>
      <c r="AU766">
        <v>0</v>
      </c>
      <c r="AV766">
        <v>0</v>
      </c>
      <c r="AW766">
        <v>0</v>
      </c>
      <c r="AX766">
        <v>0</v>
      </c>
      <c r="AY766" s="1" t="s">
        <v>634</v>
      </c>
      <c r="AZ766" s="1" t="s">
        <v>432</v>
      </c>
      <c r="BA766">
        <v>8</v>
      </c>
      <c r="BB766" s="1" t="s">
        <v>859</v>
      </c>
      <c r="BC766" s="1" t="s">
        <v>72</v>
      </c>
      <c r="BD766" s="1" t="s">
        <v>566</v>
      </c>
      <c r="BE766" s="1" t="s">
        <v>771</v>
      </c>
      <c r="BF766" s="1" t="s">
        <v>1309</v>
      </c>
      <c r="BG766" s="1" t="s">
        <v>115</v>
      </c>
      <c r="BH766" s="1" t="s">
        <v>218</v>
      </c>
      <c r="BI766" s="1" t="s">
        <v>83</v>
      </c>
      <c r="BJ766" s="1" t="s">
        <v>448</v>
      </c>
      <c r="BK766" s="1" t="s">
        <v>1103</v>
      </c>
      <c r="BL766">
        <v>0</v>
      </c>
      <c r="BM766">
        <v>0</v>
      </c>
      <c r="BN766" s="1" t="s">
        <v>264</v>
      </c>
      <c r="BO766" s="1" t="s">
        <v>1328</v>
      </c>
      <c r="BP766">
        <v>0</v>
      </c>
      <c r="BQ766" s="1" t="s">
        <v>92</v>
      </c>
    </row>
    <row r="767" spans="1:69" x14ac:dyDescent="0.2">
      <c r="A767" s="1" t="s">
        <v>1334</v>
      </c>
      <c r="B767">
        <v>1</v>
      </c>
      <c r="C767">
        <v>2</v>
      </c>
      <c r="D767">
        <v>0</v>
      </c>
      <c r="E767">
        <v>1</v>
      </c>
      <c r="F767">
        <v>0</v>
      </c>
      <c r="G767">
        <v>0</v>
      </c>
      <c r="H767">
        <v>0</v>
      </c>
      <c r="I767">
        <v>0</v>
      </c>
      <c r="J767">
        <v>0</v>
      </c>
      <c r="K767" s="1" t="s">
        <v>70</v>
      </c>
      <c r="L767">
        <v>58</v>
      </c>
      <c r="M767" s="1" t="s">
        <v>71</v>
      </c>
      <c r="N767" s="1" t="s">
        <v>71</v>
      </c>
      <c r="O767">
        <v>58</v>
      </c>
      <c r="P767" s="1" t="s">
        <v>71</v>
      </c>
      <c r="Q767" s="1" t="s">
        <v>74</v>
      </c>
      <c r="R767">
        <v>36</v>
      </c>
      <c r="S767" s="2">
        <v>44377</v>
      </c>
      <c r="T767">
        <v>-999</v>
      </c>
      <c r="U767" s="1" t="s">
        <v>70</v>
      </c>
      <c r="V767" s="1" t="s">
        <v>420</v>
      </c>
      <c r="W767">
        <v>-232</v>
      </c>
      <c r="X767">
        <v>0</v>
      </c>
      <c r="Y767" s="1" t="s">
        <v>427</v>
      </c>
      <c r="Z767">
        <v>0</v>
      </c>
      <c r="AA767" s="1" t="s">
        <v>1333</v>
      </c>
      <c r="AB767">
        <v>0</v>
      </c>
      <c r="AC767" s="1" t="s">
        <v>70</v>
      </c>
      <c r="AD767" s="1" t="s">
        <v>70</v>
      </c>
      <c r="AE767" s="1" t="s">
        <v>78</v>
      </c>
      <c r="AF767" s="1" t="s">
        <v>70</v>
      </c>
      <c r="AG767" s="1" t="s">
        <v>70</v>
      </c>
      <c r="AH767">
        <v>0</v>
      </c>
      <c r="AI767">
        <v>0</v>
      </c>
      <c r="AJ767">
        <v>-999</v>
      </c>
      <c r="AK767" s="1" t="s">
        <v>70</v>
      </c>
      <c r="AL767">
        <v>0</v>
      </c>
      <c r="AM767">
        <v>0</v>
      </c>
      <c r="AN767">
        <v>0</v>
      </c>
      <c r="AO767">
        <v>0</v>
      </c>
      <c r="AP767" s="1" t="s">
        <v>70</v>
      </c>
      <c r="AQ767" s="1" t="s">
        <v>79</v>
      </c>
      <c r="AR767" s="1" t="s">
        <v>79</v>
      </c>
      <c r="AS767" s="1" t="s">
        <v>79</v>
      </c>
      <c r="AT767">
        <v>0</v>
      </c>
      <c r="AU767">
        <v>0</v>
      </c>
      <c r="AV767">
        <v>0</v>
      </c>
      <c r="AW767">
        <v>0</v>
      </c>
      <c r="AX767">
        <v>0</v>
      </c>
      <c r="AY767" s="1" t="s">
        <v>645</v>
      </c>
      <c r="AZ767" s="1" t="s">
        <v>176</v>
      </c>
      <c r="BA767">
        <v>8</v>
      </c>
      <c r="BB767" s="1" t="s">
        <v>864</v>
      </c>
      <c r="BC767" s="1" t="s">
        <v>72</v>
      </c>
      <c r="BD767" s="1" t="s">
        <v>598</v>
      </c>
      <c r="BE767" s="1" t="s">
        <v>778</v>
      </c>
      <c r="BF767" s="1" t="s">
        <v>1330</v>
      </c>
      <c r="BG767" s="1" t="s">
        <v>115</v>
      </c>
      <c r="BH767" s="1" t="s">
        <v>370</v>
      </c>
      <c r="BI767" s="1" t="s">
        <v>317</v>
      </c>
      <c r="BJ767" s="1" t="s">
        <v>822</v>
      </c>
      <c r="BK767" s="1" t="s">
        <v>641</v>
      </c>
      <c r="BL767">
        <v>0</v>
      </c>
      <c r="BM767">
        <v>0</v>
      </c>
      <c r="BN767" s="1" t="s">
        <v>228</v>
      </c>
      <c r="BO767" s="1" t="s">
        <v>229</v>
      </c>
      <c r="BP767">
        <v>0</v>
      </c>
      <c r="BQ767" s="1" t="s">
        <v>92</v>
      </c>
    </row>
    <row r="768" spans="1:69" x14ac:dyDescent="0.2">
      <c r="A768" s="1" t="s">
        <v>1334</v>
      </c>
      <c r="B768">
        <v>1</v>
      </c>
      <c r="C768">
        <v>2</v>
      </c>
      <c r="D768">
        <v>0</v>
      </c>
      <c r="E768">
        <v>1</v>
      </c>
      <c r="F768">
        <v>0</v>
      </c>
      <c r="G768">
        <v>0</v>
      </c>
      <c r="H768">
        <v>0</v>
      </c>
      <c r="I768">
        <v>0</v>
      </c>
      <c r="J768">
        <v>0</v>
      </c>
      <c r="K768" s="1" t="s">
        <v>70</v>
      </c>
      <c r="L768">
        <v>58</v>
      </c>
      <c r="M768" s="1" t="s">
        <v>71</v>
      </c>
      <c r="N768" s="1" t="s">
        <v>71</v>
      </c>
      <c r="O768">
        <v>58</v>
      </c>
      <c r="P768" s="1" t="s">
        <v>71</v>
      </c>
      <c r="Q768" s="1" t="s">
        <v>74</v>
      </c>
      <c r="R768">
        <v>36</v>
      </c>
      <c r="S768" s="2">
        <v>44377</v>
      </c>
      <c r="T768">
        <v>-999</v>
      </c>
      <c r="U768" s="1" t="s">
        <v>70</v>
      </c>
      <c r="V768" s="1" t="s">
        <v>420</v>
      </c>
      <c r="W768">
        <v>-232</v>
      </c>
      <c r="X768">
        <v>0</v>
      </c>
      <c r="Y768" s="1" t="s">
        <v>427</v>
      </c>
      <c r="Z768">
        <v>0</v>
      </c>
      <c r="AA768" s="1" t="s">
        <v>1333</v>
      </c>
      <c r="AB768">
        <v>0</v>
      </c>
      <c r="AC768" s="1" t="s">
        <v>70</v>
      </c>
      <c r="AD768" s="1" t="s">
        <v>70</v>
      </c>
      <c r="AE768" s="1" t="s">
        <v>78</v>
      </c>
      <c r="AF768" s="1" t="s">
        <v>70</v>
      </c>
      <c r="AG768" s="1" t="s">
        <v>70</v>
      </c>
      <c r="AH768">
        <v>0</v>
      </c>
      <c r="AI768">
        <v>0</v>
      </c>
      <c r="AJ768">
        <v>-999</v>
      </c>
      <c r="AK768" s="1" t="s">
        <v>70</v>
      </c>
      <c r="AL768">
        <v>0</v>
      </c>
      <c r="AM768">
        <v>0</v>
      </c>
      <c r="AN768">
        <v>0</v>
      </c>
      <c r="AO768">
        <v>0</v>
      </c>
      <c r="AP768" s="1" t="s">
        <v>70</v>
      </c>
      <c r="AQ768" s="1" t="s">
        <v>79</v>
      </c>
      <c r="AR768" s="1" t="s">
        <v>79</v>
      </c>
      <c r="AS768" s="1" t="s">
        <v>79</v>
      </c>
      <c r="AT768">
        <v>0</v>
      </c>
      <c r="AU768">
        <v>0</v>
      </c>
      <c r="AV768">
        <v>0</v>
      </c>
      <c r="AW768">
        <v>0</v>
      </c>
      <c r="AX768">
        <v>0</v>
      </c>
      <c r="AY768" s="1" t="s">
        <v>645</v>
      </c>
      <c r="AZ768" s="1" t="s">
        <v>432</v>
      </c>
      <c r="BA768">
        <v>8</v>
      </c>
      <c r="BB768" s="1" t="s">
        <v>574</v>
      </c>
      <c r="BC768" s="1" t="s">
        <v>72</v>
      </c>
      <c r="BD768" s="1" t="s">
        <v>598</v>
      </c>
      <c r="BE768" s="1" t="s">
        <v>778</v>
      </c>
      <c r="BF768" s="1" t="s">
        <v>1303</v>
      </c>
      <c r="BG768" s="1" t="s">
        <v>106</v>
      </c>
      <c r="BH768" s="1" t="s">
        <v>287</v>
      </c>
      <c r="BI768" s="1" t="s">
        <v>864</v>
      </c>
      <c r="BJ768" s="1" t="s">
        <v>538</v>
      </c>
      <c r="BK768" s="1" t="s">
        <v>1127</v>
      </c>
      <c r="BL768">
        <v>0</v>
      </c>
      <c r="BM768">
        <v>0</v>
      </c>
      <c r="BN768" s="1" t="s">
        <v>645</v>
      </c>
      <c r="BO768" s="1" t="s">
        <v>1328</v>
      </c>
      <c r="BP768">
        <v>0</v>
      </c>
      <c r="BQ768" s="1" t="s">
        <v>92</v>
      </c>
    </row>
    <row r="769" spans="1:69" x14ac:dyDescent="0.2">
      <c r="A769" s="1" t="s">
        <v>1335</v>
      </c>
      <c r="B769">
        <v>1</v>
      </c>
      <c r="C769">
        <v>2</v>
      </c>
      <c r="D769">
        <v>0</v>
      </c>
      <c r="E769">
        <v>1</v>
      </c>
      <c r="F769">
        <v>0</v>
      </c>
      <c r="G769">
        <v>0</v>
      </c>
      <c r="H769">
        <v>0</v>
      </c>
      <c r="I769">
        <v>0</v>
      </c>
      <c r="J769">
        <v>0</v>
      </c>
      <c r="K769" s="1" t="s">
        <v>70</v>
      </c>
      <c r="L769">
        <v>58</v>
      </c>
      <c r="M769" s="1" t="s">
        <v>71</v>
      </c>
      <c r="N769" s="1" t="s">
        <v>71</v>
      </c>
      <c r="O769">
        <v>58</v>
      </c>
      <c r="P769" s="1" t="s">
        <v>71</v>
      </c>
      <c r="Q769" s="1" t="s">
        <v>74</v>
      </c>
      <c r="R769">
        <v>36</v>
      </c>
      <c r="S769" s="2">
        <v>44377</v>
      </c>
      <c r="T769">
        <v>-999</v>
      </c>
      <c r="U769" s="1" t="s">
        <v>70</v>
      </c>
      <c r="V769" s="1" t="s">
        <v>420</v>
      </c>
      <c r="W769">
        <v>-227</v>
      </c>
      <c r="X769">
        <v>0</v>
      </c>
      <c r="Y769" s="1" t="s">
        <v>427</v>
      </c>
      <c r="Z769">
        <v>0</v>
      </c>
      <c r="AA769" s="1" t="s">
        <v>1333</v>
      </c>
      <c r="AB769">
        <v>0</v>
      </c>
      <c r="AC769" s="1" t="s">
        <v>70</v>
      </c>
      <c r="AD769" s="1" t="s">
        <v>70</v>
      </c>
      <c r="AE769" s="1" t="s">
        <v>78</v>
      </c>
      <c r="AF769" s="1" t="s">
        <v>70</v>
      </c>
      <c r="AG769" s="1" t="s">
        <v>70</v>
      </c>
      <c r="AH769">
        <v>0</v>
      </c>
      <c r="AI769">
        <v>0</v>
      </c>
      <c r="AJ769">
        <v>-999</v>
      </c>
      <c r="AK769" s="1" t="s">
        <v>70</v>
      </c>
      <c r="AL769">
        <v>0</v>
      </c>
      <c r="AM769">
        <v>0</v>
      </c>
      <c r="AN769">
        <v>0</v>
      </c>
      <c r="AO769">
        <v>0</v>
      </c>
      <c r="AP769" s="1" t="s">
        <v>70</v>
      </c>
      <c r="AQ769" s="1" t="s">
        <v>79</v>
      </c>
      <c r="AR769" s="1" t="s">
        <v>79</v>
      </c>
      <c r="AS769" s="1" t="s">
        <v>79</v>
      </c>
      <c r="AT769">
        <v>0</v>
      </c>
      <c r="AU769">
        <v>0</v>
      </c>
      <c r="AV769">
        <v>0</v>
      </c>
      <c r="AW769">
        <v>0</v>
      </c>
      <c r="AX769">
        <v>0</v>
      </c>
      <c r="AY769" s="1" t="s">
        <v>645</v>
      </c>
      <c r="AZ769" s="1" t="s">
        <v>451</v>
      </c>
      <c r="BA769">
        <v>8</v>
      </c>
      <c r="BB769" s="1" t="s">
        <v>377</v>
      </c>
      <c r="BC769" s="1" t="s">
        <v>72</v>
      </c>
      <c r="BD769" s="1" t="s">
        <v>598</v>
      </c>
      <c r="BE769" s="1" t="s">
        <v>355</v>
      </c>
      <c r="BF769" s="1" t="s">
        <v>958</v>
      </c>
      <c r="BG769" s="1" t="s">
        <v>567</v>
      </c>
      <c r="BH769" s="1" t="s">
        <v>1079</v>
      </c>
      <c r="BI769" s="1" t="s">
        <v>385</v>
      </c>
      <c r="BJ769" s="1" t="s">
        <v>589</v>
      </c>
      <c r="BK769" s="1" t="s">
        <v>629</v>
      </c>
      <c r="BL769">
        <v>0</v>
      </c>
      <c r="BM769">
        <v>0</v>
      </c>
      <c r="BN769" s="1" t="s">
        <v>106</v>
      </c>
      <c r="BO769" s="1" t="s">
        <v>159</v>
      </c>
      <c r="BP769">
        <v>0</v>
      </c>
      <c r="BQ769" s="1" t="s">
        <v>92</v>
      </c>
    </row>
    <row r="770" spans="1:69" x14ac:dyDescent="0.2">
      <c r="A770" s="1" t="s">
        <v>1335</v>
      </c>
      <c r="B770">
        <v>1</v>
      </c>
      <c r="C770">
        <v>2</v>
      </c>
      <c r="D770">
        <v>0</v>
      </c>
      <c r="E770">
        <v>1</v>
      </c>
      <c r="F770">
        <v>0</v>
      </c>
      <c r="G770">
        <v>0</v>
      </c>
      <c r="H770">
        <v>0</v>
      </c>
      <c r="I770">
        <v>0</v>
      </c>
      <c r="J770">
        <v>0</v>
      </c>
      <c r="K770" s="1" t="s">
        <v>70</v>
      </c>
      <c r="L770">
        <v>58</v>
      </c>
      <c r="M770" s="1" t="s">
        <v>71</v>
      </c>
      <c r="N770" s="1" t="s">
        <v>71</v>
      </c>
      <c r="O770">
        <v>58</v>
      </c>
      <c r="P770" s="1" t="s">
        <v>71</v>
      </c>
      <c r="Q770" s="1" t="s">
        <v>74</v>
      </c>
      <c r="R770">
        <v>36</v>
      </c>
      <c r="S770" s="2">
        <v>44377</v>
      </c>
      <c r="T770">
        <v>-999</v>
      </c>
      <c r="U770" s="1" t="s">
        <v>70</v>
      </c>
      <c r="V770" s="1" t="s">
        <v>420</v>
      </c>
      <c r="W770">
        <v>-227</v>
      </c>
      <c r="X770">
        <v>0</v>
      </c>
      <c r="Y770" s="1" t="s">
        <v>427</v>
      </c>
      <c r="Z770">
        <v>0</v>
      </c>
      <c r="AA770" s="1" t="s">
        <v>1333</v>
      </c>
      <c r="AB770">
        <v>0</v>
      </c>
      <c r="AC770" s="1" t="s">
        <v>70</v>
      </c>
      <c r="AD770" s="1" t="s">
        <v>70</v>
      </c>
      <c r="AE770" s="1" t="s">
        <v>78</v>
      </c>
      <c r="AF770" s="1" t="s">
        <v>70</v>
      </c>
      <c r="AG770" s="1" t="s">
        <v>70</v>
      </c>
      <c r="AH770">
        <v>0</v>
      </c>
      <c r="AI770">
        <v>0</v>
      </c>
      <c r="AJ770">
        <v>-999</v>
      </c>
      <c r="AK770" s="1" t="s">
        <v>70</v>
      </c>
      <c r="AL770">
        <v>0</v>
      </c>
      <c r="AM770">
        <v>0</v>
      </c>
      <c r="AN770">
        <v>0</v>
      </c>
      <c r="AO770">
        <v>0</v>
      </c>
      <c r="AP770" s="1" t="s">
        <v>70</v>
      </c>
      <c r="AQ770" s="1" t="s">
        <v>79</v>
      </c>
      <c r="AR770" s="1" t="s">
        <v>79</v>
      </c>
      <c r="AS770" s="1" t="s">
        <v>79</v>
      </c>
      <c r="AT770">
        <v>0</v>
      </c>
      <c r="AU770">
        <v>0</v>
      </c>
      <c r="AV770">
        <v>0</v>
      </c>
      <c r="AW770">
        <v>0</v>
      </c>
      <c r="AX770">
        <v>0</v>
      </c>
      <c r="AY770" s="1" t="s">
        <v>106</v>
      </c>
      <c r="AZ770" s="1" t="s">
        <v>176</v>
      </c>
      <c r="BA770">
        <v>8</v>
      </c>
      <c r="BB770" s="1" t="s">
        <v>377</v>
      </c>
      <c r="BC770" s="1" t="s">
        <v>72</v>
      </c>
      <c r="BD770" s="1" t="s">
        <v>598</v>
      </c>
      <c r="BE770" s="1" t="s">
        <v>778</v>
      </c>
      <c r="BF770" s="1" t="s">
        <v>494</v>
      </c>
      <c r="BG770" s="1" t="s">
        <v>81</v>
      </c>
      <c r="BH770" s="1" t="s">
        <v>111</v>
      </c>
      <c r="BI770" s="1" t="s">
        <v>473</v>
      </c>
      <c r="BJ770" s="1" t="s">
        <v>768</v>
      </c>
      <c r="BK770" s="1" t="s">
        <v>876</v>
      </c>
      <c r="BL770">
        <v>0</v>
      </c>
      <c r="BM770">
        <v>0</v>
      </c>
      <c r="BN770" s="1" t="s">
        <v>106</v>
      </c>
      <c r="BO770" s="1" t="s">
        <v>159</v>
      </c>
      <c r="BP770">
        <v>0</v>
      </c>
      <c r="BQ770" s="1" t="s">
        <v>92</v>
      </c>
    </row>
    <row r="771" spans="1:69" x14ac:dyDescent="0.2">
      <c r="A771" s="1" t="s">
        <v>1336</v>
      </c>
      <c r="B771">
        <v>1</v>
      </c>
      <c r="C771">
        <v>2</v>
      </c>
      <c r="D771">
        <v>0</v>
      </c>
      <c r="E771">
        <v>1</v>
      </c>
      <c r="F771">
        <v>0</v>
      </c>
      <c r="G771">
        <v>0</v>
      </c>
      <c r="H771">
        <v>0</v>
      </c>
      <c r="I771">
        <v>0</v>
      </c>
      <c r="J771">
        <v>0</v>
      </c>
      <c r="K771" s="1" t="s">
        <v>70</v>
      </c>
      <c r="L771">
        <v>58</v>
      </c>
      <c r="M771" s="1" t="s">
        <v>71</v>
      </c>
      <c r="N771" s="1" t="s">
        <v>71</v>
      </c>
      <c r="O771">
        <v>58</v>
      </c>
      <c r="P771" s="1" t="s">
        <v>71</v>
      </c>
      <c r="Q771" s="1" t="s">
        <v>74</v>
      </c>
      <c r="R771">
        <v>35</v>
      </c>
      <c r="S771" s="2">
        <v>44377</v>
      </c>
      <c r="T771">
        <v>-999</v>
      </c>
      <c r="U771" s="1" t="s">
        <v>70</v>
      </c>
      <c r="V771" s="1" t="s">
        <v>125</v>
      </c>
      <c r="W771">
        <v>-222</v>
      </c>
      <c r="X771">
        <v>0</v>
      </c>
      <c r="Y771" s="1" t="s">
        <v>427</v>
      </c>
      <c r="Z771">
        <v>0</v>
      </c>
      <c r="AA771" s="1" t="s">
        <v>1333</v>
      </c>
      <c r="AB771">
        <v>0</v>
      </c>
      <c r="AC771" s="1" t="s">
        <v>70</v>
      </c>
      <c r="AD771" s="1" t="s">
        <v>70</v>
      </c>
      <c r="AE771" s="1" t="s">
        <v>78</v>
      </c>
      <c r="AF771" s="1" t="s">
        <v>70</v>
      </c>
      <c r="AG771" s="1" t="s">
        <v>70</v>
      </c>
      <c r="AH771">
        <v>0</v>
      </c>
      <c r="AI771">
        <v>0</v>
      </c>
      <c r="AJ771">
        <v>-999</v>
      </c>
      <c r="AK771" s="1" t="s">
        <v>70</v>
      </c>
      <c r="AL771">
        <v>0</v>
      </c>
      <c r="AM771">
        <v>0</v>
      </c>
      <c r="AN771">
        <v>0</v>
      </c>
      <c r="AO771">
        <v>0</v>
      </c>
      <c r="AP771" s="1" t="s">
        <v>70</v>
      </c>
      <c r="AQ771" s="1" t="s">
        <v>79</v>
      </c>
      <c r="AR771" s="1" t="s">
        <v>79</v>
      </c>
      <c r="AS771" s="1" t="s">
        <v>79</v>
      </c>
      <c r="AT771">
        <v>0</v>
      </c>
      <c r="AU771">
        <v>0</v>
      </c>
      <c r="AV771">
        <v>0</v>
      </c>
      <c r="AW771">
        <v>0</v>
      </c>
      <c r="AX771">
        <v>0</v>
      </c>
      <c r="AY771" s="1" t="s">
        <v>106</v>
      </c>
      <c r="AZ771" s="1" t="s">
        <v>432</v>
      </c>
      <c r="BA771">
        <v>8</v>
      </c>
      <c r="BB771" s="1" t="s">
        <v>377</v>
      </c>
      <c r="BC771" s="1" t="s">
        <v>72</v>
      </c>
      <c r="BD771" s="1" t="s">
        <v>566</v>
      </c>
      <c r="BE771" s="1" t="s">
        <v>778</v>
      </c>
      <c r="BF771" s="1" t="s">
        <v>720</v>
      </c>
      <c r="BG771" s="1" t="s">
        <v>81</v>
      </c>
      <c r="BH771" s="1" t="s">
        <v>111</v>
      </c>
      <c r="BI771" s="1" t="s">
        <v>256</v>
      </c>
      <c r="BJ771" s="1" t="s">
        <v>1337</v>
      </c>
      <c r="BK771" s="1" t="s">
        <v>876</v>
      </c>
      <c r="BL771">
        <v>0</v>
      </c>
      <c r="BM771">
        <v>0</v>
      </c>
      <c r="BN771" s="1" t="s">
        <v>106</v>
      </c>
      <c r="BO771" s="1" t="s">
        <v>159</v>
      </c>
      <c r="BP771">
        <v>0</v>
      </c>
      <c r="BQ771" s="1" t="s">
        <v>92</v>
      </c>
    </row>
    <row r="772" spans="1:69" x14ac:dyDescent="0.2">
      <c r="A772" s="1" t="s">
        <v>1336</v>
      </c>
      <c r="B772">
        <v>1</v>
      </c>
      <c r="C772">
        <v>2</v>
      </c>
      <c r="D772">
        <v>0</v>
      </c>
      <c r="E772">
        <v>1</v>
      </c>
      <c r="F772">
        <v>0</v>
      </c>
      <c r="G772">
        <v>0</v>
      </c>
      <c r="H772">
        <v>0</v>
      </c>
      <c r="I772">
        <v>0</v>
      </c>
      <c r="J772">
        <v>0</v>
      </c>
      <c r="K772" s="1" t="s">
        <v>70</v>
      </c>
      <c r="L772">
        <v>58</v>
      </c>
      <c r="M772" s="1" t="s">
        <v>71</v>
      </c>
      <c r="N772" s="1" t="s">
        <v>71</v>
      </c>
      <c r="O772">
        <v>58</v>
      </c>
      <c r="P772" s="1" t="s">
        <v>71</v>
      </c>
      <c r="Q772" s="1" t="s">
        <v>74</v>
      </c>
      <c r="R772">
        <v>35</v>
      </c>
      <c r="S772" s="2">
        <v>44377</v>
      </c>
      <c r="T772">
        <v>-999</v>
      </c>
      <c r="U772" s="1" t="s">
        <v>70</v>
      </c>
      <c r="V772" s="1" t="s">
        <v>125</v>
      </c>
      <c r="W772">
        <v>-222</v>
      </c>
      <c r="X772">
        <v>0</v>
      </c>
      <c r="Y772" s="1" t="s">
        <v>427</v>
      </c>
      <c r="Z772">
        <v>0</v>
      </c>
      <c r="AA772" s="1" t="s">
        <v>1333</v>
      </c>
      <c r="AB772">
        <v>0</v>
      </c>
      <c r="AC772" s="1" t="s">
        <v>70</v>
      </c>
      <c r="AD772" s="1" t="s">
        <v>70</v>
      </c>
      <c r="AE772" s="1" t="s">
        <v>78</v>
      </c>
      <c r="AF772" s="1" t="s">
        <v>70</v>
      </c>
      <c r="AG772" s="1" t="s">
        <v>70</v>
      </c>
      <c r="AH772">
        <v>0</v>
      </c>
      <c r="AI772">
        <v>0</v>
      </c>
      <c r="AJ772">
        <v>-999</v>
      </c>
      <c r="AK772" s="1" t="s">
        <v>70</v>
      </c>
      <c r="AL772">
        <v>0</v>
      </c>
      <c r="AM772">
        <v>0</v>
      </c>
      <c r="AN772">
        <v>0</v>
      </c>
      <c r="AO772">
        <v>0</v>
      </c>
      <c r="AP772" s="1" t="s">
        <v>70</v>
      </c>
      <c r="AQ772" s="1" t="s">
        <v>79</v>
      </c>
      <c r="AR772" s="1" t="s">
        <v>79</v>
      </c>
      <c r="AS772" s="1" t="s">
        <v>79</v>
      </c>
      <c r="AT772">
        <v>0</v>
      </c>
      <c r="AU772">
        <v>0</v>
      </c>
      <c r="AV772">
        <v>0</v>
      </c>
      <c r="AW772">
        <v>0</v>
      </c>
      <c r="AX772">
        <v>0</v>
      </c>
      <c r="AY772" s="1" t="s">
        <v>106</v>
      </c>
      <c r="AZ772" s="1" t="s">
        <v>422</v>
      </c>
      <c r="BA772">
        <v>8</v>
      </c>
      <c r="BB772" s="1" t="s">
        <v>377</v>
      </c>
      <c r="BC772" s="1" t="s">
        <v>72</v>
      </c>
      <c r="BD772" s="1" t="s">
        <v>598</v>
      </c>
      <c r="BE772" s="1" t="s">
        <v>778</v>
      </c>
      <c r="BF772" s="1" t="s">
        <v>253</v>
      </c>
      <c r="BG772" s="1" t="s">
        <v>94</v>
      </c>
      <c r="BH772" s="1" t="s">
        <v>111</v>
      </c>
      <c r="BI772" s="1" t="s">
        <v>725</v>
      </c>
      <c r="BJ772" s="1" t="s">
        <v>647</v>
      </c>
      <c r="BK772" s="1" t="s">
        <v>876</v>
      </c>
      <c r="BL772">
        <v>0</v>
      </c>
      <c r="BM772">
        <v>0</v>
      </c>
      <c r="BN772" s="1" t="s">
        <v>106</v>
      </c>
      <c r="BO772" s="1" t="s">
        <v>159</v>
      </c>
      <c r="BP772">
        <v>0</v>
      </c>
      <c r="BQ772" s="1" t="s">
        <v>92</v>
      </c>
    </row>
    <row r="773" spans="1:69" x14ac:dyDescent="0.2">
      <c r="A773" s="1" t="s">
        <v>1338</v>
      </c>
      <c r="B773">
        <v>1</v>
      </c>
      <c r="C773">
        <v>2</v>
      </c>
      <c r="D773">
        <v>0</v>
      </c>
      <c r="E773">
        <v>1</v>
      </c>
      <c r="F773">
        <v>0</v>
      </c>
      <c r="G773">
        <v>0</v>
      </c>
      <c r="H773">
        <v>0</v>
      </c>
      <c r="I773">
        <v>0</v>
      </c>
      <c r="J773">
        <v>0</v>
      </c>
      <c r="K773" s="1" t="s">
        <v>70</v>
      </c>
      <c r="L773">
        <v>58</v>
      </c>
      <c r="M773" s="1" t="s">
        <v>71</v>
      </c>
      <c r="N773" s="1" t="s">
        <v>71</v>
      </c>
      <c r="O773">
        <v>58</v>
      </c>
      <c r="P773" s="1" t="s">
        <v>71</v>
      </c>
      <c r="Q773" s="1" t="s">
        <v>74</v>
      </c>
      <c r="R773">
        <v>35</v>
      </c>
      <c r="S773" s="2">
        <v>44377</v>
      </c>
      <c r="T773">
        <v>-999</v>
      </c>
      <c r="U773" s="1" t="s">
        <v>70</v>
      </c>
      <c r="V773" s="1" t="s">
        <v>125</v>
      </c>
      <c r="W773">
        <v>-217</v>
      </c>
      <c r="X773">
        <v>0</v>
      </c>
      <c r="Y773" s="1" t="s">
        <v>427</v>
      </c>
      <c r="Z773">
        <v>0</v>
      </c>
      <c r="AA773" s="1" t="s">
        <v>1333</v>
      </c>
      <c r="AB773">
        <v>0</v>
      </c>
      <c r="AC773" s="1" t="s">
        <v>70</v>
      </c>
      <c r="AD773" s="1" t="s">
        <v>70</v>
      </c>
      <c r="AE773" s="1" t="s">
        <v>78</v>
      </c>
      <c r="AF773" s="1" t="s">
        <v>70</v>
      </c>
      <c r="AG773" s="1" t="s">
        <v>70</v>
      </c>
      <c r="AH773">
        <v>0</v>
      </c>
      <c r="AI773">
        <v>0</v>
      </c>
      <c r="AJ773">
        <v>-999</v>
      </c>
      <c r="AK773" s="1" t="s">
        <v>70</v>
      </c>
      <c r="AL773">
        <v>0</v>
      </c>
      <c r="AM773">
        <v>0</v>
      </c>
      <c r="AN773">
        <v>0</v>
      </c>
      <c r="AO773">
        <v>0</v>
      </c>
      <c r="AP773" s="1" t="s">
        <v>70</v>
      </c>
      <c r="AQ773" s="1" t="s">
        <v>79</v>
      </c>
      <c r="AR773" s="1" t="s">
        <v>79</v>
      </c>
      <c r="AS773" s="1" t="s">
        <v>79</v>
      </c>
      <c r="AT773">
        <v>0</v>
      </c>
      <c r="AU773">
        <v>0</v>
      </c>
      <c r="AV773">
        <v>0</v>
      </c>
      <c r="AW773">
        <v>0</v>
      </c>
      <c r="AX773">
        <v>0</v>
      </c>
      <c r="AY773" s="1" t="s">
        <v>106</v>
      </c>
      <c r="AZ773" s="1" t="s">
        <v>422</v>
      </c>
      <c r="BA773">
        <v>8</v>
      </c>
      <c r="BB773" s="1" t="s">
        <v>377</v>
      </c>
      <c r="BC773" s="1" t="s">
        <v>72</v>
      </c>
      <c r="BD773" s="1" t="s">
        <v>598</v>
      </c>
      <c r="BE773" s="1" t="s">
        <v>778</v>
      </c>
      <c r="BF773" s="1" t="s">
        <v>130</v>
      </c>
      <c r="BG773" s="1" t="s">
        <v>94</v>
      </c>
      <c r="BH773" s="1" t="s">
        <v>111</v>
      </c>
      <c r="BI773" s="1" t="s">
        <v>528</v>
      </c>
      <c r="BJ773" s="1" t="s">
        <v>957</v>
      </c>
      <c r="BK773" s="1" t="s">
        <v>876</v>
      </c>
      <c r="BL773">
        <v>0</v>
      </c>
      <c r="BM773">
        <v>0</v>
      </c>
      <c r="BN773" s="1" t="s">
        <v>106</v>
      </c>
      <c r="BO773" s="1" t="s">
        <v>159</v>
      </c>
      <c r="BP773">
        <v>0</v>
      </c>
      <c r="BQ773" s="1" t="s">
        <v>92</v>
      </c>
    </row>
    <row r="774" spans="1:69" x14ac:dyDescent="0.2">
      <c r="A774" s="1" t="s">
        <v>1338</v>
      </c>
      <c r="B774">
        <v>1</v>
      </c>
      <c r="C774">
        <v>2</v>
      </c>
      <c r="D774">
        <v>0</v>
      </c>
      <c r="E774">
        <v>1</v>
      </c>
      <c r="F774">
        <v>0</v>
      </c>
      <c r="G774">
        <v>0</v>
      </c>
      <c r="H774">
        <v>0</v>
      </c>
      <c r="I774">
        <v>0</v>
      </c>
      <c r="J774">
        <v>0</v>
      </c>
      <c r="K774" s="1" t="s">
        <v>70</v>
      </c>
      <c r="L774">
        <v>58</v>
      </c>
      <c r="M774" s="1" t="s">
        <v>71</v>
      </c>
      <c r="N774" s="1" t="s">
        <v>71</v>
      </c>
      <c r="O774">
        <v>58</v>
      </c>
      <c r="P774" s="1" t="s">
        <v>71</v>
      </c>
      <c r="Q774" s="1" t="s">
        <v>74</v>
      </c>
      <c r="R774">
        <v>35</v>
      </c>
      <c r="S774" s="2">
        <v>44377</v>
      </c>
      <c r="T774">
        <v>-999</v>
      </c>
      <c r="U774" s="1" t="s">
        <v>70</v>
      </c>
      <c r="V774" s="1" t="s">
        <v>125</v>
      </c>
      <c r="W774">
        <v>-217</v>
      </c>
      <c r="X774">
        <v>0</v>
      </c>
      <c r="Y774" s="1" t="s">
        <v>427</v>
      </c>
      <c r="Z774">
        <v>0</v>
      </c>
      <c r="AA774" s="1" t="s">
        <v>1333</v>
      </c>
      <c r="AB774">
        <v>0</v>
      </c>
      <c r="AC774" s="1" t="s">
        <v>70</v>
      </c>
      <c r="AD774" s="1" t="s">
        <v>70</v>
      </c>
      <c r="AE774" s="1" t="s">
        <v>78</v>
      </c>
      <c r="AF774" s="1" t="s">
        <v>70</v>
      </c>
      <c r="AG774" s="1" t="s">
        <v>70</v>
      </c>
      <c r="AH774">
        <v>0</v>
      </c>
      <c r="AI774">
        <v>0</v>
      </c>
      <c r="AJ774">
        <v>-999</v>
      </c>
      <c r="AK774" s="1" t="s">
        <v>70</v>
      </c>
      <c r="AL774">
        <v>0</v>
      </c>
      <c r="AM774">
        <v>0</v>
      </c>
      <c r="AN774">
        <v>0</v>
      </c>
      <c r="AO774">
        <v>0</v>
      </c>
      <c r="AP774" s="1" t="s">
        <v>70</v>
      </c>
      <c r="AQ774" s="1" t="s">
        <v>79</v>
      </c>
      <c r="AR774" s="1" t="s">
        <v>79</v>
      </c>
      <c r="AS774" s="1" t="s">
        <v>79</v>
      </c>
      <c r="AT774">
        <v>0</v>
      </c>
      <c r="AU774">
        <v>0</v>
      </c>
      <c r="AV774">
        <v>0</v>
      </c>
      <c r="AW774">
        <v>0</v>
      </c>
      <c r="AX774">
        <v>0</v>
      </c>
      <c r="AY774" s="1" t="s">
        <v>106</v>
      </c>
      <c r="AZ774" s="1" t="s">
        <v>396</v>
      </c>
      <c r="BA774">
        <v>8</v>
      </c>
      <c r="BB774" s="1" t="s">
        <v>377</v>
      </c>
      <c r="BC774" s="1" t="s">
        <v>72</v>
      </c>
      <c r="BD774" s="1" t="s">
        <v>630</v>
      </c>
      <c r="BE774" s="1" t="s">
        <v>778</v>
      </c>
      <c r="BF774" s="1" t="s">
        <v>726</v>
      </c>
      <c r="BG774" s="1" t="s">
        <v>94</v>
      </c>
      <c r="BH774" s="1" t="s">
        <v>1079</v>
      </c>
      <c r="BI774" s="1" t="s">
        <v>1339</v>
      </c>
      <c r="BJ774" s="1" t="s">
        <v>562</v>
      </c>
      <c r="BK774" s="1" t="s">
        <v>876</v>
      </c>
      <c r="BL774">
        <v>0</v>
      </c>
      <c r="BM774">
        <v>0</v>
      </c>
      <c r="BN774" s="1" t="s">
        <v>516</v>
      </c>
      <c r="BO774" s="1" t="s">
        <v>159</v>
      </c>
      <c r="BP774">
        <v>0</v>
      </c>
      <c r="BQ774" s="1" t="s">
        <v>92</v>
      </c>
    </row>
    <row r="775" spans="1:69" x14ac:dyDescent="0.2">
      <c r="A775" s="1" t="s">
        <v>1340</v>
      </c>
      <c r="B775">
        <v>1</v>
      </c>
      <c r="C775">
        <v>2</v>
      </c>
      <c r="D775">
        <v>0</v>
      </c>
      <c r="E775">
        <v>1</v>
      </c>
      <c r="F775">
        <v>0</v>
      </c>
      <c r="G775">
        <v>0</v>
      </c>
      <c r="H775">
        <v>0</v>
      </c>
      <c r="I775">
        <v>0</v>
      </c>
      <c r="J775">
        <v>0</v>
      </c>
      <c r="K775" s="1" t="s">
        <v>70</v>
      </c>
      <c r="L775">
        <v>58</v>
      </c>
      <c r="M775" s="1" t="s">
        <v>71</v>
      </c>
      <c r="N775" s="1" t="s">
        <v>71</v>
      </c>
      <c r="O775">
        <v>58</v>
      </c>
      <c r="P775" s="1" t="s">
        <v>71</v>
      </c>
      <c r="Q775" s="1" t="s">
        <v>74</v>
      </c>
      <c r="R775">
        <v>35</v>
      </c>
      <c r="S775" s="2">
        <v>44377</v>
      </c>
      <c r="T775">
        <v>-999</v>
      </c>
      <c r="U775" s="1" t="s">
        <v>70</v>
      </c>
      <c r="V775" s="1" t="s">
        <v>430</v>
      </c>
      <c r="W775">
        <v>-212</v>
      </c>
      <c r="X775">
        <v>0</v>
      </c>
      <c r="Y775" s="1" t="s">
        <v>427</v>
      </c>
      <c r="Z775">
        <v>0</v>
      </c>
      <c r="AA775" s="1" t="s">
        <v>682</v>
      </c>
      <c r="AB775">
        <v>0</v>
      </c>
      <c r="AC775" s="1" t="s">
        <v>70</v>
      </c>
      <c r="AD775" s="1" t="s">
        <v>70</v>
      </c>
      <c r="AE775" s="1" t="s">
        <v>78</v>
      </c>
      <c r="AF775" s="1" t="s">
        <v>70</v>
      </c>
      <c r="AG775" s="1" t="s">
        <v>70</v>
      </c>
      <c r="AH775">
        <v>0</v>
      </c>
      <c r="AI775">
        <v>0</v>
      </c>
      <c r="AJ775">
        <v>-999</v>
      </c>
      <c r="AK775" s="1" t="s">
        <v>70</v>
      </c>
      <c r="AL775">
        <v>0</v>
      </c>
      <c r="AM775">
        <v>0</v>
      </c>
      <c r="AN775">
        <v>0</v>
      </c>
      <c r="AO775">
        <v>0</v>
      </c>
      <c r="AP775" s="1" t="s">
        <v>70</v>
      </c>
      <c r="AQ775" s="1" t="s">
        <v>79</v>
      </c>
      <c r="AR775" s="1" t="s">
        <v>79</v>
      </c>
      <c r="AS775" s="1" t="s">
        <v>79</v>
      </c>
      <c r="AT775">
        <v>0</v>
      </c>
      <c r="AU775">
        <v>0</v>
      </c>
      <c r="AV775">
        <v>0</v>
      </c>
      <c r="AW775">
        <v>0</v>
      </c>
      <c r="AX775">
        <v>0</v>
      </c>
      <c r="AY775" s="1" t="s">
        <v>106</v>
      </c>
      <c r="AZ775" s="1" t="s">
        <v>370</v>
      </c>
      <c r="BA775">
        <v>8</v>
      </c>
      <c r="BB775" s="1" t="s">
        <v>377</v>
      </c>
      <c r="BC775" s="1" t="s">
        <v>72</v>
      </c>
      <c r="BD775" s="1" t="s">
        <v>207</v>
      </c>
      <c r="BE775" s="1" t="s">
        <v>355</v>
      </c>
      <c r="BF775" s="1" t="s">
        <v>279</v>
      </c>
      <c r="BG775" s="1" t="s">
        <v>241</v>
      </c>
      <c r="BH775" s="1" t="s">
        <v>239</v>
      </c>
      <c r="BI775" s="1" t="s">
        <v>709</v>
      </c>
      <c r="BJ775" s="1" t="s">
        <v>339</v>
      </c>
      <c r="BK775" s="1" t="s">
        <v>191</v>
      </c>
      <c r="BL775">
        <v>0</v>
      </c>
      <c r="BM775">
        <v>0</v>
      </c>
      <c r="BN775" s="1" t="s">
        <v>567</v>
      </c>
      <c r="BO775" s="1" t="s">
        <v>968</v>
      </c>
      <c r="BP775">
        <v>0</v>
      </c>
      <c r="BQ775" s="1" t="s">
        <v>92</v>
      </c>
    </row>
    <row r="776" spans="1:69" x14ac:dyDescent="0.2">
      <c r="A776" s="1" t="s">
        <v>1340</v>
      </c>
      <c r="B776">
        <v>1</v>
      </c>
      <c r="C776">
        <v>2</v>
      </c>
      <c r="D776">
        <v>0</v>
      </c>
      <c r="E776">
        <v>1</v>
      </c>
      <c r="F776">
        <v>0</v>
      </c>
      <c r="G776">
        <v>0</v>
      </c>
      <c r="H776">
        <v>0</v>
      </c>
      <c r="I776">
        <v>0</v>
      </c>
      <c r="J776">
        <v>0</v>
      </c>
      <c r="K776" s="1" t="s">
        <v>70</v>
      </c>
      <c r="L776">
        <v>58</v>
      </c>
      <c r="M776" s="1" t="s">
        <v>71</v>
      </c>
      <c r="N776" s="1" t="s">
        <v>71</v>
      </c>
      <c r="O776">
        <v>58</v>
      </c>
      <c r="P776" s="1" t="s">
        <v>71</v>
      </c>
      <c r="Q776" s="1" t="s">
        <v>74</v>
      </c>
      <c r="R776">
        <v>35</v>
      </c>
      <c r="S776" s="2">
        <v>44377</v>
      </c>
      <c r="T776">
        <v>-999</v>
      </c>
      <c r="U776" s="1" t="s">
        <v>70</v>
      </c>
      <c r="V776" s="1" t="s">
        <v>430</v>
      </c>
      <c r="W776">
        <v>-212</v>
      </c>
      <c r="X776">
        <v>0</v>
      </c>
      <c r="Y776" s="1" t="s">
        <v>427</v>
      </c>
      <c r="Z776">
        <v>0</v>
      </c>
      <c r="AA776" s="1" t="s">
        <v>682</v>
      </c>
      <c r="AB776">
        <v>0</v>
      </c>
      <c r="AC776" s="1" t="s">
        <v>70</v>
      </c>
      <c r="AD776" s="1" t="s">
        <v>70</v>
      </c>
      <c r="AE776" s="1" t="s">
        <v>78</v>
      </c>
      <c r="AF776" s="1" t="s">
        <v>70</v>
      </c>
      <c r="AG776" s="1" t="s">
        <v>70</v>
      </c>
      <c r="AH776">
        <v>0</v>
      </c>
      <c r="AI776">
        <v>0</v>
      </c>
      <c r="AJ776">
        <v>-999</v>
      </c>
      <c r="AK776" s="1" t="s">
        <v>70</v>
      </c>
      <c r="AL776">
        <v>0</v>
      </c>
      <c r="AM776">
        <v>0</v>
      </c>
      <c r="AN776">
        <v>0</v>
      </c>
      <c r="AO776">
        <v>0</v>
      </c>
      <c r="AP776" s="1" t="s">
        <v>70</v>
      </c>
      <c r="AQ776" s="1" t="s">
        <v>79</v>
      </c>
      <c r="AR776" s="1" t="s">
        <v>79</v>
      </c>
      <c r="AS776" s="1" t="s">
        <v>79</v>
      </c>
      <c r="AT776">
        <v>0</v>
      </c>
      <c r="AU776">
        <v>0</v>
      </c>
      <c r="AV776">
        <v>0</v>
      </c>
      <c r="AW776">
        <v>0</v>
      </c>
      <c r="AX776">
        <v>0</v>
      </c>
      <c r="AY776" s="1" t="s">
        <v>106</v>
      </c>
      <c r="AZ776" s="1" t="s">
        <v>170</v>
      </c>
      <c r="BA776">
        <v>8</v>
      </c>
      <c r="BB776" s="1" t="s">
        <v>377</v>
      </c>
      <c r="BC776" s="1" t="s">
        <v>72</v>
      </c>
      <c r="BD776" s="1" t="s">
        <v>291</v>
      </c>
      <c r="BE776" s="1" t="s">
        <v>887</v>
      </c>
      <c r="BF776" s="1" t="s">
        <v>552</v>
      </c>
      <c r="BG776" s="1" t="s">
        <v>504</v>
      </c>
      <c r="BH776" s="1" t="s">
        <v>250</v>
      </c>
      <c r="BI776" s="1" t="s">
        <v>286</v>
      </c>
      <c r="BJ776" s="1" t="s">
        <v>102</v>
      </c>
      <c r="BK776" s="1" t="s">
        <v>472</v>
      </c>
      <c r="BL776">
        <v>0</v>
      </c>
      <c r="BM776">
        <v>0</v>
      </c>
      <c r="BN776" s="1" t="s">
        <v>195</v>
      </c>
      <c r="BO776" s="1" t="s">
        <v>719</v>
      </c>
      <c r="BP776">
        <v>0</v>
      </c>
      <c r="BQ776" s="1" t="s">
        <v>92</v>
      </c>
    </row>
    <row r="777" spans="1:69" x14ac:dyDescent="0.2">
      <c r="A777" s="1" t="s">
        <v>1341</v>
      </c>
      <c r="B777">
        <v>1</v>
      </c>
      <c r="C777">
        <v>2</v>
      </c>
      <c r="D777">
        <v>0</v>
      </c>
      <c r="E777">
        <v>1</v>
      </c>
      <c r="F777">
        <v>0</v>
      </c>
      <c r="G777">
        <v>0</v>
      </c>
      <c r="H777">
        <v>0</v>
      </c>
      <c r="I777">
        <v>0</v>
      </c>
      <c r="J777">
        <v>0</v>
      </c>
      <c r="K777" s="1" t="s">
        <v>70</v>
      </c>
      <c r="L777">
        <v>58</v>
      </c>
      <c r="M777" s="1" t="s">
        <v>71</v>
      </c>
      <c r="N777" s="1" t="s">
        <v>71</v>
      </c>
      <c r="O777">
        <v>58</v>
      </c>
      <c r="P777" s="1" t="s">
        <v>71</v>
      </c>
      <c r="Q777" s="1" t="s">
        <v>74</v>
      </c>
      <c r="R777">
        <v>35</v>
      </c>
      <c r="S777" s="2">
        <v>44377</v>
      </c>
      <c r="T777">
        <v>-999</v>
      </c>
      <c r="U777" s="1" t="s">
        <v>70</v>
      </c>
      <c r="V777" s="1" t="s">
        <v>430</v>
      </c>
      <c r="W777">
        <v>-208</v>
      </c>
      <c r="X777">
        <v>0</v>
      </c>
      <c r="Y777" s="1" t="s">
        <v>427</v>
      </c>
      <c r="Z777">
        <v>0</v>
      </c>
      <c r="AA777" s="1" t="s">
        <v>682</v>
      </c>
      <c r="AB777">
        <v>0</v>
      </c>
      <c r="AC777" s="1" t="s">
        <v>70</v>
      </c>
      <c r="AD777" s="1" t="s">
        <v>70</v>
      </c>
      <c r="AE777" s="1" t="s">
        <v>78</v>
      </c>
      <c r="AF777" s="1" t="s">
        <v>70</v>
      </c>
      <c r="AG777" s="1" t="s">
        <v>70</v>
      </c>
      <c r="AH777">
        <v>0</v>
      </c>
      <c r="AI777">
        <v>0</v>
      </c>
      <c r="AJ777">
        <v>-999</v>
      </c>
      <c r="AK777" s="1" t="s">
        <v>70</v>
      </c>
      <c r="AL777">
        <v>0</v>
      </c>
      <c r="AM777">
        <v>0</v>
      </c>
      <c r="AN777">
        <v>0</v>
      </c>
      <c r="AO777">
        <v>0</v>
      </c>
      <c r="AP777" s="1" t="s">
        <v>70</v>
      </c>
      <c r="AQ777" s="1" t="s">
        <v>79</v>
      </c>
      <c r="AR777" s="1" t="s">
        <v>79</v>
      </c>
      <c r="AS777" s="1" t="s">
        <v>79</v>
      </c>
      <c r="AT777">
        <v>0</v>
      </c>
      <c r="AU777">
        <v>0</v>
      </c>
      <c r="AV777">
        <v>0</v>
      </c>
      <c r="AW777">
        <v>0</v>
      </c>
      <c r="AX777">
        <v>0</v>
      </c>
      <c r="AY777" s="1" t="s">
        <v>106</v>
      </c>
      <c r="AZ777" s="1" t="s">
        <v>218</v>
      </c>
      <c r="BA777">
        <v>8</v>
      </c>
      <c r="BB777" s="1" t="s">
        <v>377</v>
      </c>
      <c r="BC777" s="1" t="s">
        <v>72</v>
      </c>
      <c r="BD777" s="1" t="s">
        <v>291</v>
      </c>
      <c r="BE777" s="1" t="s">
        <v>833</v>
      </c>
      <c r="BF777" s="1" t="s">
        <v>568</v>
      </c>
      <c r="BG777" s="1" t="s">
        <v>193</v>
      </c>
      <c r="BH777" s="1" t="s">
        <v>528</v>
      </c>
      <c r="BI777" s="1" t="s">
        <v>460</v>
      </c>
      <c r="BJ777" s="1" t="s">
        <v>382</v>
      </c>
      <c r="BK777" s="1" t="s">
        <v>233</v>
      </c>
      <c r="BL777">
        <v>0</v>
      </c>
      <c r="BM777">
        <v>0</v>
      </c>
      <c r="BN777" s="1" t="s">
        <v>183</v>
      </c>
      <c r="BO777" s="1" t="s">
        <v>1100</v>
      </c>
      <c r="BP777">
        <v>0</v>
      </c>
      <c r="BQ777" s="1" t="s">
        <v>92</v>
      </c>
    </row>
    <row r="778" spans="1:69" x14ac:dyDescent="0.2">
      <c r="A778" s="1" t="s">
        <v>1341</v>
      </c>
      <c r="B778">
        <v>1</v>
      </c>
      <c r="C778">
        <v>2</v>
      </c>
      <c r="D778">
        <v>0</v>
      </c>
      <c r="E778">
        <v>1</v>
      </c>
      <c r="F778">
        <v>0</v>
      </c>
      <c r="G778">
        <v>0</v>
      </c>
      <c r="H778">
        <v>0</v>
      </c>
      <c r="I778">
        <v>0</v>
      </c>
      <c r="J778">
        <v>0</v>
      </c>
      <c r="K778" s="1" t="s">
        <v>70</v>
      </c>
      <c r="L778">
        <v>58</v>
      </c>
      <c r="M778" s="1" t="s">
        <v>71</v>
      </c>
      <c r="N778" s="1" t="s">
        <v>71</v>
      </c>
      <c r="O778">
        <v>58</v>
      </c>
      <c r="P778" s="1" t="s">
        <v>71</v>
      </c>
      <c r="Q778" s="1" t="s">
        <v>74</v>
      </c>
      <c r="R778">
        <v>33</v>
      </c>
      <c r="S778" s="2">
        <v>44377</v>
      </c>
      <c r="T778">
        <v>-999</v>
      </c>
      <c r="U778" s="1" t="s">
        <v>70</v>
      </c>
      <c r="V778" s="1" t="s">
        <v>430</v>
      </c>
      <c r="W778">
        <v>-208</v>
      </c>
      <c r="X778">
        <v>1</v>
      </c>
      <c r="Y778" s="1" t="s">
        <v>398</v>
      </c>
      <c r="Z778">
        <v>16</v>
      </c>
      <c r="AA778" s="1" t="s">
        <v>845</v>
      </c>
      <c r="AB778">
        <v>0</v>
      </c>
      <c r="AC778" s="1" t="s">
        <v>70</v>
      </c>
      <c r="AD778" s="1" t="s">
        <v>70</v>
      </c>
      <c r="AE778" s="1" t="s">
        <v>78</v>
      </c>
      <c r="AF778" s="1" t="s">
        <v>70</v>
      </c>
      <c r="AG778" s="1" t="s">
        <v>70</v>
      </c>
      <c r="AH778">
        <v>0</v>
      </c>
      <c r="AI778">
        <v>0</v>
      </c>
      <c r="AJ778">
        <v>-999</v>
      </c>
      <c r="AK778" s="1" t="s">
        <v>70</v>
      </c>
      <c r="AL778">
        <v>0</v>
      </c>
      <c r="AM778">
        <v>0</v>
      </c>
      <c r="AN778">
        <v>0</v>
      </c>
      <c r="AO778">
        <v>0</v>
      </c>
      <c r="AP778" s="1" t="s">
        <v>70</v>
      </c>
      <c r="AQ778" s="1" t="s">
        <v>79</v>
      </c>
      <c r="AR778" s="1" t="s">
        <v>79</v>
      </c>
      <c r="AS778" s="1" t="s">
        <v>79</v>
      </c>
      <c r="AT778">
        <v>0</v>
      </c>
      <c r="AU778">
        <v>0</v>
      </c>
      <c r="AV778">
        <v>0</v>
      </c>
      <c r="AW778">
        <v>0</v>
      </c>
      <c r="AX778">
        <v>0</v>
      </c>
      <c r="AY778" s="1" t="s">
        <v>106</v>
      </c>
      <c r="AZ778" s="1" t="s">
        <v>190</v>
      </c>
      <c r="BA778">
        <v>8</v>
      </c>
      <c r="BB778" s="1" t="s">
        <v>377</v>
      </c>
      <c r="BC778" s="1" t="s">
        <v>72</v>
      </c>
      <c r="BD778" s="1" t="s">
        <v>658</v>
      </c>
      <c r="BE778" s="1" t="s">
        <v>430</v>
      </c>
      <c r="BF778" s="1" t="s">
        <v>253</v>
      </c>
      <c r="BG778" s="1" t="s">
        <v>115</v>
      </c>
      <c r="BH778" s="1" t="s">
        <v>496</v>
      </c>
      <c r="BI778" s="1" t="s">
        <v>468</v>
      </c>
      <c r="BJ778" s="1" t="s">
        <v>848</v>
      </c>
      <c r="BK778" s="1" t="s">
        <v>465</v>
      </c>
      <c r="BL778">
        <v>0</v>
      </c>
      <c r="BM778">
        <v>0</v>
      </c>
      <c r="BN778" s="1" t="s">
        <v>214</v>
      </c>
      <c r="BO778" s="1" t="s">
        <v>280</v>
      </c>
      <c r="BP778">
        <v>0</v>
      </c>
      <c r="BQ778" s="1" t="s">
        <v>92</v>
      </c>
    </row>
    <row r="779" spans="1:69" x14ac:dyDescent="0.2">
      <c r="A779" s="1" t="s">
        <v>1342</v>
      </c>
      <c r="B779">
        <v>1</v>
      </c>
      <c r="C779">
        <v>2</v>
      </c>
      <c r="D779">
        <v>0</v>
      </c>
      <c r="E779">
        <v>1</v>
      </c>
      <c r="F779">
        <v>0</v>
      </c>
      <c r="G779">
        <v>0</v>
      </c>
      <c r="H779">
        <v>0</v>
      </c>
      <c r="I779">
        <v>0</v>
      </c>
      <c r="J779">
        <v>0</v>
      </c>
      <c r="K779" s="1" t="s">
        <v>70</v>
      </c>
      <c r="L779">
        <v>58</v>
      </c>
      <c r="M779" s="1" t="s">
        <v>71</v>
      </c>
      <c r="N779" s="1" t="s">
        <v>71</v>
      </c>
      <c r="O779">
        <v>58</v>
      </c>
      <c r="P779" s="1" t="s">
        <v>71</v>
      </c>
      <c r="Q779" s="1" t="s">
        <v>74</v>
      </c>
      <c r="R779">
        <v>33</v>
      </c>
      <c r="S779" s="2">
        <v>44377</v>
      </c>
      <c r="T779">
        <v>-999</v>
      </c>
      <c r="U779" s="1" t="s">
        <v>70</v>
      </c>
      <c r="V779" s="1" t="s">
        <v>430</v>
      </c>
      <c r="W779">
        <v>-206</v>
      </c>
      <c r="X779">
        <v>1</v>
      </c>
      <c r="Y779" s="1" t="s">
        <v>631</v>
      </c>
      <c r="Z779">
        <v>16</v>
      </c>
      <c r="AA779" s="1" t="s">
        <v>633</v>
      </c>
      <c r="AB779">
        <v>0</v>
      </c>
      <c r="AC779" s="1" t="s">
        <v>70</v>
      </c>
      <c r="AD779" s="1" t="s">
        <v>70</v>
      </c>
      <c r="AE779" s="1" t="s">
        <v>78</v>
      </c>
      <c r="AF779" s="1" t="s">
        <v>70</v>
      </c>
      <c r="AG779" s="1" t="s">
        <v>70</v>
      </c>
      <c r="AH779">
        <v>0</v>
      </c>
      <c r="AI779">
        <v>0</v>
      </c>
      <c r="AJ779">
        <v>-999</v>
      </c>
      <c r="AK779" s="1" t="s">
        <v>70</v>
      </c>
      <c r="AL779">
        <v>0</v>
      </c>
      <c r="AM779">
        <v>0</v>
      </c>
      <c r="AN779">
        <v>0</v>
      </c>
      <c r="AO779">
        <v>0</v>
      </c>
      <c r="AP779" s="1" t="s">
        <v>70</v>
      </c>
      <c r="AQ779" s="1" t="s">
        <v>79</v>
      </c>
      <c r="AR779" s="1" t="s">
        <v>79</v>
      </c>
      <c r="AS779" s="1" t="s">
        <v>79</v>
      </c>
      <c r="AT779">
        <v>0</v>
      </c>
      <c r="AU779">
        <v>0</v>
      </c>
      <c r="AV779">
        <v>0</v>
      </c>
      <c r="AW779">
        <v>0</v>
      </c>
      <c r="AX779">
        <v>0</v>
      </c>
      <c r="AY779" s="1" t="s">
        <v>106</v>
      </c>
      <c r="AZ779" s="1" t="s">
        <v>239</v>
      </c>
      <c r="BA779">
        <v>8</v>
      </c>
      <c r="BB779" s="1" t="s">
        <v>377</v>
      </c>
      <c r="BC779" s="1" t="s">
        <v>72</v>
      </c>
      <c r="BD779" s="1" t="s">
        <v>658</v>
      </c>
      <c r="BE779" s="1" t="s">
        <v>420</v>
      </c>
      <c r="BF779" s="1" t="s">
        <v>784</v>
      </c>
      <c r="BG779" s="1" t="s">
        <v>696</v>
      </c>
      <c r="BH779" s="1" t="s">
        <v>810</v>
      </c>
      <c r="BI779" s="1" t="s">
        <v>446</v>
      </c>
      <c r="BJ779" s="1" t="s">
        <v>1023</v>
      </c>
      <c r="BK779" s="1" t="s">
        <v>472</v>
      </c>
      <c r="BL779">
        <v>0</v>
      </c>
      <c r="BM779">
        <v>0</v>
      </c>
      <c r="BN779" s="1" t="s">
        <v>202</v>
      </c>
      <c r="BO779" s="1" t="s">
        <v>719</v>
      </c>
      <c r="BP779">
        <v>0</v>
      </c>
      <c r="BQ779" s="1" t="s">
        <v>92</v>
      </c>
    </row>
    <row r="780" spans="1:69" x14ac:dyDescent="0.2">
      <c r="A780" s="1" t="s">
        <v>1342</v>
      </c>
      <c r="B780">
        <v>1</v>
      </c>
      <c r="C780">
        <v>2</v>
      </c>
      <c r="D780">
        <v>0</v>
      </c>
      <c r="E780">
        <v>1</v>
      </c>
      <c r="F780">
        <v>0</v>
      </c>
      <c r="G780">
        <v>0</v>
      </c>
      <c r="H780">
        <v>0</v>
      </c>
      <c r="I780">
        <v>0</v>
      </c>
      <c r="J780">
        <v>0</v>
      </c>
      <c r="K780" s="1" t="s">
        <v>70</v>
      </c>
      <c r="L780">
        <v>58</v>
      </c>
      <c r="M780" s="1" t="s">
        <v>71</v>
      </c>
      <c r="N780" s="1" t="s">
        <v>71</v>
      </c>
      <c r="O780">
        <v>58</v>
      </c>
      <c r="P780" s="1" t="s">
        <v>71</v>
      </c>
      <c r="Q780" s="1" t="s">
        <v>74</v>
      </c>
      <c r="R780">
        <v>33</v>
      </c>
      <c r="S780" s="2">
        <v>44377</v>
      </c>
      <c r="T780">
        <v>-999</v>
      </c>
      <c r="U780" s="1" t="s">
        <v>70</v>
      </c>
      <c r="V780" s="1" t="s">
        <v>430</v>
      </c>
      <c r="W780">
        <v>-206</v>
      </c>
      <c r="X780">
        <v>1</v>
      </c>
      <c r="Y780" s="1" t="s">
        <v>494</v>
      </c>
      <c r="Z780">
        <v>16</v>
      </c>
      <c r="AA780" s="1" t="s">
        <v>986</v>
      </c>
      <c r="AB780">
        <v>0</v>
      </c>
      <c r="AC780" s="1" t="s">
        <v>70</v>
      </c>
      <c r="AD780" s="1" t="s">
        <v>70</v>
      </c>
      <c r="AE780" s="1" t="s">
        <v>78</v>
      </c>
      <c r="AF780" s="1" t="s">
        <v>70</v>
      </c>
      <c r="AG780" s="1" t="s">
        <v>70</v>
      </c>
      <c r="AH780">
        <v>0</v>
      </c>
      <c r="AI780">
        <v>0</v>
      </c>
      <c r="AJ780">
        <v>-999</v>
      </c>
      <c r="AK780" s="1" t="s">
        <v>70</v>
      </c>
      <c r="AL780">
        <v>0</v>
      </c>
      <c r="AM780">
        <v>0</v>
      </c>
      <c r="AN780">
        <v>0</v>
      </c>
      <c r="AO780">
        <v>0</v>
      </c>
      <c r="AP780" s="1" t="s">
        <v>70</v>
      </c>
      <c r="AQ780" s="1" t="s">
        <v>79</v>
      </c>
      <c r="AR780" s="1" t="s">
        <v>79</v>
      </c>
      <c r="AS780" s="1" t="s">
        <v>79</v>
      </c>
      <c r="AT780">
        <v>0</v>
      </c>
      <c r="AU780">
        <v>0</v>
      </c>
      <c r="AV780">
        <v>0</v>
      </c>
      <c r="AW780">
        <v>0</v>
      </c>
      <c r="AX780">
        <v>0</v>
      </c>
      <c r="AY780" s="1" t="s">
        <v>645</v>
      </c>
      <c r="AZ780" s="1" t="s">
        <v>432</v>
      </c>
      <c r="BA780">
        <v>8</v>
      </c>
      <c r="BB780" s="1" t="s">
        <v>377</v>
      </c>
      <c r="BC780" s="1" t="s">
        <v>72</v>
      </c>
      <c r="BD780" s="1" t="s">
        <v>658</v>
      </c>
      <c r="BE780" s="1" t="s">
        <v>409</v>
      </c>
      <c r="BF780" s="1" t="s">
        <v>716</v>
      </c>
      <c r="BG780" s="1" t="s">
        <v>696</v>
      </c>
      <c r="BH780" s="1" t="s">
        <v>755</v>
      </c>
      <c r="BI780" s="1" t="s">
        <v>406</v>
      </c>
      <c r="BJ780" s="1" t="s">
        <v>785</v>
      </c>
      <c r="BK780" s="1" t="s">
        <v>472</v>
      </c>
      <c r="BL780">
        <v>0</v>
      </c>
      <c r="BM780">
        <v>0</v>
      </c>
      <c r="BN780" s="1" t="s">
        <v>195</v>
      </c>
      <c r="BO780" s="1" t="s">
        <v>719</v>
      </c>
      <c r="BP780">
        <v>0</v>
      </c>
      <c r="BQ780" s="1" t="s">
        <v>92</v>
      </c>
    </row>
    <row r="781" spans="1:69" x14ac:dyDescent="0.2">
      <c r="A781" s="1" t="s">
        <v>1343</v>
      </c>
      <c r="B781">
        <v>1</v>
      </c>
      <c r="C781">
        <v>2</v>
      </c>
      <c r="D781">
        <v>0</v>
      </c>
      <c r="E781">
        <v>1</v>
      </c>
      <c r="F781">
        <v>0</v>
      </c>
      <c r="G781">
        <v>0</v>
      </c>
      <c r="H781">
        <v>0</v>
      </c>
      <c r="I781">
        <v>0</v>
      </c>
      <c r="J781">
        <v>0</v>
      </c>
      <c r="K781" s="1" t="s">
        <v>70</v>
      </c>
      <c r="L781">
        <v>58</v>
      </c>
      <c r="M781" s="1" t="s">
        <v>71</v>
      </c>
      <c r="N781" s="1" t="s">
        <v>71</v>
      </c>
      <c r="O781">
        <v>58</v>
      </c>
      <c r="P781" s="1" t="s">
        <v>71</v>
      </c>
      <c r="Q781" s="1" t="s">
        <v>74</v>
      </c>
      <c r="R781">
        <v>33</v>
      </c>
      <c r="S781" s="2">
        <v>44377</v>
      </c>
      <c r="T781">
        <v>-999</v>
      </c>
      <c r="U781" s="1" t="s">
        <v>70</v>
      </c>
      <c r="V781" s="1" t="s">
        <v>430</v>
      </c>
      <c r="W781">
        <v>-204</v>
      </c>
      <c r="X781">
        <v>1</v>
      </c>
      <c r="Y781" s="1" t="s">
        <v>436</v>
      </c>
      <c r="Z781">
        <v>16</v>
      </c>
      <c r="AA781" s="1" t="s">
        <v>1054</v>
      </c>
      <c r="AB781">
        <v>0</v>
      </c>
      <c r="AC781" s="1" t="s">
        <v>70</v>
      </c>
      <c r="AD781" s="1" t="s">
        <v>70</v>
      </c>
      <c r="AE781" s="1" t="s">
        <v>78</v>
      </c>
      <c r="AF781" s="1" t="s">
        <v>70</v>
      </c>
      <c r="AG781" s="1" t="s">
        <v>70</v>
      </c>
      <c r="AH781">
        <v>0</v>
      </c>
      <c r="AI781">
        <v>0</v>
      </c>
      <c r="AJ781">
        <v>-999</v>
      </c>
      <c r="AK781" s="1" t="s">
        <v>70</v>
      </c>
      <c r="AL781">
        <v>0</v>
      </c>
      <c r="AM781">
        <v>0</v>
      </c>
      <c r="AN781">
        <v>0</v>
      </c>
      <c r="AO781">
        <v>0</v>
      </c>
      <c r="AP781" s="1" t="s">
        <v>70</v>
      </c>
      <c r="AQ781" s="1" t="s">
        <v>79</v>
      </c>
      <c r="AR781" s="1" t="s">
        <v>79</v>
      </c>
      <c r="AS781" s="1" t="s">
        <v>79</v>
      </c>
      <c r="AT781">
        <v>0</v>
      </c>
      <c r="AU781">
        <v>0</v>
      </c>
      <c r="AV781">
        <v>0</v>
      </c>
      <c r="AW781">
        <v>0</v>
      </c>
      <c r="AX781">
        <v>0</v>
      </c>
      <c r="AY781" s="1" t="s">
        <v>645</v>
      </c>
      <c r="AZ781" s="1" t="s">
        <v>422</v>
      </c>
      <c r="BA781">
        <v>8</v>
      </c>
      <c r="BB781" s="1" t="s">
        <v>377</v>
      </c>
      <c r="BC781" s="1" t="s">
        <v>72</v>
      </c>
      <c r="BD781" s="1" t="s">
        <v>291</v>
      </c>
      <c r="BE781" s="1" t="s">
        <v>400</v>
      </c>
      <c r="BF781" s="1" t="s">
        <v>569</v>
      </c>
      <c r="BG781" s="1" t="s">
        <v>696</v>
      </c>
      <c r="BH781" s="1" t="s">
        <v>337</v>
      </c>
      <c r="BI781" s="1" t="s">
        <v>903</v>
      </c>
      <c r="BJ781" s="1" t="s">
        <v>976</v>
      </c>
      <c r="BK781" s="1" t="s">
        <v>476</v>
      </c>
      <c r="BL781">
        <v>0</v>
      </c>
      <c r="BM781">
        <v>0</v>
      </c>
      <c r="BN781" s="1" t="s">
        <v>489</v>
      </c>
      <c r="BO781" s="1" t="s">
        <v>719</v>
      </c>
      <c r="BP781">
        <v>0</v>
      </c>
      <c r="BQ781" s="1" t="s">
        <v>92</v>
      </c>
    </row>
    <row r="782" spans="1:69" x14ac:dyDescent="0.2">
      <c r="A782" s="1" t="s">
        <v>1343</v>
      </c>
      <c r="B782">
        <v>1</v>
      </c>
      <c r="C782">
        <v>2</v>
      </c>
      <c r="D782">
        <v>0</v>
      </c>
      <c r="E782">
        <v>1</v>
      </c>
      <c r="F782">
        <v>0</v>
      </c>
      <c r="G782">
        <v>0</v>
      </c>
      <c r="H782">
        <v>0</v>
      </c>
      <c r="I782">
        <v>0</v>
      </c>
      <c r="J782">
        <v>0</v>
      </c>
      <c r="K782" s="1" t="s">
        <v>70</v>
      </c>
      <c r="L782">
        <v>58</v>
      </c>
      <c r="M782" s="1" t="s">
        <v>71</v>
      </c>
      <c r="N782" s="1" t="s">
        <v>71</v>
      </c>
      <c r="O782">
        <v>58</v>
      </c>
      <c r="P782" s="1" t="s">
        <v>71</v>
      </c>
      <c r="Q782" s="1" t="s">
        <v>74</v>
      </c>
      <c r="R782">
        <v>33</v>
      </c>
      <c r="S782" s="2">
        <v>44377</v>
      </c>
      <c r="T782">
        <v>-999</v>
      </c>
      <c r="U782" s="1" t="s">
        <v>70</v>
      </c>
      <c r="V782" s="1" t="s">
        <v>430</v>
      </c>
      <c r="W782">
        <v>-204</v>
      </c>
      <c r="X782">
        <v>1</v>
      </c>
      <c r="Y782" s="1" t="s">
        <v>519</v>
      </c>
      <c r="Z782">
        <v>16</v>
      </c>
      <c r="AA782" s="1" t="s">
        <v>137</v>
      </c>
      <c r="AB782">
        <v>0</v>
      </c>
      <c r="AC782" s="1" t="s">
        <v>70</v>
      </c>
      <c r="AD782" s="1" t="s">
        <v>70</v>
      </c>
      <c r="AE782" s="1" t="s">
        <v>78</v>
      </c>
      <c r="AF782" s="1" t="s">
        <v>70</v>
      </c>
      <c r="AG782" s="1" t="s">
        <v>70</v>
      </c>
      <c r="AH782">
        <v>0</v>
      </c>
      <c r="AI782">
        <v>0</v>
      </c>
      <c r="AJ782">
        <v>-999</v>
      </c>
      <c r="AK782" s="1" t="s">
        <v>70</v>
      </c>
      <c r="AL782">
        <v>0</v>
      </c>
      <c r="AM782">
        <v>0</v>
      </c>
      <c r="AN782">
        <v>0</v>
      </c>
      <c r="AO782">
        <v>0</v>
      </c>
      <c r="AP782" s="1" t="s">
        <v>70</v>
      </c>
      <c r="AQ782" s="1" t="s">
        <v>79</v>
      </c>
      <c r="AR782" s="1" t="s">
        <v>79</v>
      </c>
      <c r="AS782" s="1" t="s">
        <v>79</v>
      </c>
      <c r="AT782">
        <v>0</v>
      </c>
      <c r="AU782">
        <v>0</v>
      </c>
      <c r="AV782">
        <v>0</v>
      </c>
      <c r="AW782">
        <v>0</v>
      </c>
      <c r="AX782">
        <v>0</v>
      </c>
      <c r="AY782" s="1" t="s">
        <v>645</v>
      </c>
      <c r="AZ782" s="1" t="s">
        <v>396</v>
      </c>
      <c r="BA782">
        <v>8</v>
      </c>
      <c r="BB782" s="1" t="s">
        <v>377</v>
      </c>
      <c r="BC782" s="1" t="s">
        <v>72</v>
      </c>
      <c r="BD782" s="1" t="s">
        <v>207</v>
      </c>
      <c r="BE782" s="1" t="s">
        <v>394</v>
      </c>
      <c r="BF782" s="1" t="s">
        <v>443</v>
      </c>
      <c r="BG782" s="1" t="s">
        <v>696</v>
      </c>
      <c r="BH782" s="1" t="s">
        <v>327</v>
      </c>
      <c r="BI782" s="1" t="s">
        <v>379</v>
      </c>
      <c r="BJ782" s="1" t="s">
        <v>803</v>
      </c>
      <c r="BK782" s="1" t="s">
        <v>479</v>
      </c>
      <c r="BL782">
        <v>0</v>
      </c>
      <c r="BM782">
        <v>0</v>
      </c>
      <c r="BN782" s="1" t="s">
        <v>247</v>
      </c>
      <c r="BO782" s="1" t="s">
        <v>524</v>
      </c>
      <c r="BP782">
        <v>0</v>
      </c>
      <c r="BQ782" s="1" t="s">
        <v>92</v>
      </c>
    </row>
    <row r="783" spans="1:69" x14ac:dyDescent="0.2">
      <c r="A783" s="1" t="s">
        <v>1344</v>
      </c>
      <c r="B783">
        <v>1</v>
      </c>
      <c r="C783">
        <v>2</v>
      </c>
      <c r="D783">
        <v>0</v>
      </c>
      <c r="E783">
        <v>1</v>
      </c>
      <c r="F783">
        <v>0</v>
      </c>
      <c r="G783">
        <v>0</v>
      </c>
      <c r="H783">
        <v>0</v>
      </c>
      <c r="I783">
        <v>0</v>
      </c>
      <c r="J783">
        <v>0</v>
      </c>
      <c r="K783" s="1" t="s">
        <v>70</v>
      </c>
      <c r="L783">
        <v>58</v>
      </c>
      <c r="M783" s="1" t="s">
        <v>71</v>
      </c>
      <c r="N783" s="1" t="s">
        <v>71</v>
      </c>
      <c r="O783">
        <v>58</v>
      </c>
      <c r="P783" s="1" t="s">
        <v>71</v>
      </c>
      <c r="Q783" s="1" t="s">
        <v>74</v>
      </c>
      <c r="R783">
        <v>34</v>
      </c>
      <c r="S783" s="2">
        <v>44377</v>
      </c>
      <c r="T783">
        <v>-999</v>
      </c>
      <c r="U783" s="1" t="s">
        <v>70</v>
      </c>
      <c r="V783" s="1" t="s">
        <v>439</v>
      </c>
      <c r="W783">
        <v>-201</v>
      </c>
      <c r="X783">
        <v>1</v>
      </c>
      <c r="Y783" s="1" t="s">
        <v>427</v>
      </c>
      <c r="Z783">
        <v>16</v>
      </c>
      <c r="AA783" s="1" t="s">
        <v>1158</v>
      </c>
      <c r="AB783">
        <v>0</v>
      </c>
      <c r="AC783" s="1" t="s">
        <v>70</v>
      </c>
      <c r="AD783" s="1" t="s">
        <v>70</v>
      </c>
      <c r="AE783" s="1" t="s">
        <v>78</v>
      </c>
      <c r="AF783" s="1" t="s">
        <v>70</v>
      </c>
      <c r="AG783" s="1" t="s">
        <v>70</v>
      </c>
      <c r="AH783">
        <v>0</v>
      </c>
      <c r="AI783">
        <v>0</v>
      </c>
      <c r="AJ783">
        <v>-999</v>
      </c>
      <c r="AK783" s="1" t="s">
        <v>70</v>
      </c>
      <c r="AL783">
        <v>0</v>
      </c>
      <c r="AM783">
        <v>0</v>
      </c>
      <c r="AN783">
        <v>0</v>
      </c>
      <c r="AO783">
        <v>0</v>
      </c>
      <c r="AP783" s="1" t="s">
        <v>70</v>
      </c>
      <c r="AQ783" s="1" t="s">
        <v>79</v>
      </c>
      <c r="AR783" s="1" t="s">
        <v>79</v>
      </c>
      <c r="AS783" s="1" t="s">
        <v>79</v>
      </c>
      <c r="AT783">
        <v>0</v>
      </c>
      <c r="AU783">
        <v>0</v>
      </c>
      <c r="AV783">
        <v>0</v>
      </c>
      <c r="AW783">
        <v>0</v>
      </c>
      <c r="AX783">
        <v>0</v>
      </c>
      <c r="AY783" s="1" t="s">
        <v>645</v>
      </c>
      <c r="AZ783" s="1" t="s">
        <v>396</v>
      </c>
      <c r="BA783">
        <v>8</v>
      </c>
      <c r="BB783" s="1" t="s">
        <v>377</v>
      </c>
      <c r="BC783" s="1" t="s">
        <v>72</v>
      </c>
      <c r="BD783" s="1" t="s">
        <v>291</v>
      </c>
      <c r="BE783" s="1" t="s">
        <v>800</v>
      </c>
      <c r="BF783" s="1" t="s">
        <v>733</v>
      </c>
      <c r="BG783" s="1" t="s">
        <v>696</v>
      </c>
      <c r="BH783" s="1" t="s">
        <v>146</v>
      </c>
      <c r="BI783" s="1" t="s">
        <v>508</v>
      </c>
      <c r="BJ783" s="1" t="s">
        <v>838</v>
      </c>
      <c r="BK783" s="1" t="s">
        <v>479</v>
      </c>
      <c r="BL783">
        <v>0</v>
      </c>
      <c r="BM783">
        <v>0</v>
      </c>
      <c r="BN783" s="1" t="s">
        <v>241</v>
      </c>
      <c r="BO783" s="1" t="s">
        <v>524</v>
      </c>
      <c r="BP783">
        <v>0</v>
      </c>
      <c r="BQ783" s="1" t="s">
        <v>92</v>
      </c>
    </row>
    <row r="784" spans="1:69" x14ac:dyDescent="0.2">
      <c r="A784" s="1" t="s">
        <v>1344</v>
      </c>
      <c r="B784">
        <v>1</v>
      </c>
      <c r="C784">
        <v>2</v>
      </c>
      <c r="D784">
        <v>0</v>
      </c>
      <c r="E784">
        <v>1</v>
      </c>
      <c r="F784">
        <v>0</v>
      </c>
      <c r="G784">
        <v>0</v>
      </c>
      <c r="H784">
        <v>0</v>
      </c>
      <c r="I784">
        <v>0</v>
      </c>
      <c r="J784">
        <v>0</v>
      </c>
      <c r="K784" s="1" t="s">
        <v>70</v>
      </c>
      <c r="L784">
        <v>58</v>
      </c>
      <c r="M784" s="1" t="s">
        <v>71</v>
      </c>
      <c r="N784" s="1" t="s">
        <v>71</v>
      </c>
      <c r="O784">
        <v>58</v>
      </c>
      <c r="P784" s="1" t="s">
        <v>71</v>
      </c>
      <c r="Q784" s="1" t="s">
        <v>74</v>
      </c>
      <c r="R784">
        <v>34</v>
      </c>
      <c r="S784" s="2">
        <v>44377</v>
      </c>
      <c r="T784">
        <v>-999</v>
      </c>
      <c r="U784" s="1" t="s">
        <v>70</v>
      </c>
      <c r="V784" s="1" t="s">
        <v>439</v>
      </c>
      <c r="W784">
        <v>-201</v>
      </c>
      <c r="X784">
        <v>1</v>
      </c>
      <c r="Y784" s="1" t="s">
        <v>73</v>
      </c>
      <c r="Z784">
        <v>16</v>
      </c>
      <c r="AA784" s="1" t="s">
        <v>1208</v>
      </c>
      <c r="AB784">
        <v>0</v>
      </c>
      <c r="AC784" s="1" t="s">
        <v>70</v>
      </c>
      <c r="AD784" s="1" t="s">
        <v>70</v>
      </c>
      <c r="AE784" s="1" t="s">
        <v>78</v>
      </c>
      <c r="AF784" s="1" t="s">
        <v>70</v>
      </c>
      <c r="AG784" s="1" t="s">
        <v>70</v>
      </c>
      <c r="AH784">
        <v>0</v>
      </c>
      <c r="AI784">
        <v>0</v>
      </c>
      <c r="AJ784">
        <v>-999</v>
      </c>
      <c r="AK784" s="1" t="s">
        <v>70</v>
      </c>
      <c r="AL784">
        <v>0</v>
      </c>
      <c r="AM784">
        <v>0</v>
      </c>
      <c r="AN784">
        <v>0</v>
      </c>
      <c r="AO784">
        <v>0</v>
      </c>
      <c r="AP784" s="1" t="s">
        <v>70</v>
      </c>
      <c r="AQ784" s="1" t="s">
        <v>79</v>
      </c>
      <c r="AR784" s="1" t="s">
        <v>79</v>
      </c>
      <c r="AS784" s="1" t="s">
        <v>79</v>
      </c>
      <c r="AT784">
        <v>0</v>
      </c>
      <c r="AU784">
        <v>0</v>
      </c>
      <c r="AV784">
        <v>0</v>
      </c>
      <c r="AW784">
        <v>0</v>
      </c>
      <c r="AX784">
        <v>0</v>
      </c>
      <c r="AY784" s="1" t="s">
        <v>645</v>
      </c>
      <c r="AZ784" s="1" t="s">
        <v>170</v>
      </c>
      <c r="BA784">
        <v>8</v>
      </c>
      <c r="BB784" s="1" t="s">
        <v>377</v>
      </c>
      <c r="BC784" s="1" t="s">
        <v>72</v>
      </c>
      <c r="BD784" s="1" t="s">
        <v>291</v>
      </c>
      <c r="BE784" s="1" t="s">
        <v>391</v>
      </c>
      <c r="BF784" s="1" t="s">
        <v>1115</v>
      </c>
      <c r="BG784" s="1" t="s">
        <v>696</v>
      </c>
      <c r="BH784" s="1" t="s">
        <v>80</v>
      </c>
      <c r="BI784" s="1" t="s">
        <v>756</v>
      </c>
      <c r="BJ784" s="1" t="s">
        <v>683</v>
      </c>
      <c r="BK784" s="1" t="s">
        <v>488</v>
      </c>
      <c r="BL784">
        <v>0</v>
      </c>
      <c r="BM784">
        <v>0</v>
      </c>
      <c r="BN784" s="1" t="s">
        <v>241</v>
      </c>
      <c r="BO784" s="1" t="s">
        <v>524</v>
      </c>
      <c r="BP784">
        <v>0</v>
      </c>
      <c r="BQ784" s="1" t="s">
        <v>92</v>
      </c>
    </row>
    <row r="785" spans="1:69" x14ac:dyDescent="0.2">
      <c r="A785" s="1" t="s">
        <v>1345</v>
      </c>
      <c r="B785">
        <v>1</v>
      </c>
      <c r="C785">
        <v>2</v>
      </c>
      <c r="D785">
        <v>0</v>
      </c>
      <c r="E785">
        <v>1</v>
      </c>
      <c r="F785">
        <v>0</v>
      </c>
      <c r="G785">
        <v>0</v>
      </c>
      <c r="H785">
        <v>0</v>
      </c>
      <c r="I785">
        <v>0</v>
      </c>
      <c r="J785">
        <v>0</v>
      </c>
      <c r="K785" s="1" t="s">
        <v>70</v>
      </c>
      <c r="L785">
        <v>58</v>
      </c>
      <c r="M785" s="1" t="s">
        <v>71</v>
      </c>
      <c r="N785" s="1" t="s">
        <v>71</v>
      </c>
      <c r="O785">
        <v>58</v>
      </c>
      <c r="P785" s="1" t="s">
        <v>71</v>
      </c>
      <c r="Q785" s="1" t="s">
        <v>74</v>
      </c>
      <c r="R785">
        <v>34</v>
      </c>
      <c r="S785" s="2">
        <v>44377</v>
      </c>
      <c r="T785">
        <v>-999</v>
      </c>
      <c r="U785" s="1" t="s">
        <v>70</v>
      </c>
      <c r="V785" s="1" t="s">
        <v>439</v>
      </c>
      <c r="W785">
        <v>-198</v>
      </c>
      <c r="X785">
        <v>1</v>
      </c>
      <c r="Y785" s="1" t="s">
        <v>623</v>
      </c>
      <c r="Z785">
        <v>16</v>
      </c>
      <c r="AA785" s="1" t="s">
        <v>609</v>
      </c>
      <c r="AB785">
        <v>0</v>
      </c>
      <c r="AC785" s="1" t="s">
        <v>70</v>
      </c>
      <c r="AD785" s="1" t="s">
        <v>70</v>
      </c>
      <c r="AE785" s="1" t="s">
        <v>78</v>
      </c>
      <c r="AF785" s="1" t="s">
        <v>70</v>
      </c>
      <c r="AG785" s="1" t="s">
        <v>70</v>
      </c>
      <c r="AH785">
        <v>0</v>
      </c>
      <c r="AI785">
        <v>0</v>
      </c>
      <c r="AJ785">
        <v>-999</v>
      </c>
      <c r="AK785" s="1" t="s">
        <v>70</v>
      </c>
      <c r="AL785">
        <v>0</v>
      </c>
      <c r="AM785">
        <v>0</v>
      </c>
      <c r="AN785">
        <v>0</v>
      </c>
      <c r="AO785">
        <v>0</v>
      </c>
      <c r="AP785" s="1" t="s">
        <v>70</v>
      </c>
      <c r="AQ785" s="1" t="s">
        <v>79</v>
      </c>
      <c r="AR785" s="1" t="s">
        <v>79</v>
      </c>
      <c r="AS785" s="1" t="s">
        <v>79</v>
      </c>
      <c r="AT785">
        <v>0</v>
      </c>
      <c r="AU785">
        <v>0</v>
      </c>
      <c r="AV785">
        <v>0</v>
      </c>
      <c r="AW785">
        <v>0</v>
      </c>
      <c r="AX785">
        <v>0</v>
      </c>
      <c r="AY785" s="1" t="s">
        <v>645</v>
      </c>
      <c r="AZ785" s="1" t="s">
        <v>170</v>
      </c>
      <c r="BA785">
        <v>8</v>
      </c>
      <c r="BB785" s="1" t="s">
        <v>377</v>
      </c>
      <c r="BC785" s="1" t="s">
        <v>72</v>
      </c>
      <c r="BD785" s="1" t="s">
        <v>291</v>
      </c>
      <c r="BE785" s="1" t="s">
        <v>387</v>
      </c>
      <c r="BF785" s="1" t="s">
        <v>631</v>
      </c>
      <c r="BG785" s="1" t="s">
        <v>696</v>
      </c>
      <c r="BH785" s="1" t="s">
        <v>199</v>
      </c>
      <c r="BI785" s="1" t="s">
        <v>1346</v>
      </c>
      <c r="BJ785" s="1" t="s">
        <v>285</v>
      </c>
      <c r="BK785" s="1" t="s">
        <v>661</v>
      </c>
      <c r="BL785">
        <v>0</v>
      </c>
      <c r="BM785">
        <v>0</v>
      </c>
      <c r="BN785" s="1" t="s">
        <v>81</v>
      </c>
      <c r="BO785" s="1" t="s">
        <v>99</v>
      </c>
      <c r="BP785">
        <v>0</v>
      </c>
      <c r="BQ785" s="1" t="s">
        <v>92</v>
      </c>
    </row>
    <row r="786" spans="1:69" x14ac:dyDescent="0.2">
      <c r="A786" s="1" t="s">
        <v>1345</v>
      </c>
      <c r="B786">
        <v>1</v>
      </c>
      <c r="C786">
        <v>2</v>
      </c>
      <c r="D786">
        <v>0</v>
      </c>
      <c r="E786">
        <v>1</v>
      </c>
      <c r="F786">
        <v>0</v>
      </c>
      <c r="G786">
        <v>0</v>
      </c>
      <c r="H786">
        <v>0</v>
      </c>
      <c r="I786">
        <v>0</v>
      </c>
      <c r="J786">
        <v>0</v>
      </c>
      <c r="K786" s="1" t="s">
        <v>70</v>
      </c>
      <c r="L786">
        <v>58</v>
      </c>
      <c r="M786" s="1" t="s">
        <v>71</v>
      </c>
      <c r="N786" s="1" t="s">
        <v>71</v>
      </c>
      <c r="O786">
        <v>58</v>
      </c>
      <c r="P786" s="1" t="s">
        <v>71</v>
      </c>
      <c r="Q786" s="1" t="s">
        <v>74</v>
      </c>
      <c r="R786">
        <v>34</v>
      </c>
      <c r="S786" s="2">
        <v>44377</v>
      </c>
      <c r="T786">
        <v>-999</v>
      </c>
      <c r="U786" s="1" t="s">
        <v>70</v>
      </c>
      <c r="V786" s="1" t="s">
        <v>439</v>
      </c>
      <c r="W786">
        <v>-198</v>
      </c>
      <c r="X786">
        <v>0</v>
      </c>
      <c r="Y786" s="1" t="s">
        <v>569</v>
      </c>
      <c r="Z786">
        <v>0</v>
      </c>
      <c r="AA786" s="1" t="s">
        <v>1265</v>
      </c>
      <c r="AB786">
        <v>0</v>
      </c>
      <c r="AC786" s="1" t="s">
        <v>70</v>
      </c>
      <c r="AD786" s="1" t="s">
        <v>70</v>
      </c>
      <c r="AE786" s="1" t="s">
        <v>78</v>
      </c>
      <c r="AF786" s="1" t="s">
        <v>70</v>
      </c>
      <c r="AG786" s="1" t="s">
        <v>70</v>
      </c>
      <c r="AH786">
        <v>0</v>
      </c>
      <c r="AI786">
        <v>0</v>
      </c>
      <c r="AJ786">
        <v>-999</v>
      </c>
      <c r="AK786" s="1" t="s">
        <v>70</v>
      </c>
      <c r="AL786">
        <v>0</v>
      </c>
      <c r="AM786">
        <v>0</v>
      </c>
      <c r="AN786">
        <v>0</v>
      </c>
      <c r="AO786">
        <v>0</v>
      </c>
      <c r="AP786" s="1" t="s">
        <v>70</v>
      </c>
      <c r="AQ786" s="1" t="s">
        <v>79</v>
      </c>
      <c r="AR786" s="1" t="s">
        <v>79</v>
      </c>
      <c r="AS786" s="1" t="s">
        <v>79</v>
      </c>
      <c r="AT786">
        <v>0</v>
      </c>
      <c r="AU786">
        <v>0</v>
      </c>
      <c r="AV786">
        <v>0</v>
      </c>
      <c r="AW786">
        <v>0</v>
      </c>
      <c r="AX786">
        <v>0</v>
      </c>
      <c r="AY786" s="1" t="s">
        <v>645</v>
      </c>
      <c r="AZ786" s="1" t="s">
        <v>370</v>
      </c>
      <c r="BA786">
        <v>8</v>
      </c>
      <c r="BB786" s="1" t="s">
        <v>377</v>
      </c>
      <c r="BC786" s="1" t="s">
        <v>72</v>
      </c>
      <c r="BD786" s="1" t="s">
        <v>291</v>
      </c>
      <c r="BE786" s="1" t="s">
        <v>833</v>
      </c>
      <c r="BF786" s="1" t="s">
        <v>398</v>
      </c>
      <c r="BG786" s="1" t="s">
        <v>696</v>
      </c>
      <c r="BH786" s="1" t="s">
        <v>115</v>
      </c>
      <c r="BI786" s="1" t="s">
        <v>1346</v>
      </c>
      <c r="BJ786" s="1" t="s">
        <v>76</v>
      </c>
      <c r="BK786" s="1" t="s">
        <v>657</v>
      </c>
      <c r="BL786">
        <v>0</v>
      </c>
      <c r="BM786">
        <v>0</v>
      </c>
      <c r="BN786" s="1" t="s">
        <v>81</v>
      </c>
      <c r="BO786" s="1" t="s">
        <v>99</v>
      </c>
      <c r="BP786">
        <v>0</v>
      </c>
      <c r="BQ786" s="1" t="s">
        <v>92</v>
      </c>
    </row>
    <row r="787" spans="1:69" x14ac:dyDescent="0.2">
      <c r="A787" s="1" t="s">
        <v>1347</v>
      </c>
      <c r="B787">
        <v>1</v>
      </c>
      <c r="C787">
        <v>2</v>
      </c>
      <c r="D787">
        <v>0</v>
      </c>
      <c r="E787">
        <v>1</v>
      </c>
      <c r="F787">
        <v>0</v>
      </c>
      <c r="G787">
        <v>0</v>
      </c>
      <c r="H787">
        <v>0</v>
      </c>
      <c r="I787">
        <v>0</v>
      </c>
      <c r="J787">
        <v>0</v>
      </c>
      <c r="K787" s="1" t="s">
        <v>70</v>
      </c>
      <c r="L787">
        <v>58</v>
      </c>
      <c r="M787" s="1" t="s">
        <v>71</v>
      </c>
      <c r="N787" s="1" t="s">
        <v>71</v>
      </c>
      <c r="O787">
        <v>58</v>
      </c>
      <c r="P787" s="1" t="s">
        <v>71</v>
      </c>
      <c r="Q787" s="1" t="s">
        <v>74</v>
      </c>
      <c r="R787">
        <v>34</v>
      </c>
      <c r="S787" s="2">
        <v>44377</v>
      </c>
      <c r="T787">
        <v>-999</v>
      </c>
      <c r="U787" s="1" t="s">
        <v>70</v>
      </c>
      <c r="V787" s="1" t="s">
        <v>439</v>
      </c>
      <c r="W787">
        <v>-195</v>
      </c>
      <c r="X787">
        <v>0</v>
      </c>
      <c r="Y787" s="1" t="s">
        <v>569</v>
      </c>
      <c r="Z787">
        <v>0</v>
      </c>
      <c r="AA787" s="1" t="s">
        <v>1265</v>
      </c>
      <c r="AB787">
        <v>0</v>
      </c>
      <c r="AC787" s="1" t="s">
        <v>70</v>
      </c>
      <c r="AD787" s="1" t="s">
        <v>70</v>
      </c>
      <c r="AE787" s="1" t="s">
        <v>78</v>
      </c>
      <c r="AF787" s="1" t="s">
        <v>70</v>
      </c>
      <c r="AG787" s="1" t="s">
        <v>70</v>
      </c>
      <c r="AH787">
        <v>0</v>
      </c>
      <c r="AI787">
        <v>0</v>
      </c>
      <c r="AJ787">
        <v>-999</v>
      </c>
      <c r="AK787" s="1" t="s">
        <v>70</v>
      </c>
      <c r="AL787">
        <v>0</v>
      </c>
      <c r="AM787">
        <v>0</v>
      </c>
      <c r="AN787">
        <v>0</v>
      </c>
      <c r="AO787">
        <v>0</v>
      </c>
      <c r="AP787" s="1" t="s">
        <v>70</v>
      </c>
      <c r="AQ787" s="1" t="s">
        <v>79</v>
      </c>
      <c r="AR787" s="1" t="s">
        <v>79</v>
      </c>
      <c r="AS787" s="1" t="s">
        <v>79</v>
      </c>
      <c r="AT787">
        <v>0</v>
      </c>
      <c r="AU787">
        <v>0</v>
      </c>
      <c r="AV787">
        <v>0</v>
      </c>
      <c r="AW787">
        <v>0</v>
      </c>
      <c r="AX787">
        <v>0</v>
      </c>
      <c r="AY787" s="1" t="s">
        <v>645</v>
      </c>
      <c r="AZ787" s="1" t="s">
        <v>370</v>
      </c>
      <c r="BA787">
        <v>8</v>
      </c>
      <c r="BB787" s="1" t="s">
        <v>377</v>
      </c>
      <c r="BC787" s="1" t="s">
        <v>72</v>
      </c>
      <c r="BD787" s="1" t="s">
        <v>291</v>
      </c>
      <c r="BE787" s="1" t="s">
        <v>384</v>
      </c>
      <c r="BF787" s="1" t="s">
        <v>398</v>
      </c>
      <c r="BG787" s="1" t="s">
        <v>696</v>
      </c>
      <c r="BH787" s="1" t="s">
        <v>634</v>
      </c>
      <c r="BI787" s="1" t="s">
        <v>756</v>
      </c>
      <c r="BJ787" s="1" t="s">
        <v>1060</v>
      </c>
      <c r="BK787" s="1" t="s">
        <v>166</v>
      </c>
      <c r="BL787">
        <v>0</v>
      </c>
      <c r="BM787">
        <v>0</v>
      </c>
      <c r="BN787" s="1" t="s">
        <v>101</v>
      </c>
      <c r="BO787" s="1" t="s">
        <v>1106</v>
      </c>
      <c r="BP787">
        <v>0</v>
      </c>
      <c r="BQ787" s="1" t="s">
        <v>92</v>
      </c>
    </row>
    <row r="788" spans="1:69" x14ac:dyDescent="0.2">
      <c r="A788" s="1" t="s">
        <v>1347</v>
      </c>
      <c r="B788">
        <v>1</v>
      </c>
      <c r="C788">
        <v>2</v>
      </c>
      <c r="D788">
        <v>0</v>
      </c>
      <c r="E788">
        <v>1</v>
      </c>
      <c r="F788">
        <v>0</v>
      </c>
      <c r="G788">
        <v>0</v>
      </c>
      <c r="H788">
        <v>0</v>
      </c>
      <c r="I788">
        <v>0</v>
      </c>
      <c r="J788">
        <v>0</v>
      </c>
      <c r="K788" s="1" t="s">
        <v>70</v>
      </c>
      <c r="L788">
        <v>58</v>
      </c>
      <c r="M788" s="1" t="s">
        <v>71</v>
      </c>
      <c r="N788" s="1" t="s">
        <v>71</v>
      </c>
      <c r="O788">
        <v>58</v>
      </c>
      <c r="P788" s="1" t="s">
        <v>71</v>
      </c>
      <c r="Q788" s="1" t="s">
        <v>74</v>
      </c>
      <c r="R788">
        <v>34</v>
      </c>
      <c r="S788" s="2">
        <v>44377</v>
      </c>
      <c r="T788">
        <v>-999</v>
      </c>
      <c r="U788" s="1" t="s">
        <v>70</v>
      </c>
      <c r="V788" s="1" t="s">
        <v>439</v>
      </c>
      <c r="W788">
        <v>-195</v>
      </c>
      <c r="X788">
        <v>0</v>
      </c>
      <c r="Y788" s="1" t="s">
        <v>73</v>
      </c>
      <c r="Z788">
        <v>0</v>
      </c>
      <c r="AA788" s="1" t="s">
        <v>399</v>
      </c>
      <c r="AB788">
        <v>0</v>
      </c>
      <c r="AC788" s="1" t="s">
        <v>70</v>
      </c>
      <c r="AD788" s="1" t="s">
        <v>70</v>
      </c>
      <c r="AE788" s="1" t="s">
        <v>78</v>
      </c>
      <c r="AF788" s="1" t="s">
        <v>70</v>
      </c>
      <c r="AG788" s="1" t="s">
        <v>70</v>
      </c>
      <c r="AH788">
        <v>0</v>
      </c>
      <c r="AI788">
        <v>0</v>
      </c>
      <c r="AJ788">
        <v>-999</v>
      </c>
      <c r="AK788" s="1" t="s">
        <v>70</v>
      </c>
      <c r="AL788">
        <v>0</v>
      </c>
      <c r="AM788">
        <v>0</v>
      </c>
      <c r="AN788">
        <v>0</v>
      </c>
      <c r="AO788">
        <v>0</v>
      </c>
      <c r="AP788" s="1" t="s">
        <v>70</v>
      </c>
      <c r="AQ788" s="1" t="s">
        <v>79</v>
      </c>
      <c r="AR788" s="1" t="s">
        <v>79</v>
      </c>
      <c r="AS788" s="1" t="s">
        <v>79</v>
      </c>
      <c r="AT788">
        <v>0</v>
      </c>
      <c r="AU788">
        <v>0</v>
      </c>
      <c r="AV788">
        <v>0</v>
      </c>
      <c r="AW788">
        <v>0</v>
      </c>
      <c r="AX788">
        <v>0</v>
      </c>
      <c r="AY788" s="1" t="s">
        <v>645</v>
      </c>
      <c r="AZ788" s="1" t="s">
        <v>360</v>
      </c>
      <c r="BA788">
        <v>8</v>
      </c>
      <c r="BB788" s="1" t="s">
        <v>377</v>
      </c>
      <c r="BC788" s="1" t="s">
        <v>72</v>
      </c>
      <c r="BD788" s="1" t="s">
        <v>291</v>
      </c>
      <c r="BE788" s="1" t="s">
        <v>382</v>
      </c>
      <c r="BF788" s="1" t="s">
        <v>638</v>
      </c>
      <c r="BG788" s="1" t="s">
        <v>696</v>
      </c>
      <c r="BH788" s="1" t="s">
        <v>261</v>
      </c>
      <c r="BI788" s="1" t="s">
        <v>756</v>
      </c>
      <c r="BJ788" s="1" t="s">
        <v>274</v>
      </c>
      <c r="BK788" s="1" t="s">
        <v>652</v>
      </c>
      <c r="BL788">
        <v>0</v>
      </c>
      <c r="BM788">
        <v>0</v>
      </c>
      <c r="BN788" s="1" t="s">
        <v>567</v>
      </c>
      <c r="BO788" s="1" t="s">
        <v>1106</v>
      </c>
      <c r="BP788">
        <v>0</v>
      </c>
      <c r="BQ788" s="1" t="s">
        <v>92</v>
      </c>
    </row>
    <row r="789" spans="1:69" x14ac:dyDescent="0.2">
      <c r="A789" s="1" t="s">
        <v>1348</v>
      </c>
      <c r="B789">
        <v>1</v>
      </c>
      <c r="C789">
        <v>2</v>
      </c>
      <c r="D789">
        <v>0</v>
      </c>
      <c r="E789">
        <v>1</v>
      </c>
      <c r="F789">
        <v>0</v>
      </c>
      <c r="G789">
        <v>0</v>
      </c>
      <c r="H789">
        <v>0</v>
      </c>
      <c r="I789">
        <v>0</v>
      </c>
      <c r="J789">
        <v>0</v>
      </c>
      <c r="K789" s="1" t="s">
        <v>70</v>
      </c>
      <c r="L789">
        <v>58</v>
      </c>
      <c r="M789" s="1" t="s">
        <v>71</v>
      </c>
      <c r="N789" s="1" t="s">
        <v>71</v>
      </c>
      <c r="O789">
        <v>58</v>
      </c>
      <c r="P789" s="1" t="s">
        <v>71</v>
      </c>
      <c r="Q789" s="1" t="s">
        <v>74</v>
      </c>
      <c r="R789">
        <v>34</v>
      </c>
      <c r="S789" s="2">
        <v>44377</v>
      </c>
      <c r="T789">
        <v>-999</v>
      </c>
      <c r="U789" s="1" t="s">
        <v>70</v>
      </c>
      <c r="V789" s="1" t="s">
        <v>445</v>
      </c>
      <c r="W789">
        <v>-191</v>
      </c>
      <c r="X789">
        <v>0</v>
      </c>
      <c r="Y789" s="1" t="s">
        <v>73</v>
      </c>
      <c r="Z789">
        <v>0</v>
      </c>
      <c r="AA789" s="1" t="s">
        <v>399</v>
      </c>
      <c r="AB789">
        <v>0</v>
      </c>
      <c r="AC789" s="1" t="s">
        <v>70</v>
      </c>
      <c r="AD789" s="1" t="s">
        <v>70</v>
      </c>
      <c r="AE789" s="1" t="s">
        <v>78</v>
      </c>
      <c r="AF789" s="1" t="s">
        <v>70</v>
      </c>
      <c r="AG789" s="1" t="s">
        <v>70</v>
      </c>
      <c r="AH789">
        <v>0</v>
      </c>
      <c r="AI789">
        <v>0</v>
      </c>
      <c r="AJ789">
        <v>-999</v>
      </c>
      <c r="AK789" s="1" t="s">
        <v>70</v>
      </c>
      <c r="AL789">
        <v>0</v>
      </c>
      <c r="AM789">
        <v>0</v>
      </c>
      <c r="AN789">
        <v>0</v>
      </c>
      <c r="AO789">
        <v>0</v>
      </c>
      <c r="AP789" s="1" t="s">
        <v>70</v>
      </c>
      <c r="AQ789" s="1" t="s">
        <v>79</v>
      </c>
      <c r="AR789" s="1" t="s">
        <v>79</v>
      </c>
      <c r="AS789" s="1" t="s">
        <v>79</v>
      </c>
      <c r="AT789">
        <v>0</v>
      </c>
      <c r="AU789">
        <v>0</v>
      </c>
      <c r="AV789">
        <v>0</v>
      </c>
      <c r="AW789">
        <v>0</v>
      </c>
      <c r="AX789">
        <v>0</v>
      </c>
      <c r="AY789" s="1" t="s">
        <v>645</v>
      </c>
      <c r="AZ789" s="1" t="s">
        <v>370</v>
      </c>
      <c r="BA789">
        <v>8</v>
      </c>
      <c r="BB789" s="1" t="s">
        <v>377</v>
      </c>
      <c r="BC789" s="1" t="s">
        <v>72</v>
      </c>
      <c r="BD789" s="1" t="s">
        <v>658</v>
      </c>
      <c r="BE789" s="1" t="s">
        <v>378</v>
      </c>
      <c r="BF789" s="1" t="s">
        <v>638</v>
      </c>
      <c r="BG789" s="1" t="s">
        <v>696</v>
      </c>
      <c r="BH789" s="1" t="s">
        <v>101</v>
      </c>
      <c r="BI789" s="1" t="s">
        <v>366</v>
      </c>
      <c r="BJ789" s="1" t="s">
        <v>746</v>
      </c>
      <c r="BK789" s="1" t="s">
        <v>171</v>
      </c>
      <c r="BL789">
        <v>0</v>
      </c>
      <c r="BM789">
        <v>0</v>
      </c>
      <c r="BN789" s="1" t="s">
        <v>232</v>
      </c>
      <c r="BO789" s="1" t="s">
        <v>1106</v>
      </c>
      <c r="BP789">
        <v>0</v>
      </c>
      <c r="BQ789" s="1" t="s">
        <v>92</v>
      </c>
    </row>
    <row r="790" spans="1:69" x14ac:dyDescent="0.2">
      <c r="A790" s="1" t="s">
        <v>1348</v>
      </c>
      <c r="B790">
        <v>1</v>
      </c>
      <c r="C790">
        <v>2</v>
      </c>
      <c r="D790">
        <v>0</v>
      </c>
      <c r="E790">
        <v>1</v>
      </c>
      <c r="F790">
        <v>0</v>
      </c>
      <c r="G790">
        <v>0</v>
      </c>
      <c r="H790">
        <v>0</v>
      </c>
      <c r="I790">
        <v>0</v>
      </c>
      <c r="J790">
        <v>0</v>
      </c>
      <c r="K790" s="1" t="s">
        <v>70</v>
      </c>
      <c r="L790">
        <v>58</v>
      </c>
      <c r="M790" s="1" t="s">
        <v>71</v>
      </c>
      <c r="N790" s="1" t="s">
        <v>71</v>
      </c>
      <c r="O790">
        <v>58</v>
      </c>
      <c r="P790" s="1" t="s">
        <v>71</v>
      </c>
      <c r="Q790" s="1" t="s">
        <v>74</v>
      </c>
      <c r="R790">
        <v>34</v>
      </c>
      <c r="S790" s="2">
        <v>44377</v>
      </c>
      <c r="T790">
        <v>-999</v>
      </c>
      <c r="U790" s="1" t="s">
        <v>70</v>
      </c>
      <c r="V790" s="1" t="s">
        <v>445</v>
      </c>
      <c r="W790">
        <v>-191</v>
      </c>
      <c r="X790">
        <v>0</v>
      </c>
      <c r="Y790" s="1" t="s">
        <v>73</v>
      </c>
      <c r="Z790">
        <v>0</v>
      </c>
      <c r="AA790" s="1" t="s">
        <v>399</v>
      </c>
      <c r="AB790">
        <v>0</v>
      </c>
      <c r="AC790" s="1" t="s">
        <v>70</v>
      </c>
      <c r="AD790" s="1" t="s">
        <v>70</v>
      </c>
      <c r="AE790" s="1" t="s">
        <v>78</v>
      </c>
      <c r="AF790" s="1" t="s">
        <v>70</v>
      </c>
      <c r="AG790" s="1" t="s">
        <v>70</v>
      </c>
      <c r="AH790">
        <v>0</v>
      </c>
      <c r="AI790">
        <v>0</v>
      </c>
      <c r="AJ790">
        <v>-999</v>
      </c>
      <c r="AK790" s="1" t="s">
        <v>70</v>
      </c>
      <c r="AL790">
        <v>0</v>
      </c>
      <c r="AM790">
        <v>0</v>
      </c>
      <c r="AN790">
        <v>0</v>
      </c>
      <c r="AO790">
        <v>0</v>
      </c>
      <c r="AP790" s="1" t="s">
        <v>70</v>
      </c>
      <c r="AQ790" s="1" t="s">
        <v>79</v>
      </c>
      <c r="AR790" s="1" t="s">
        <v>79</v>
      </c>
      <c r="AS790" s="1" t="s">
        <v>79</v>
      </c>
      <c r="AT790">
        <v>0</v>
      </c>
      <c r="AU790">
        <v>0</v>
      </c>
      <c r="AV790">
        <v>0</v>
      </c>
      <c r="AW790">
        <v>0</v>
      </c>
      <c r="AX790">
        <v>0</v>
      </c>
      <c r="AY790" s="1" t="s">
        <v>645</v>
      </c>
      <c r="AZ790" s="1" t="s">
        <v>370</v>
      </c>
      <c r="BA790">
        <v>8</v>
      </c>
      <c r="BB790" s="1" t="s">
        <v>377</v>
      </c>
      <c r="BC790" s="1" t="s">
        <v>72</v>
      </c>
      <c r="BD790" s="1" t="s">
        <v>658</v>
      </c>
      <c r="BE790" s="1" t="s">
        <v>114</v>
      </c>
      <c r="BF790" s="1" t="s">
        <v>398</v>
      </c>
      <c r="BG790" s="1" t="s">
        <v>696</v>
      </c>
      <c r="BH790" s="1" t="s">
        <v>195</v>
      </c>
      <c r="BI790" s="1" t="s">
        <v>371</v>
      </c>
      <c r="BJ790" s="1" t="s">
        <v>809</v>
      </c>
      <c r="BK790" s="1" t="s">
        <v>161</v>
      </c>
      <c r="BL790">
        <v>0</v>
      </c>
      <c r="BM790">
        <v>0</v>
      </c>
      <c r="BN790" s="1" t="s">
        <v>264</v>
      </c>
      <c r="BO790" s="1" t="s">
        <v>537</v>
      </c>
      <c r="BP790">
        <v>0</v>
      </c>
      <c r="BQ790" s="1" t="s">
        <v>92</v>
      </c>
    </row>
    <row r="791" spans="1:69" x14ac:dyDescent="0.2">
      <c r="A791" s="1" t="s">
        <v>1349</v>
      </c>
      <c r="B791">
        <v>1</v>
      </c>
      <c r="C791">
        <v>2</v>
      </c>
      <c r="D791">
        <v>0</v>
      </c>
      <c r="E791">
        <v>1</v>
      </c>
      <c r="F791">
        <v>0</v>
      </c>
      <c r="G791">
        <v>0</v>
      </c>
      <c r="H791">
        <v>0</v>
      </c>
      <c r="I791">
        <v>0</v>
      </c>
      <c r="J791">
        <v>0</v>
      </c>
      <c r="K791" s="1" t="s">
        <v>70</v>
      </c>
      <c r="L791">
        <v>58</v>
      </c>
      <c r="M791" s="1" t="s">
        <v>71</v>
      </c>
      <c r="N791" s="1" t="s">
        <v>71</v>
      </c>
      <c r="O791">
        <v>58</v>
      </c>
      <c r="P791" s="1" t="s">
        <v>71</v>
      </c>
      <c r="Q791" s="1" t="s">
        <v>74</v>
      </c>
      <c r="R791">
        <v>34</v>
      </c>
      <c r="S791" s="2">
        <v>44377</v>
      </c>
      <c r="T791">
        <v>-999</v>
      </c>
      <c r="U791" s="1" t="s">
        <v>70</v>
      </c>
      <c r="V791" s="1" t="s">
        <v>445</v>
      </c>
      <c r="W791">
        <v>-187</v>
      </c>
      <c r="X791">
        <v>0</v>
      </c>
      <c r="Y791" s="1" t="s">
        <v>73</v>
      </c>
      <c r="Z791">
        <v>0</v>
      </c>
      <c r="AA791" s="1" t="s">
        <v>399</v>
      </c>
      <c r="AB791">
        <v>0</v>
      </c>
      <c r="AC791" s="1" t="s">
        <v>70</v>
      </c>
      <c r="AD791" s="1" t="s">
        <v>70</v>
      </c>
      <c r="AE791" s="1" t="s">
        <v>78</v>
      </c>
      <c r="AF791" s="1" t="s">
        <v>70</v>
      </c>
      <c r="AG791" s="1" t="s">
        <v>70</v>
      </c>
      <c r="AH791">
        <v>0</v>
      </c>
      <c r="AI791">
        <v>0</v>
      </c>
      <c r="AJ791">
        <v>-999</v>
      </c>
      <c r="AK791" s="1" t="s">
        <v>70</v>
      </c>
      <c r="AL791">
        <v>0</v>
      </c>
      <c r="AM791">
        <v>0</v>
      </c>
      <c r="AN791">
        <v>0</v>
      </c>
      <c r="AO791">
        <v>0</v>
      </c>
      <c r="AP791" s="1" t="s">
        <v>70</v>
      </c>
      <c r="AQ791" s="1" t="s">
        <v>79</v>
      </c>
      <c r="AR791" s="1" t="s">
        <v>79</v>
      </c>
      <c r="AS791" s="1" t="s">
        <v>79</v>
      </c>
      <c r="AT791">
        <v>0</v>
      </c>
      <c r="AU791">
        <v>0</v>
      </c>
      <c r="AV791">
        <v>0</v>
      </c>
      <c r="AW791">
        <v>0</v>
      </c>
      <c r="AX791">
        <v>0</v>
      </c>
      <c r="AY791" s="1" t="s">
        <v>645</v>
      </c>
      <c r="AZ791" s="1" t="s">
        <v>370</v>
      </c>
      <c r="BA791">
        <v>8</v>
      </c>
      <c r="BB791" s="1" t="s">
        <v>377</v>
      </c>
      <c r="BC791" s="1" t="s">
        <v>72</v>
      </c>
      <c r="BD791" s="1" t="s">
        <v>658</v>
      </c>
      <c r="BE791" s="1" t="s">
        <v>375</v>
      </c>
      <c r="BF791" s="1" t="s">
        <v>583</v>
      </c>
      <c r="BG791" s="1" t="s">
        <v>696</v>
      </c>
      <c r="BH791" s="1" t="s">
        <v>214</v>
      </c>
      <c r="BI791" s="1" t="s">
        <v>379</v>
      </c>
      <c r="BJ791" s="1" t="s">
        <v>543</v>
      </c>
      <c r="BK791" s="1" t="s">
        <v>649</v>
      </c>
      <c r="BL791">
        <v>0</v>
      </c>
      <c r="BM791">
        <v>0</v>
      </c>
      <c r="BN791" s="1" t="s">
        <v>264</v>
      </c>
      <c r="BO791" s="1" t="s">
        <v>149</v>
      </c>
      <c r="BP791">
        <v>0</v>
      </c>
      <c r="BQ791" s="1" t="s">
        <v>92</v>
      </c>
    </row>
    <row r="792" spans="1:69" x14ac:dyDescent="0.2">
      <c r="A792" s="1" t="s">
        <v>1349</v>
      </c>
      <c r="B792">
        <v>1</v>
      </c>
      <c r="C792">
        <v>2</v>
      </c>
      <c r="D792">
        <v>0</v>
      </c>
      <c r="E792">
        <v>1</v>
      </c>
      <c r="F792">
        <v>0</v>
      </c>
      <c r="G792">
        <v>0</v>
      </c>
      <c r="H792">
        <v>0</v>
      </c>
      <c r="I792">
        <v>0</v>
      </c>
      <c r="J792">
        <v>0</v>
      </c>
      <c r="K792" s="1" t="s">
        <v>70</v>
      </c>
      <c r="L792">
        <v>58</v>
      </c>
      <c r="M792" s="1" t="s">
        <v>71</v>
      </c>
      <c r="N792" s="1" t="s">
        <v>71</v>
      </c>
      <c r="O792">
        <v>58</v>
      </c>
      <c r="P792" s="1" t="s">
        <v>71</v>
      </c>
      <c r="Q792" s="1" t="s">
        <v>74</v>
      </c>
      <c r="R792">
        <v>35</v>
      </c>
      <c r="S792" s="2">
        <v>44377</v>
      </c>
      <c r="T792">
        <v>-999</v>
      </c>
      <c r="U792" s="1" t="s">
        <v>70</v>
      </c>
      <c r="V792" s="1" t="s">
        <v>445</v>
      </c>
      <c r="W792">
        <v>-187</v>
      </c>
      <c r="X792">
        <v>0</v>
      </c>
      <c r="Y792" s="1" t="s">
        <v>427</v>
      </c>
      <c r="Z792">
        <v>0</v>
      </c>
      <c r="AA792" s="1" t="s">
        <v>399</v>
      </c>
      <c r="AB792">
        <v>0</v>
      </c>
      <c r="AC792" s="1" t="s">
        <v>70</v>
      </c>
      <c r="AD792" s="1" t="s">
        <v>70</v>
      </c>
      <c r="AE792" s="1" t="s">
        <v>78</v>
      </c>
      <c r="AF792" s="1" t="s">
        <v>70</v>
      </c>
      <c r="AG792" s="1" t="s">
        <v>70</v>
      </c>
      <c r="AH792">
        <v>0</v>
      </c>
      <c r="AI792">
        <v>0</v>
      </c>
      <c r="AJ792">
        <v>-999</v>
      </c>
      <c r="AK792" s="1" t="s">
        <v>70</v>
      </c>
      <c r="AL792">
        <v>0</v>
      </c>
      <c r="AM792">
        <v>0</v>
      </c>
      <c r="AN792">
        <v>0</v>
      </c>
      <c r="AO792">
        <v>0</v>
      </c>
      <c r="AP792" s="1" t="s">
        <v>70</v>
      </c>
      <c r="AQ792" s="1" t="s">
        <v>79</v>
      </c>
      <c r="AR792" s="1" t="s">
        <v>79</v>
      </c>
      <c r="AS792" s="1" t="s">
        <v>79</v>
      </c>
      <c r="AT792">
        <v>0</v>
      </c>
      <c r="AU792">
        <v>0</v>
      </c>
      <c r="AV792">
        <v>0</v>
      </c>
      <c r="AW792">
        <v>0</v>
      </c>
      <c r="AX792">
        <v>0</v>
      </c>
      <c r="AY792" s="1" t="s">
        <v>645</v>
      </c>
      <c r="AZ792" s="1" t="s">
        <v>370</v>
      </c>
      <c r="BA792">
        <v>8</v>
      </c>
      <c r="BB792" s="1" t="s">
        <v>377</v>
      </c>
      <c r="BC792" s="1" t="s">
        <v>72</v>
      </c>
      <c r="BD792" s="1" t="s">
        <v>1108</v>
      </c>
      <c r="BE792" s="1" t="s">
        <v>372</v>
      </c>
      <c r="BF792" s="1" t="s">
        <v>631</v>
      </c>
      <c r="BG792" s="1" t="s">
        <v>115</v>
      </c>
      <c r="BH792" s="1" t="s">
        <v>451</v>
      </c>
      <c r="BI792" s="1" t="s">
        <v>383</v>
      </c>
      <c r="BJ792" s="1" t="s">
        <v>720</v>
      </c>
      <c r="BK792" s="1" t="s">
        <v>916</v>
      </c>
      <c r="BL792">
        <v>0</v>
      </c>
      <c r="BM792">
        <v>0</v>
      </c>
      <c r="BN792" s="1" t="s">
        <v>261</v>
      </c>
      <c r="BO792" s="1" t="s">
        <v>149</v>
      </c>
      <c r="BP792">
        <v>0</v>
      </c>
      <c r="BQ792" s="1" t="s">
        <v>92</v>
      </c>
    </row>
    <row r="793" spans="1:69" x14ac:dyDescent="0.2">
      <c r="A793" s="1" t="s">
        <v>1350</v>
      </c>
      <c r="B793">
        <v>1</v>
      </c>
      <c r="C793">
        <v>2</v>
      </c>
      <c r="D793">
        <v>0</v>
      </c>
      <c r="E793">
        <v>1</v>
      </c>
      <c r="F793">
        <v>0</v>
      </c>
      <c r="G793">
        <v>0</v>
      </c>
      <c r="H793">
        <v>0</v>
      </c>
      <c r="I793">
        <v>0</v>
      </c>
      <c r="J793">
        <v>0</v>
      </c>
      <c r="K793" s="1" t="s">
        <v>70</v>
      </c>
      <c r="L793">
        <v>58</v>
      </c>
      <c r="M793" s="1" t="s">
        <v>71</v>
      </c>
      <c r="N793" s="1" t="s">
        <v>71</v>
      </c>
      <c r="O793">
        <v>58</v>
      </c>
      <c r="P793" s="1" t="s">
        <v>71</v>
      </c>
      <c r="Q793" s="1" t="s">
        <v>74</v>
      </c>
      <c r="R793">
        <v>35</v>
      </c>
      <c r="S793" s="2">
        <v>44377</v>
      </c>
      <c r="T793">
        <v>-999</v>
      </c>
      <c r="U793" s="1" t="s">
        <v>70</v>
      </c>
      <c r="V793" s="1" t="s">
        <v>445</v>
      </c>
      <c r="W793">
        <v>-183</v>
      </c>
      <c r="X793">
        <v>0</v>
      </c>
      <c r="Y793" s="1" t="s">
        <v>427</v>
      </c>
      <c r="Z793">
        <v>0</v>
      </c>
      <c r="AA793" s="1" t="s">
        <v>399</v>
      </c>
      <c r="AB793">
        <v>0</v>
      </c>
      <c r="AC793" s="1" t="s">
        <v>70</v>
      </c>
      <c r="AD793" s="1" t="s">
        <v>70</v>
      </c>
      <c r="AE793" s="1" t="s">
        <v>78</v>
      </c>
      <c r="AF793" s="1" t="s">
        <v>70</v>
      </c>
      <c r="AG793" s="1" t="s">
        <v>70</v>
      </c>
      <c r="AH793">
        <v>0</v>
      </c>
      <c r="AI793">
        <v>0</v>
      </c>
      <c r="AJ793">
        <v>-999</v>
      </c>
      <c r="AK793" s="1" t="s">
        <v>70</v>
      </c>
      <c r="AL793">
        <v>0</v>
      </c>
      <c r="AM793">
        <v>0</v>
      </c>
      <c r="AN793">
        <v>0</v>
      </c>
      <c r="AO793">
        <v>0</v>
      </c>
      <c r="AP793" s="1" t="s">
        <v>70</v>
      </c>
      <c r="AQ793" s="1" t="s">
        <v>79</v>
      </c>
      <c r="AR793" s="1" t="s">
        <v>79</v>
      </c>
      <c r="AS793" s="1" t="s">
        <v>79</v>
      </c>
      <c r="AT793">
        <v>0</v>
      </c>
      <c r="AU793">
        <v>0</v>
      </c>
      <c r="AV793">
        <v>0</v>
      </c>
      <c r="AW793">
        <v>0</v>
      </c>
      <c r="AX793">
        <v>0</v>
      </c>
      <c r="AY793" s="1" t="s">
        <v>645</v>
      </c>
      <c r="AZ793" s="1" t="s">
        <v>370</v>
      </c>
      <c r="BA793">
        <v>8</v>
      </c>
      <c r="BB793" s="1" t="s">
        <v>377</v>
      </c>
      <c r="BC793" s="1" t="s">
        <v>72</v>
      </c>
      <c r="BD793" s="1" t="s">
        <v>1108</v>
      </c>
      <c r="BE793" s="1" t="s">
        <v>368</v>
      </c>
      <c r="BF793" s="1" t="s">
        <v>438</v>
      </c>
      <c r="BG793" s="1" t="s">
        <v>115</v>
      </c>
      <c r="BH793" s="1" t="s">
        <v>411</v>
      </c>
      <c r="BI793" s="1" t="s">
        <v>390</v>
      </c>
      <c r="BJ793" s="1" t="s">
        <v>109</v>
      </c>
      <c r="BK793" s="1" t="s">
        <v>1179</v>
      </c>
      <c r="BL793">
        <v>0</v>
      </c>
      <c r="BM793">
        <v>0</v>
      </c>
      <c r="BN793" s="1" t="s">
        <v>228</v>
      </c>
      <c r="BO793" s="1" t="s">
        <v>149</v>
      </c>
      <c r="BP793">
        <v>0</v>
      </c>
      <c r="BQ793" s="1" t="s">
        <v>92</v>
      </c>
    </row>
    <row r="794" spans="1:69" x14ac:dyDescent="0.2">
      <c r="A794" s="1" t="s">
        <v>1350</v>
      </c>
      <c r="B794">
        <v>1</v>
      </c>
      <c r="C794">
        <v>2</v>
      </c>
      <c r="D794">
        <v>0</v>
      </c>
      <c r="E794">
        <v>1</v>
      </c>
      <c r="F794">
        <v>0</v>
      </c>
      <c r="G794">
        <v>0</v>
      </c>
      <c r="H794">
        <v>0</v>
      </c>
      <c r="I794">
        <v>0</v>
      </c>
      <c r="J794">
        <v>0</v>
      </c>
      <c r="K794" s="1" t="s">
        <v>70</v>
      </c>
      <c r="L794">
        <v>58</v>
      </c>
      <c r="M794" s="1" t="s">
        <v>71</v>
      </c>
      <c r="N794" s="1" t="s">
        <v>71</v>
      </c>
      <c r="O794">
        <v>58</v>
      </c>
      <c r="P794" s="1" t="s">
        <v>71</v>
      </c>
      <c r="Q794" s="1" t="s">
        <v>74</v>
      </c>
      <c r="R794">
        <v>35</v>
      </c>
      <c r="S794" s="2">
        <v>44377</v>
      </c>
      <c r="T794">
        <v>-999</v>
      </c>
      <c r="U794" s="1" t="s">
        <v>70</v>
      </c>
      <c r="V794" s="1" t="s">
        <v>445</v>
      </c>
      <c r="W794">
        <v>-183</v>
      </c>
      <c r="X794">
        <v>0</v>
      </c>
      <c r="Y794" s="1" t="s">
        <v>427</v>
      </c>
      <c r="Z794">
        <v>0</v>
      </c>
      <c r="AA794" s="1" t="s">
        <v>399</v>
      </c>
      <c r="AB794">
        <v>0</v>
      </c>
      <c r="AC794" s="1" t="s">
        <v>70</v>
      </c>
      <c r="AD794" s="1" t="s">
        <v>70</v>
      </c>
      <c r="AE794" s="1" t="s">
        <v>78</v>
      </c>
      <c r="AF794" s="1" t="s">
        <v>70</v>
      </c>
      <c r="AG794" s="1" t="s">
        <v>70</v>
      </c>
      <c r="AH794">
        <v>0</v>
      </c>
      <c r="AI794">
        <v>0</v>
      </c>
      <c r="AJ794">
        <v>-999</v>
      </c>
      <c r="AK794" s="1" t="s">
        <v>70</v>
      </c>
      <c r="AL794">
        <v>0</v>
      </c>
      <c r="AM794">
        <v>0</v>
      </c>
      <c r="AN794">
        <v>0</v>
      </c>
      <c r="AO794">
        <v>0</v>
      </c>
      <c r="AP794" s="1" t="s">
        <v>70</v>
      </c>
      <c r="AQ794" s="1" t="s">
        <v>79</v>
      </c>
      <c r="AR794" s="1" t="s">
        <v>79</v>
      </c>
      <c r="AS794" s="1" t="s">
        <v>79</v>
      </c>
      <c r="AT794">
        <v>0</v>
      </c>
      <c r="AU794">
        <v>0</v>
      </c>
      <c r="AV794">
        <v>0</v>
      </c>
      <c r="AW794">
        <v>0</v>
      </c>
      <c r="AX794">
        <v>0</v>
      </c>
      <c r="AY794" s="1" t="s">
        <v>645</v>
      </c>
      <c r="AZ794" s="1" t="s">
        <v>370</v>
      </c>
      <c r="BA794">
        <v>8</v>
      </c>
      <c r="BB794" s="1" t="s">
        <v>377</v>
      </c>
      <c r="BC794" s="1" t="s">
        <v>72</v>
      </c>
      <c r="BD794" s="1" t="s">
        <v>1108</v>
      </c>
      <c r="BE794" s="1" t="s">
        <v>1037</v>
      </c>
      <c r="BF794" s="1" t="s">
        <v>1115</v>
      </c>
      <c r="BG794" s="1" t="s">
        <v>115</v>
      </c>
      <c r="BH794" s="1" t="s">
        <v>170</v>
      </c>
      <c r="BI794" s="1" t="s">
        <v>397</v>
      </c>
      <c r="BJ794" s="1" t="s">
        <v>573</v>
      </c>
      <c r="BK794" s="1" t="s">
        <v>258</v>
      </c>
      <c r="BL794">
        <v>0</v>
      </c>
      <c r="BM794">
        <v>0</v>
      </c>
      <c r="BN794" s="1" t="s">
        <v>228</v>
      </c>
      <c r="BO794" s="1" t="s">
        <v>722</v>
      </c>
      <c r="BP794">
        <v>0</v>
      </c>
      <c r="BQ794" s="1" t="s">
        <v>92</v>
      </c>
    </row>
    <row r="795" spans="1:69" x14ac:dyDescent="0.2">
      <c r="A795" s="1" t="s">
        <v>1351</v>
      </c>
      <c r="B795">
        <v>1</v>
      </c>
      <c r="C795">
        <v>2</v>
      </c>
      <c r="D795">
        <v>0</v>
      </c>
      <c r="E795">
        <v>1</v>
      </c>
      <c r="F795">
        <v>0</v>
      </c>
      <c r="G795">
        <v>0</v>
      </c>
      <c r="H795">
        <v>0</v>
      </c>
      <c r="I795">
        <v>0</v>
      </c>
      <c r="J795">
        <v>0</v>
      </c>
      <c r="K795" s="1" t="s">
        <v>70</v>
      </c>
      <c r="L795">
        <v>58</v>
      </c>
      <c r="M795" s="1" t="s">
        <v>71</v>
      </c>
      <c r="N795" s="1" t="s">
        <v>71</v>
      </c>
      <c r="O795">
        <v>58</v>
      </c>
      <c r="P795" s="1" t="s">
        <v>71</v>
      </c>
      <c r="Q795" s="1" t="s">
        <v>74</v>
      </c>
      <c r="R795">
        <v>35</v>
      </c>
      <c r="S795" s="2">
        <v>44377</v>
      </c>
      <c r="T795">
        <v>-999</v>
      </c>
      <c r="U795" s="1" t="s">
        <v>70</v>
      </c>
      <c r="V795" s="1" t="s">
        <v>449</v>
      </c>
      <c r="W795">
        <v>-179</v>
      </c>
      <c r="X795">
        <v>0</v>
      </c>
      <c r="Y795" s="1" t="s">
        <v>427</v>
      </c>
      <c r="Z795">
        <v>0</v>
      </c>
      <c r="AA795" s="1" t="s">
        <v>399</v>
      </c>
      <c r="AB795">
        <v>0</v>
      </c>
      <c r="AC795" s="1" t="s">
        <v>70</v>
      </c>
      <c r="AD795" s="1" t="s">
        <v>70</v>
      </c>
      <c r="AE795" s="1" t="s">
        <v>78</v>
      </c>
      <c r="AF795" s="1" t="s">
        <v>70</v>
      </c>
      <c r="AG795" s="1" t="s">
        <v>70</v>
      </c>
      <c r="AH795">
        <v>0</v>
      </c>
      <c r="AI795">
        <v>0</v>
      </c>
      <c r="AJ795">
        <v>-999</v>
      </c>
      <c r="AK795" s="1" t="s">
        <v>70</v>
      </c>
      <c r="AL795">
        <v>0</v>
      </c>
      <c r="AM795">
        <v>0</v>
      </c>
      <c r="AN795">
        <v>0</v>
      </c>
      <c r="AO795">
        <v>0</v>
      </c>
      <c r="AP795" s="1" t="s">
        <v>70</v>
      </c>
      <c r="AQ795" s="1" t="s">
        <v>79</v>
      </c>
      <c r="AR795" s="1" t="s">
        <v>79</v>
      </c>
      <c r="AS795" s="1" t="s">
        <v>79</v>
      </c>
      <c r="AT795">
        <v>0</v>
      </c>
      <c r="AU795">
        <v>0</v>
      </c>
      <c r="AV795">
        <v>0</v>
      </c>
      <c r="AW795">
        <v>0</v>
      </c>
      <c r="AX795">
        <v>0</v>
      </c>
      <c r="AY795" s="1" t="s">
        <v>645</v>
      </c>
      <c r="AZ795" s="1" t="s">
        <v>370</v>
      </c>
      <c r="BA795">
        <v>8</v>
      </c>
      <c r="BB795" s="1" t="s">
        <v>377</v>
      </c>
      <c r="BC795" s="1" t="s">
        <v>72</v>
      </c>
      <c r="BD795" s="1" t="s">
        <v>1108</v>
      </c>
      <c r="BE795" s="1" t="s">
        <v>1037</v>
      </c>
      <c r="BF795" s="1" t="s">
        <v>494</v>
      </c>
      <c r="BG795" s="1" t="s">
        <v>187</v>
      </c>
      <c r="BH795" s="1" t="s">
        <v>165</v>
      </c>
      <c r="BI795" s="1" t="s">
        <v>412</v>
      </c>
      <c r="BJ795" s="1" t="s">
        <v>494</v>
      </c>
      <c r="BK795" s="1" t="s">
        <v>1144</v>
      </c>
      <c r="BL795">
        <v>0</v>
      </c>
      <c r="BM795">
        <v>0</v>
      </c>
      <c r="BN795" s="1" t="s">
        <v>504</v>
      </c>
      <c r="BO795" s="1" t="s">
        <v>229</v>
      </c>
      <c r="BP795">
        <v>0</v>
      </c>
      <c r="BQ795" s="1" t="s">
        <v>92</v>
      </c>
    </row>
    <row r="796" spans="1:69" x14ac:dyDescent="0.2">
      <c r="A796" s="1" t="s">
        <v>1351</v>
      </c>
      <c r="B796">
        <v>1</v>
      </c>
      <c r="C796">
        <v>2</v>
      </c>
      <c r="D796">
        <v>0</v>
      </c>
      <c r="E796">
        <v>1</v>
      </c>
      <c r="F796">
        <v>0</v>
      </c>
      <c r="G796">
        <v>0</v>
      </c>
      <c r="H796">
        <v>0</v>
      </c>
      <c r="I796">
        <v>0</v>
      </c>
      <c r="J796">
        <v>0</v>
      </c>
      <c r="K796" s="1" t="s">
        <v>70</v>
      </c>
      <c r="L796">
        <v>58</v>
      </c>
      <c r="M796" s="1" t="s">
        <v>71</v>
      </c>
      <c r="N796" s="1" t="s">
        <v>71</v>
      </c>
      <c r="O796">
        <v>58</v>
      </c>
      <c r="P796" s="1" t="s">
        <v>71</v>
      </c>
      <c r="Q796" s="1" t="s">
        <v>74</v>
      </c>
      <c r="R796">
        <v>35</v>
      </c>
      <c r="S796" s="2">
        <v>44377</v>
      </c>
      <c r="T796">
        <v>-999</v>
      </c>
      <c r="U796" s="1" t="s">
        <v>70</v>
      </c>
      <c r="V796" s="1" t="s">
        <v>449</v>
      </c>
      <c r="W796">
        <v>-179</v>
      </c>
      <c r="X796">
        <v>0</v>
      </c>
      <c r="Y796" s="1" t="s">
        <v>427</v>
      </c>
      <c r="Z796">
        <v>0</v>
      </c>
      <c r="AA796" s="1" t="s">
        <v>399</v>
      </c>
      <c r="AB796">
        <v>0</v>
      </c>
      <c r="AC796" s="1" t="s">
        <v>70</v>
      </c>
      <c r="AD796" s="1" t="s">
        <v>70</v>
      </c>
      <c r="AE796" s="1" t="s">
        <v>78</v>
      </c>
      <c r="AF796" s="1" t="s">
        <v>70</v>
      </c>
      <c r="AG796" s="1" t="s">
        <v>70</v>
      </c>
      <c r="AH796">
        <v>0</v>
      </c>
      <c r="AI796">
        <v>0</v>
      </c>
      <c r="AJ796">
        <v>-999</v>
      </c>
      <c r="AK796" s="1" t="s">
        <v>70</v>
      </c>
      <c r="AL796">
        <v>0</v>
      </c>
      <c r="AM796">
        <v>0</v>
      </c>
      <c r="AN796">
        <v>0</v>
      </c>
      <c r="AO796">
        <v>0</v>
      </c>
      <c r="AP796" s="1" t="s">
        <v>70</v>
      </c>
      <c r="AQ796" s="1" t="s">
        <v>79</v>
      </c>
      <c r="AR796" s="1" t="s">
        <v>79</v>
      </c>
      <c r="AS796" s="1" t="s">
        <v>79</v>
      </c>
      <c r="AT796">
        <v>0</v>
      </c>
      <c r="AU796">
        <v>0</v>
      </c>
      <c r="AV796">
        <v>0</v>
      </c>
      <c r="AW796">
        <v>0</v>
      </c>
      <c r="AX796">
        <v>0</v>
      </c>
      <c r="AY796" s="1" t="s">
        <v>645</v>
      </c>
      <c r="AZ796" s="1" t="s">
        <v>370</v>
      </c>
      <c r="BA796">
        <v>8</v>
      </c>
      <c r="BB796" s="1" t="s">
        <v>377</v>
      </c>
      <c r="BC796" s="1" t="s">
        <v>72</v>
      </c>
      <c r="BD796" s="1" t="s">
        <v>1108</v>
      </c>
      <c r="BE796" s="1" t="s">
        <v>992</v>
      </c>
      <c r="BF796" s="1" t="s">
        <v>512</v>
      </c>
      <c r="BG796" s="1" t="s">
        <v>264</v>
      </c>
      <c r="BH796" s="1" t="s">
        <v>777</v>
      </c>
      <c r="BI796" s="1" t="s">
        <v>461</v>
      </c>
      <c r="BJ796" s="1" t="s">
        <v>562</v>
      </c>
      <c r="BK796" s="1" t="s">
        <v>635</v>
      </c>
      <c r="BL796">
        <v>0</v>
      </c>
      <c r="BM796">
        <v>0</v>
      </c>
      <c r="BN796" s="1" t="s">
        <v>516</v>
      </c>
      <c r="BO796" s="1" t="s">
        <v>724</v>
      </c>
      <c r="BP796">
        <v>0</v>
      </c>
      <c r="BQ796" s="1" t="s">
        <v>92</v>
      </c>
    </row>
    <row r="797" spans="1:69" x14ac:dyDescent="0.2">
      <c r="A797" s="1" t="s">
        <v>1352</v>
      </c>
      <c r="B797">
        <v>1</v>
      </c>
      <c r="C797">
        <v>2</v>
      </c>
      <c r="D797">
        <v>0</v>
      </c>
      <c r="E797">
        <v>1</v>
      </c>
      <c r="F797">
        <v>0</v>
      </c>
      <c r="G797">
        <v>0</v>
      </c>
      <c r="H797">
        <v>0</v>
      </c>
      <c r="I797">
        <v>0</v>
      </c>
      <c r="J797">
        <v>0</v>
      </c>
      <c r="K797" s="1" t="s">
        <v>70</v>
      </c>
      <c r="L797">
        <v>58</v>
      </c>
      <c r="M797" s="1" t="s">
        <v>71</v>
      </c>
      <c r="N797" s="1" t="s">
        <v>71</v>
      </c>
      <c r="O797">
        <v>58</v>
      </c>
      <c r="P797" s="1" t="s">
        <v>71</v>
      </c>
      <c r="Q797" s="1" t="s">
        <v>74</v>
      </c>
      <c r="R797">
        <v>35</v>
      </c>
      <c r="S797" s="2">
        <v>44377</v>
      </c>
      <c r="T797">
        <v>-999</v>
      </c>
      <c r="U797" s="1" t="s">
        <v>70</v>
      </c>
      <c r="V797" s="1" t="s">
        <v>449</v>
      </c>
      <c r="W797">
        <v>-174</v>
      </c>
      <c r="X797">
        <v>0</v>
      </c>
      <c r="Y797" s="1" t="s">
        <v>427</v>
      </c>
      <c r="Z797">
        <v>0</v>
      </c>
      <c r="AA797" s="1" t="s">
        <v>1353</v>
      </c>
      <c r="AB797">
        <v>0</v>
      </c>
      <c r="AC797" s="1" t="s">
        <v>70</v>
      </c>
      <c r="AD797" s="1" t="s">
        <v>70</v>
      </c>
      <c r="AE797" s="1" t="s">
        <v>78</v>
      </c>
      <c r="AF797" s="1" t="s">
        <v>70</v>
      </c>
      <c r="AG797" s="1" t="s">
        <v>70</v>
      </c>
      <c r="AH797">
        <v>0</v>
      </c>
      <c r="AI797">
        <v>0</v>
      </c>
      <c r="AJ797">
        <v>-999</v>
      </c>
      <c r="AK797" s="1" t="s">
        <v>70</v>
      </c>
      <c r="AL797">
        <v>0</v>
      </c>
      <c r="AM797">
        <v>0</v>
      </c>
      <c r="AN797">
        <v>0</v>
      </c>
      <c r="AO797">
        <v>0</v>
      </c>
      <c r="AP797" s="1" t="s">
        <v>70</v>
      </c>
      <c r="AQ797" s="1" t="s">
        <v>79</v>
      </c>
      <c r="AR797" s="1" t="s">
        <v>79</v>
      </c>
      <c r="AS797" s="1" t="s">
        <v>79</v>
      </c>
      <c r="AT797">
        <v>0</v>
      </c>
      <c r="AU797">
        <v>0</v>
      </c>
      <c r="AV797">
        <v>0</v>
      </c>
      <c r="AW797">
        <v>0</v>
      </c>
      <c r="AX797">
        <v>0</v>
      </c>
      <c r="AY797" s="1" t="s">
        <v>645</v>
      </c>
      <c r="AZ797" s="1" t="s">
        <v>389</v>
      </c>
      <c r="BA797">
        <v>8</v>
      </c>
      <c r="BB797" s="1" t="s">
        <v>377</v>
      </c>
      <c r="BC797" s="1" t="s">
        <v>72</v>
      </c>
      <c r="BD797" s="1" t="s">
        <v>1108</v>
      </c>
      <c r="BE797" s="1" t="s">
        <v>778</v>
      </c>
      <c r="BF797" s="1" t="s">
        <v>109</v>
      </c>
      <c r="BG797" s="1" t="s">
        <v>101</v>
      </c>
      <c r="BH797" s="1" t="s">
        <v>827</v>
      </c>
      <c r="BI797" s="1" t="s">
        <v>388</v>
      </c>
      <c r="BJ797" s="1" t="s">
        <v>741</v>
      </c>
      <c r="BK797" s="1" t="s">
        <v>699</v>
      </c>
      <c r="BL797">
        <v>0</v>
      </c>
      <c r="BM797">
        <v>0</v>
      </c>
      <c r="BN797" s="1" t="s">
        <v>516</v>
      </c>
      <c r="BO797" s="1" t="s">
        <v>725</v>
      </c>
      <c r="BP797">
        <v>0</v>
      </c>
      <c r="BQ797" s="1" t="s">
        <v>92</v>
      </c>
    </row>
    <row r="798" spans="1:69" x14ac:dyDescent="0.2">
      <c r="A798" s="1" t="s">
        <v>1352</v>
      </c>
      <c r="B798">
        <v>1</v>
      </c>
      <c r="C798">
        <v>2</v>
      </c>
      <c r="D798">
        <v>0</v>
      </c>
      <c r="E798">
        <v>1</v>
      </c>
      <c r="F798">
        <v>0</v>
      </c>
      <c r="G798">
        <v>0</v>
      </c>
      <c r="H798">
        <v>0</v>
      </c>
      <c r="I798">
        <v>0</v>
      </c>
      <c r="J798">
        <v>0</v>
      </c>
      <c r="K798" s="1" t="s">
        <v>70</v>
      </c>
      <c r="L798">
        <v>58</v>
      </c>
      <c r="M798" s="1" t="s">
        <v>71</v>
      </c>
      <c r="N798" s="1" t="s">
        <v>71</v>
      </c>
      <c r="O798">
        <v>58</v>
      </c>
      <c r="P798" s="1" t="s">
        <v>71</v>
      </c>
      <c r="Q798" s="1" t="s">
        <v>74</v>
      </c>
      <c r="R798">
        <v>35</v>
      </c>
      <c r="S798" s="2">
        <v>44377</v>
      </c>
      <c r="T798">
        <v>-999</v>
      </c>
      <c r="U798" s="1" t="s">
        <v>70</v>
      </c>
      <c r="V798" s="1" t="s">
        <v>449</v>
      </c>
      <c r="W798">
        <v>-174</v>
      </c>
      <c r="X798">
        <v>0</v>
      </c>
      <c r="Y798" s="1" t="s">
        <v>427</v>
      </c>
      <c r="Z798">
        <v>0</v>
      </c>
      <c r="AA798" s="1" t="s">
        <v>1353</v>
      </c>
      <c r="AB798">
        <v>0</v>
      </c>
      <c r="AC798" s="1" t="s">
        <v>70</v>
      </c>
      <c r="AD798" s="1" t="s">
        <v>70</v>
      </c>
      <c r="AE798" s="1" t="s">
        <v>78</v>
      </c>
      <c r="AF798" s="1" t="s">
        <v>70</v>
      </c>
      <c r="AG798" s="1" t="s">
        <v>70</v>
      </c>
      <c r="AH798">
        <v>0</v>
      </c>
      <c r="AI798">
        <v>0</v>
      </c>
      <c r="AJ798">
        <v>-999</v>
      </c>
      <c r="AK798" s="1" t="s">
        <v>70</v>
      </c>
      <c r="AL798">
        <v>0</v>
      </c>
      <c r="AM798">
        <v>0</v>
      </c>
      <c r="AN798">
        <v>0</v>
      </c>
      <c r="AO798">
        <v>0</v>
      </c>
      <c r="AP798" s="1" t="s">
        <v>70</v>
      </c>
      <c r="AQ798" s="1" t="s">
        <v>79</v>
      </c>
      <c r="AR798" s="1" t="s">
        <v>79</v>
      </c>
      <c r="AS798" s="1" t="s">
        <v>79</v>
      </c>
      <c r="AT798">
        <v>0</v>
      </c>
      <c r="AU798">
        <v>0</v>
      </c>
      <c r="AV798">
        <v>0</v>
      </c>
      <c r="AW798">
        <v>0</v>
      </c>
      <c r="AX798">
        <v>0</v>
      </c>
      <c r="AY798" s="1" t="s">
        <v>645</v>
      </c>
      <c r="AZ798" s="1" t="s">
        <v>389</v>
      </c>
      <c r="BA798">
        <v>8</v>
      </c>
      <c r="BB798" s="1" t="s">
        <v>377</v>
      </c>
      <c r="BC798" s="1" t="s">
        <v>72</v>
      </c>
      <c r="BD798" s="1" t="s">
        <v>1108</v>
      </c>
      <c r="BE798" s="1" t="s">
        <v>266</v>
      </c>
      <c r="BF798" s="1" t="s">
        <v>603</v>
      </c>
      <c r="BG798" s="1" t="s">
        <v>81</v>
      </c>
      <c r="BH798" s="1" t="s">
        <v>287</v>
      </c>
      <c r="BI798" s="1" t="s">
        <v>251</v>
      </c>
      <c r="BJ798" s="1" t="s">
        <v>743</v>
      </c>
      <c r="BK798" s="1" t="s">
        <v>120</v>
      </c>
      <c r="BL798">
        <v>0</v>
      </c>
      <c r="BM798">
        <v>0</v>
      </c>
      <c r="BN798" s="1" t="s">
        <v>516</v>
      </c>
      <c r="BO798" s="1" t="s">
        <v>725</v>
      </c>
      <c r="BP798">
        <v>0</v>
      </c>
      <c r="BQ798" s="1" t="s">
        <v>92</v>
      </c>
    </row>
    <row r="799" spans="1:69" x14ac:dyDescent="0.2">
      <c r="A799" s="1" t="s">
        <v>1354</v>
      </c>
      <c r="B799">
        <v>1</v>
      </c>
      <c r="C799">
        <v>2</v>
      </c>
      <c r="D799">
        <v>0</v>
      </c>
      <c r="E799">
        <v>1</v>
      </c>
      <c r="F799">
        <v>0</v>
      </c>
      <c r="G799">
        <v>0</v>
      </c>
      <c r="H799">
        <v>0</v>
      </c>
      <c r="I799">
        <v>0</v>
      </c>
      <c r="J799">
        <v>0</v>
      </c>
      <c r="K799" s="1" t="s">
        <v>70</v>
      </c>
      <c r="L799">
        <v>58</v>
      </c>
      <c r="M799" s="1" t="s">
        <v>71</v>
      </c>
      <c r="N799" s="1" t="s">
        <v>71</v>
      </c>
      <c r="O799">
        <v>58</v>
      </c>
      <c r="P799" s="1" t="s">
        <v>71</v>
      </c>
      <c r="Q799" s="1" t="s">
        <v>74</v>
      </c>
      <c r="R799">
        <v>35</v>
      </c>
      <c r="S799" s="2">
        <v>44377</v>
      </c>
      <c r="T799">
        <v>-999</v>
      </c>
      <c r="U799" s="1" t="s">
        <v>70</v>
      </c>
      <c r="V799" s="1" t="s">
        <v>457</v>
      </c>
      <c r="W799">
        <v>-169</v>
      </c>
      <c r="X799">
        <v>0</v>
      </c>
      <c r="Y799" s="1" t="s">
        <v>427</v>
      </c>
      <c r="Z799">
        <v>0</v>
      </c>
      <c r="AA799" s="1" t="s">
        <v>1353</v>
      </c>
      <c r="AB799">
        <v>0</v>
      </c>
      <c r="AC799" s="1" t="s">
        <v>70</v>
      </c>
      <c r="AD799" s="1" t="s">
        <v>70</v>
      </c>
      <c r="AE799" s="1" t="s">
        <v>78</v>
      </c>
      <c r="AF799" s="1" t="s">
        <v>70</v>
      </c>
      <c r="AG799" s="1" t="s">
        <v>70</v>
      </c>
      <c r="AH799">
        <v>0</v>
      </c>
      <c r="AI799">
        <v>0</v>
      </c>
      <c r="AJ799">
        <v>-999</v>
      </c>
      <c r="AK799" s="1" t="s">
        <v>70</v>
      </c>
      <c r="AL799">
        <v>0</v>
      </c>
      <c r="AM799">
        <v>0</v>
      </c>
      <c r="AN799">
        <v>0</v>
      </c>
      <c r="AO799">
        <v>0</v>
      </c>
      <c r="AP799" s="1" t="s">
        <v>70</v>
      </c>
      <c r="AQ799" s="1" t="s">
        <v>79</v>
      </c>
      <c r="AR799" s="1" t="s">
        <v>79</v>
      </c>
      <c r="AS799" s="1" t="s">
        <v>79</v>
      </c>
      <c r="AT799">
        <v>0</v>
      </c>
      <c r="AU799">
        <v>0</v>
      </c>
      <c r="AV799">
        <v>0</v>
      </c>
      <c r="AW799">
        <v>0</v>
      </c>
      <c r="AX799">
        <v>0</v>
      </c>
      <c r="AY799" s="1" t="s">
        <v>645</v>
      </c>
      <c r="AZ799" s="1" t="s">
        <v>389</v>
      </c>
      <c r="BA799">
        <v>8</v>
      </c>
      <c r="BB799" s="1" t="s">
        <v>377</v>
      </c>
      <c r="BC799" s="1" t="s">
        <v>72</v>
      </c>
      <c r="BD799" s="1" t="s">
        <v>1108</v>
      </c>
      <c r="BE799" s="1" t="s">
        <v>266</v>
      </c>
      <c r="BF799" s="1" t="s">
        <v>784</v>
      </c>
      <c r="BG799" s="1" t="s">
        <v>81</v>
      </c>
      <c r="BH799" s="1" t="s">
        <v>287</v>
      </c>
      <c r="BI799" s="1" t="s">
        <v>91</v>
      </c>
      <c r="BJ799" s="1" t="s">
        <v>1014</v>
      </c>
      <c r="BK799" s="1" t="s">
        <v>196</v>
      </c>
      <c r="BL799">
        <v>0</v>
      </c>
      <c r="BM799">
        <v>0</v>
      </c>
      <c r="BN799" s="1" t="s">
        <v>516</v>
      </c>
      <c r="BO799" s="1" t="s">
        <v>164</v>
      </c>
      <c r="BP799">
        <v>0</v>
      </c>
      <c r="BQ799" s="1" t="s">
        <v>92</v>
      </c>
    </row>
    <row r="800" spans="1:69" x14ac:dyDescent="0.2">
      <c r="A800" s="1" t="s">
        <v>1354</v>
      </c>
      <c r="B800">
        <v>1</v>
      </c>
      <c r="C800">
        <v>2</v>
      </c>
      <c r="D800">
        <v>0</v>
      </c>
      <c r="E800">
        <v>1</v>
      </c>
      <c r="F800">
        <v>0</v>
      </c>
      <c r="G800">
        <v>0</v>
      </c>
      <c r="H800">
        <v>0</v>
      </c>
      <c r="I800">
        <v>0</v>
      </c>
      <c r="J800">
        <v>0</v>
      </c>
      <c r="K800" s="1" t="s">
        <v>70</v>
      </c>
      <c r="L800">
        <v>58</v>
      </c>
      <c r="M800" s="1" t="s">
        <v>71</v>
      </c>
      <c r="N800" s="1" t="s">
        <v>71</v>
      </c>
      <c r="O800">
        <v>58</v>
      </c>
      <c r="P800" s="1" t="s">
        <v>71</v>
      </c>
      <c r="Q800" s="1" t="s">
        <v>74</v>
      </c>
      <c r="R800">
        <v>35</v>
      </c>
      <c r="S800" s="2">
        <v>44377</v>
      </c>
      <c r="T800">
        <v>-999</v>
      </c>
      <c r="U800" s="1" t="s">
        <v>70</v>
      </c>
      <c r="V800" s="1" t="s">
        <v>457</v>
      </c>
      <c r="W800">
        <v>-169</v>
      </c>
      <c r="X800">
        <v>0</v>
      </c>
      <c r="Y800" s="1" t="s">
        <v>427</v>
      </c>
      <c r="Z800">
        <v>0</v>
      </c>
      <c r="AA800" s="1" t="s">
        <v>1353</v>
      </c>
      <c r="AB800">
        <v>0</v>
      </c>
      <c r="AC800" s="1" t="s">
        <v>70</v>
      </c>
      <c r="AD800" s="1" t="s">
        <v>70</v>
      </c>
      <c r="AE800" s="1" t="s">
        <v>78</v>
      </c>
      <c r="AF800" s="1" t="s">
        <v>70</v>
      </c>
      <c r="AG800" s="1" t="s">
        <v>70</v>
      </c>
      <c r="AH800">
        <v>0</v>
      </c>
      <c r="AI800">
        <v>0</v>
      </c>
      <c r="AJ800">
        <v>-999</v>
      </c>
      <c r="AK800" s="1" t="s">
        <v>70</v>
      </c>
      <c r="AL800">
        <v>0</v>
      </c>
      <c r="AM800">
        <v>0</v>
      </c>
      <c r="AN800">
        <v>0</v>
      </c>
      <c r="AO800">
        <v>0</v>
      </c>
      <c r="AP800" s="1" t="s">
        <v>70</v>
      </c>
      <c r="AQ800" s="1" t="s">
        <v>79</v>
      </c>
      <c r="AR800" s="1" t="s">
        <v>79</v>
      </c>
      <c r="AS800" s="1" t="s">
        <v>79</v>
      </c>
      <c r="AT800">
        <v>0</v>
      </c>
      <c r="AU800">
        <v>0</v>
      </c>
      <c r="AV800">
        <v>0</v>
      </c>
      <c r="AW800">
        <v>0</v>
      </c>
      <c r="AX800">
        <v>0</v>
      </c>
      <c r="AY800" s="1" t="s">
        <v>645</v>
      </c>
      <c r="AZ800" s="1" t="s">
        <v>389</v>
      </c>
      <c r="BA800">
        <v>8</v>
      </c>
      <c r="BB800" s="1" t="s">
        <v>377</v>
      </c>
      <c r="BC800" s="1" t="s">
        <v>72</v>
      </c>
      <c r="BD800" s="1" t="s">
        <v>304</v>
      </c>
      <c r="BE800" s="1" t="s">
        <v>266</v>
      </c>
      <c r="BF800" s="1" t="s">
        <v>1137</v>
      </c>
      <c r="BG800" s="1" t="s">
        <v>81</v>
      </c>
      <c r="BH800" s="1" t="s">
        <v>827</v>
      </c>
      <c r="BI800" s="1" t="s">
        <v>175</v>
      </c>
      <c r="BJ800" s="1" t="s">
        <v>511</v>
      </c>
      <c r="BK800" s="1" t="s">
        <v>196</v>
      </c>
      <c r="BL800">
        <v>0</v>
      </c>
      <c r="BM800">
        <v>0</v>
      </c>
      <c r="BN800" s="1" t="s">
        <v>516</v>
      </c>
      <c r="BO800" s="1" t="s">
        <v>164</v>
      </c>
      <c r="BP800">
        <v>0</v>
      </c>
      <c r="BQ800" s="1" t="s">
        <v>92</v>
      </c>
    </row>
    <row r="801" spans="1:69" x14ac:dyDescent="0.2">
      <c r="A801" s="1" t="s">
        <v>1355</v>
      </c>
      <c r="B801">
        <v>1</v>
      </c>
      <c r="C801">
        <v>2</v>
      </c>
      <c r="D801">
        <v>0</v>
      </c>
      <c r="E801">
        <v>1</v>
      </c>
      <c r="F801">
        <v>0</v>
      </c>
      <c r="G801">
        <v>0</v>
      </c>
      <c r="H801">
        <v>0</v>
      </c>
      <c r="I801">
        <v>0</v>
      </c>
      <c r="J801">
        <v>0</v>
      </c>
      <c r="K801" s="1" t="s">
        <v>70</v>
      </c>
      <c r="L801">
        <v>58</v>
      </c>
      <c r="M801" s="1" t="s">
        <v>71</v>
      </c>
      <c r="N801" s="1" t="s">
        <v>71</v>
      </c>
      <c r="O801">
        <v>58</v>
      </c>
      <c r="P801" s="1" t="s">
        <v>71</v>
      </c>
      <c r="Q801" s="1" t="s">
        <v>74</v>
      </c>
      <c r="R801">
        <v>35</v>
      </c>
      <c r="S801" s="2"/>
      <c r="T801">
        <v>-999</v>
      </c>
      <c r="U801" s="1" t="s">
        <v>70</v>
      </c>
      <c r="V801" s="1" t="s">
        <v>405</v>
      </c>
      <c r="W801">
        <v>-165</v>
      </c>
      <c r="X801">
        <v>0</v>
      </c>
      <c r="Y801" s="1" t="s">
        <v>427</v>
      </c>
      <c r="Z801">
        <v>0</v>
      </c>
      <c r="AA801" s="1" t="s">
        <v>1353</v>
      </c>
      <c r="AB801">
        <v>0</v>
      </c>
      <c r="AC801" s="1" t="s">
        <v>70</v>
      </c>
      <c r="AD801" s="1" t="s">
        <v>70</v>
      </c>
      <c r="AE801" s="1" t="s">
        <v>78</v>
      </c>
      <c r="AF801" s="1" t="s">
        <v>70</v>
      </c>
      <c r="AG801" s="1" t="s">
        <v>70</v>
      </c>
      <c r="AH801">
        <v>0</v>
      </c>
      <c r="AI801">
        <v>0</v>
      </c>
      <c r="AJ801">
        <v>-999</v>
      </c>
      <c r="AK801" s="1" t="s">
        <v>70</v>
      </c>
      <c r="AL801">
        <v>0</v>
      </c>
      <c r="AM801">
        <v>0</v>
      </c>
      <c r="AN801">
        <v>0</v>
      </c>
      <c r="AO801">
        <v>0</v>
      </c>
      <c r="AP801" s="1" t="s">
        <v>70</v>
      </c>
      <c r="AQ801" s="1" t="s">
        <v>79</v>
      </c>
      <c r="AR801" s="1" t="s">
        <v>79</v>
      </c>
      <c r="AS801" s="1" t="s">
        <v>79</v>
      </c>
      <c r="AT801">
        <v>0</v>
      </c>
      <c r="AU801">
        <v>0</v>
      </c>
      <c r="AV801">
        <v>0</v>
      </c>
      <c r="AW801">
        <v>0</v>
      </c>
      <c r="AX801">
        <v>0</v>
      </c>
      <c r="AY801" s="1" t="s">
        <v>645</v>
      </c>
      <c r="AZ801" s="1" t="s">
        <v>170</v>
      </c>
      <c r="BA801">
        <v>8</v>
      </c>
      <c r="BB801" s="1" t="s">
        <v>377</v>
      </c>
      <c r="BC801" s="1" t="s">
        <v>72</v>
      </c>
      <c r="BD801" s="1" t="s">
        <v>304</v>
      </c>
      <c r="BE801" s="1" t="s">
        <v>266</v>
      </c>
      <c r="BF801" s="1" t="s">
        <v>1137</v>
      </c>
      <c r="BG801" s="1" t="s">
        <v>81</v>
      </c>
      <c r="BH801" s="1" t="s">
        <v>141</v>
      </c>
      <c r="BI801" s="1" t="s">
        <v>175</v>
      </c>
      <c r="BJ801" s="1" t="s">
        <v>950</v>
      </c>
      <c r="BK801" s="1" t="s">
        <v>196</v>
      </c>
      <c r="BL801">
        <v>0</v>
      </c>
      <c r="BM801">
        <v>0</v>
      </c>
      <c r="BN801" s="1" t="s">
        <v>504</v>
      </c>
      <c r="BO801" s="1" t="s">
        <v>164</v>
      </c>
      <c r="BP801">
        <v>0</v>
      </c>
      <c r="BQ801" s="1" t="s">
        <v>92</v>
      </c>
    </row>
    <row r="802" spans="1:69" x14ac:dyDescent="0.2">
      <c r="A802" s="1" t="s">
        <v>1355</v>
      </c>
      <c r="B802">
        <v>1</v>
      </c>
      <c r="C802">
        <v>2</v>
      </c>
      <c r="D802">
        <v>0</v>
      </c>
      <c r="E802">
        <v>1</v>
      </c>
      <c r="F802">
        <v>0</v>
      </c>
      <c r="G802">
        <v>0</v>
      </c>
      <c r="H802">
        <v>0</v>
      </c>
      <c r="I802">
        <v>0</v>
      </c>
      <c r="J802">
        <v>0</v>
      </c>
      <c r="K802" s="1" t="s">
        <v>70</v>
      </c>
      <c r="L802">
        <v>58</v>
      </c>
      <c r="M802" s="1" t="s">
        <v>71</v>
      </c>
      <c r="N802" s="1" t="s">
        <v>71</v>
      </c>
      <c r="O802">
        <v>58</v>
      </c>
      <c r="P802" s="1" t="s">
        <v>71</v>
      </c>
      <c r="Q802" s="1" t="s">
        <v>74</v>
      </c>
      <c r="R802">
        <v>35</v>
      </c>
      <c r="S802" s="2"/>
      <c r="T802">
        <v>-999</v>
      </c>
      <c r="U802" s="1" t="s">
        <v>70</v>
      </c>
      <c r="V802" s="1" t="s">
        <v>405</v>
      </c>
      <c r="W802">
        <v>-165</v>
      </c>
      <c r="X802">
        <v>0</v>
      </c>
      <c r="Y802" s="1" t="s">
        <v>427</v>
      </c>
      <c r="Z802">
        <v>0</v>
      </c>
      <c r="AA802" s="1" t="s">
        <v>1353</v>
      </c>
      <c r="AB802">
        <v>0</v>
      </c>
      <c r="AC802" s="1" t="s">
        <v>70</v>
      </c>
      <c r="AD802" s="1" t="s">
        <v>70</v>
      </c>
      <c r="AE802" s="1" t="s">
        <v>78</v>
      </c>
      <c r="AF802" s="1" t="s">
        <v>70</v>
      </c>
      <c r="AG802" s="1" t="s">
        <v>70</v>
      </c>
      <c r="AH802">
        <v>0</v>
      </c>
      <c r="AI802">
        <v>0</v>
      </c>
      <c r="AJ802">
        <v>-999</v>
      </c>
      <c r="AK802" s="1" t="s">
        <v>70</v>
      </c>
      <c r="AL802">
        <v>0</v>
      </c>
      <c r="AM802">
        <v>0</v>
      </c>
      <c r="AN802">
        <v>0</v>
      </c>
      <c r="AO802">
        <v>0</v>
      </c>
      <c r="AP802" s="1" t="s">
        <v>70</v>
      </c>
      <c r="AQ802" s="1" t="s">
        <v>79</v>
      </c>
      <c r="AR802" s="1" t="s">
        <v>79</v>
      </c>
      <c r="AS802" s="1" t="s">
        <v>79</v>
      </c>
      <c r="AT802">
        <v>0</v>
      </c>
      <c r="AU802">
        <v>0</v>
      </c>
      <c r="AV802">
        <v>0</v>
      </c>
      <c r="AW802">
        <v>0</v>
      </c>
      <c r="AX802">
        <v>0</v>
      </c>
      <c r="AY802" s="1" t="s">
        <v>645</v>
      </c>
      <c r="AZ802" s="1" t="s">
        <v>170</v>
      </c>
      <c r="BA802">
        <v>8</v>
      </c>
      <c r="BB802" s="1" t="s">
        <v>377</v>
      </c>
      <c r="BC802" s="1" t="s">
        <v>72</v>
      </c>
      <c r="BD802" s="1" t="s">
        <v>304</v>
      </c>
      <c r="BE802" s="1" t="s">
        <v>352</v>
      </c>
      <c r="BF802" s="1" t="s">
        <v>594</v>
      </c>
      <c r="BG802" s="1" t="s">
        <v>101</v>
      </c>
      <c r="BH802" s="1" t="s">
        <v>972</v>
      </c>
      <c r="BI802" s="1" t="s">
        <v>102</v>
      </c>
      <c r="BJ802" s="1" t="s">
        <v>511</v>
      </c>
      <c r="BK802" s="1" t="s">
        <v>876</v>
      </c>
      <c r="BL802">
        <v>0</v>
      </c>
      <c r="BM802">
        <v>0</v>
      </c>
      <c r="BN802" s="1" t="s">
        <v>504</v>
      </c>
      <c r="BO802" s="1" t="s">
        <v>159</v>
      </c>
      <c r="BP802">
        <v>0</v>
      </c>
      <c r="BQ802" s="1" t="s">
        <v>92</v>
      </c>
    </row>
    <row r="803" spans="1:69" x14ac:dyDescent="0.2">
      <c r="A803" s="1" t="s">
        <v>1356</v>
      </c>
      <c r="B803">
        <v>1</v>
      </c>
      <c r="C803">
        <v>2</v>
      </c>
      <c r="D803">
        <v>0</v>
      </c>
      <c r="E803">
        <v>1</v>
      </c>
      <c r="F803">
        <v>0</v>
      </c>
      <c r="G803">
        <v>0</v>
      </c>
      <c r="H803">
        <v>0</v>
      </c>
      <c r="I803">
        <v>0</v>
      </c>
      <c r="J803">
        <v>0</v>
      </c>
      <c r="K803" s="1" t="s">
        <v>70</v>
      </c>
      <c r="L803">
        <v>58</v>
      </c>
      <c r="M803" s="1" t="s">
        <v>71</v>
      </c>
      <c r="N803" s="1" t="s">
        <v>71</v>
      </c>
      <c r="O803">
        <v>58</v>
      </c>
      <c r="P803" s="1" t="s">
        <v>71</v>
      </c>
      <c r="Q803" s="1" t="s">
        <v>74</v>
      </c>
      <c r="R803">
        <v>35</v>
      </c>
      <c r="S803" s="2"/>
      <c r="T803">
        <v>-999</v>
      </c>
      <c r="U803" s="1" t="s">
        <v>70</v>
      </c>
      <c r="V803" s="1" t="s">
        <v>409</v>
      </c>
      <c r="W803">
        <v>-161</v>
      </c>
      <c r="X803">
        <v>0</v>
      </c>
      <c r="Y803" s="1" t="s">
        <v>427</v>
      </c>
      <c r="Z803">
        <v>0</v>
      </c>
      <c r="AA803" s="1" t="s">
        <v>1353</v>
      </c>
      <c r="AB803">
        <v>0</v>
      </c>
      <c r="AC803" s="1" t="s">
        <v>70</v>
      </c>
      <c r="AD803" s="1" t="s">
        <v>70</v>
      </c>
      <c r="AE803" s="1" t="s">
        <v>78</v>
      </c>
      <c r="AF803" s="1" t="s">
        <v>70</v>
      </c>
      <c r="AG803" s="1" t="s">
        <v>70</v>
      </c>
      <c r="AH803">
        <v>0</v>
      </c>
      <c r="AI803">
        <v>0</v>
      </c>
      <c r="AJ803">
        <v>-999</v>
      </c>
      <c r="AK803" s="1" t="s">
        <v>70</v>
      </c>
      <c r="AL803">
        <v>0</v>
      </c>
      <c r="AM803">
        <v>0</v>
      </c>
      <c r="AN803">
        <v>0</v>
      </c>
      <c r="AO803">
        <v>0</v>
      </c>
      <c r="AP803" s="1" t="s">
        <v>70</v>
      </c>
      <c r="AQ803" s="1" t="s">
        <v>79</v>
      </c>
      <c r="AR803" s="1" t="s">
        <v>79</v>
      </c>
      <c r="AS803" s="1" t="s">
        <v>79</v>
      </c>
      <c r="AT803">
        <v>0</v>
      </c>
      <c r="AU803">
        <v>0</v>
      </c>
      <c r="AV803">
        <v>0</v>
      </c>
      <c r="AW803">
        <v>0</v>
      </c>
      <c r="AX803">
        <v>0</v>
      </c>
      <c r="AY803" s="1" t="s">
        <v>645</v>
      </c>
      <c r="AZ803" s="1" t="s">
        <v>170</v>
      </c>
      <c r="BA803">
        <v>8</v>
      </c>
      <c r="BB803" s="1" t="s">
        <v>377</v>
      </c>
      <c r="BC803" s="1" t="s">
        <v>72</v>
      </c>
      <c r="BD803" s="1" t="s">
        <v>304</v>
      </c>
      <c r="BE803" s="1" t="s">
        <v>778</v>
      </c>
      <c r="BF803" s="1" t="s">
        <v>784</v>
      </c>
      <c r="BG803" s="1" t="s">
        <v>264</v>
      </c>
      <c r="BH803" s="1" t="s">
        <v>922</v>
      </c>
      <c r="BI803" s="1" t="s">
        <v>256</v>
      </c>
      <c r="BJ803" s="1" t="s">
        <v>1014</v>
      </c>
      <c r="BK803" s="1" t="s">
        <v>184</v>
      </c>
      <c r="BL803">
        <v>0</v>
      </c>
      <c r="BM803">
        <v>0</v>
      </c>
      <c r="BN803" s="1" t="s">
        <v>504</v>
      </c>
      <c r="BO803" s="1" t="s">
        <v>724</v>
      </c>
      <c r="BP803">
        <v>0</v>
      </c>
      <c r="BQ803" s="1" t="s">
        <v>92</v>
      </c>
    </row>
    <row r="804" spans="1:69" x14ac:dyDescent="0.2">
      <c r="A804" s="1" t="s">
        <v>1356</v>
      </c>
      <c r="B804">
        <v>1</v>
      </c>
      <c r="C804">
        <v>2</v>
      </c>
      <c r="D804">
        <v>0</v>
      </c>
      <c r="E804">
        <v>1</v>
      </c>
      <c r="F804">
        <v>0</v>
      </c>
      <c r="G804">
        <v>0</v>
      </c>
      <c r="H804">
        <v>0</v>
      </c>
      <c r="I804">
        <v>0</v>
      </c>
      <c r="J804">
        <v>0</v>
      </c>
      <c r="K804" s="1" t="s">
        <v>70</v>
      </c>
      <c r="L804">
        <v>58</v>
      </c>
      <c r="M804" s="1" t="s">
        <v>71</v>
      </c>
      <c r="N804" s="1" t="s">
        <v>71</v>
      </c>
      <c r="O804">
        <v>58</v>
      </c>
      <c r="P804" s="1" t="s">
        <v>71</v>
      </c>
      <c r="Q804" s="1" t="s">
        <v>74</v>
      </c>
      <c r="R804">
        <v>35</v>
      </c>
      <c r="S804" s="2"/>
      <c r="T804">
        <v>-999</v>
      </c>
      <c r="U804" s="1" t="s">
        <v>70</v>
      </c>
      <c r="V804" s="1" t="s">
        <v>409</v>
      </c>
      <c r="W804">
        <v>-161</v>
      </c>
      <c r="X804">
        <v>0</v>
      </c>
      <c r="Y804" s="1" t="s">
        <v>427</v>
      </c>
      <c r="Z804">
        <v>0</v>
      </c>
      <c r="AA804" s="1" t="s">
        <v>1353</v>
      </c>
      <c r="AB804">
        <v>0</v>
      </c>
      <c r="AC804" s="1" t="s">
        <v>70</v>
      </c>
      <c r="AD804" s="1" t="s">
        <v>70</v>
      </c>
      <c r="AE804" s="1" t="s">
        <v>78</v>
      </c>
      <c r="AF804" s="1" t="s">
        <v>70</v>
      </c>
      <c r="AG804" s="1" t="s">
        <v>70</v>
      </c>
      <c r="AH804">
        <v>0</v>
      </c>
      <c r="AI804">
        <v>0</v>
      </c>
      <c r="AJ804">
        <v>-999</v>
      </c>
      <c r="AK804" s="1" t="s">
        <v>70</v>
      </c>
      <c r="AL804">
        <v>0</v>
      </c>
      <c r="AM804">
        <v>0</v>
      </c>
      <c r="AN804">
        <v>0</v>
      </c>
      <c r="AO804">
        <v>0</v>
      </c>
      <c r="AP804" s="1" t="s">
        <v>70</v>
      </c>
      <c r="AQ804" s="1" t="s">
        <v>79</v>
      </c>
      <c r="AR804" s="1" t="s">
        <v>79</v>
      </c>
      <c r="AS804" s="1" t="s">
        <v>79</v>
      </c>
      <c r="AT804">
        <v>0</v>
      </c>
      <c r="AU804">
        <v>0</v>
      </c>
      <c r="AV804">
        <v>0</v>
      </c>
      <c r="AW804">
        <v>0</v>
      </c>
      <c r="AX804">
        <v>0</v>
      </c>
      <c r="AY804" s="1" t="s">
        <v>645</v>
      </c>
      <c r="AZ804" s="1" t="s">
        <v>170</v>
      </c>
      <c r="BA804">
        <v>8</v>
      </c>
      <c r="BB804" s="1" t="s">
        <v>377</v>
      </c>
      <c r="BC804" s="1" t="s">
        <v>72</v>
      </c>
      <c r="BD804" s="1" t="s">
        <v>304</v>
      </c>
      <c r="BE804" s="1" t="s">
        <v>887</v>
      </c>
      <c r="BF804" s="1" t="s">
        <v>260</v>
      </c>
      <c r="BG804" s="1" t="s">
        <v>504</v>
      </c>
      <c r="BH804" s="1" t="s">
        <v>299</v>
      </c>
      <c r="BI804" s="1" t="s">
        <v>369</v>
      </c>
      <c r="BJ804" s="1" t="s">
        <v>502</v>
      </c>
      <c r="BK804" s="1" t="s">
        <v>1103</v>
      </c>
      <c r="BL804">
        <v>0</v>
      </c>
      <c r="BM804">
        <v>0</v>
      </c>
      <c r="BN804" s="1" t="s">
        <v>504</v>
      </c>
      <c r="BO804" s="1" t="s">
        <v>1328</v>
      </c>
      <c r="BP804">
        <v>0</v>
      </c>
      <c r="BQ804" s="1" t="s">
        <v>92</v>
      </c>
    </row>
    <row r="805" spans="1:69" x14ac:dyDescent="0.2">
      <c r="A805" s="1" t="s">
        <v>1357</v>
      </c>
      <c r="B805">
        <v>1</v>
      </c>
      <c r="C805">
        <v>2</v>
      </c>
      <c r="D805">
        <v>0</v>
      </c>
      <c r="E805">
        <v>1</v>
      </c>
      <c r="F805">
        <v>0</v>
      </c>
      <c r="G805">
        <v>0</v>
      </c>
      <c r="H805">
        <v>0</v>
      </c>
      <c r="I805">
        <v>0</v>
      </c>
      <c r="J805">
        <v>0</v>
      </c>
      <c r="K805" s="1" t="s">
        <v>70</v>
      </c>
      <c r="L805">
        <v>58</v>
      </c>
      <c r="M805" s="1" t="s">
        <v>71</v>
      </c>
      <c r="N805" s="1" t="s">
        <v>71</v>
      </c>
      <c r="O805">
        <v>58</v>
      </c>
      <c r="P805" s="1" t="s">
        <v>71</v>
      </c>
      <c r="Q805" s="1" t="s">
        <v>74</v>
      </c>
      <c r="R805">
        <v>35</v>
      </c>
      <c r="S805" s="2"/>
      <c r="T805">
        <v>-999</v>
      </c>
      <c r="U805" s="1" t="s">
        <v>70</v>
      </c>
      <c r="V805" s="1" t="s">
        <v>409</v>
      </c>
      <c r="W805">
        <v>-158</v>
      </c>
      <c r="X805">
        <v>0</v>
      </c>
      <c r="Y805" s="1" t="s">
        <v>427</v>
      </c>
      <c r="Z805">
        <v>0</v>
      </c>
      <c r="AA805" s="1" t="s">
        <v>1353</v>
      </c>
      <c r="AB805">
        <v>0</v>
      </c>
      <c r="AC805" s="1" t="s">
        <v>70</v>
      </c>
      <c r="AD805" s="1" t="s">
        <v>70</v>
      </c>
      <c r="AE805" s="1" t="s">
        <v>78</v>
      </c>
      <c r="AF805" s="1" t="s">
        <v>70</v>
      </c>
      <c r="AG805" s="1" t="s">
        <v>70</v>
      </c>
      <c r="AH805">
        <v>0</v>
      </c>
      <c r="AI805">
        <v>0</v>
      </c>
      <c r="AJ805">
        <v>-999</v>
      </c>
      <c r="AK805" s="1" t="s">
        <v>70</v>
      </c>
      <c r="AL805">
        <v>0</v>
      </c>
      <c r="AM805">
        <v>0</v>
      </c>
      <c r="AN805">
        <v>0</v>
      </c>
      <c r="AO805">
        <v>0</v>
      </c>
      <c r="AP805" s="1" t="s">
        <v>70</v>
      </c>
      <c r="AQ805" s="1" t="s">
        <v>79</v>
      </c>
      <c r="AR805" s="1" t="s">
        <v>79</v>
      </c>
      <c r="AS805" s="1" t="s">
        <v>79</v>
      </c>
      <c r="AT805">
        <v>0</v>
      </c>
      <c r="AU805">
        <v>0</v>
      </c>
      <c r="AV805">
        <v>0</v>
      </c>
      <c r="AW805">
        <v>0</v>
      </c>
      <c r="AX805">
        <v>0</v>
      </c>
      <c r="AY805" s="1" t="s">
        <v>645</v>
      </c>
      <c r="AZ805" s="1" t="s">
        <v>170</v>
      </c>
      <c r="BA805">
        <v>8</v>
      </c>
      <c r="BB805" s="1" t="s">
        <v>377</v>
      </c>
      <c r="BC805" s="1" t="s">
        <v>72</v>
      </c>
      <c r="BD805" s="1" t="s">
        <v>304</v>
      </c>
      <c r="BE805" s="1" t="s">
        <v>363</v>
      </c>
      <c r="BF805" s="1" t="s">
        <v>787</v>
      </c>
      <c r="BG805" s="1" t="s">
        <v>106</v>
      </c>
      <c r="BH805" s="1" t="s">
        <v>79</v>
      </c>
      <c r="BI805" s="1" t="s">
        <v>376</v>
      </c>
      <c r="BJ805" s="1" t="s">
        <v>1014</v>
      </c>
      <c r="BK805" s="1" t="s">
        <v>1103</v>
      </c>
      <c r="BL805">
        <v>0</v>
      </c>
      <c r="BM805">
        <v>0</v>
      </c>
      <c r="BN805" s="1" t="s">
        <v>504</v>
      </c>
      <c r="BO805" s="1" t="s">
        <v>1328</v>
      </c>
      <c r="BP805">
        <v>0</v>
      </c>
      <c r="BQ805" s="1" t="s">
        <v>92</v>
      </c>
    </row>
    <row r="806" spans="1:69" x14ac:dyDescent="0.2">
      <c r="A806" s="1" t="s">
        <v>1357</v>
      </c>
      <c r="B806">
        <v>1</v>
      </c>
      <c r="C806">
        <v>2</v>
      </c>
      <c r="D806">
        <v>0</v>
      </c>
      <c r="E806">
        <v>1</v>
      </c>
      <c r="F806">
        <v>0</v>
      </c>
      <c r="G806">
        <v>0</v>
      </c>
      <c r="H806">
        <v>0</v>
      </c>
      <c r="I806">
        <v>0</v>
      </c>
      <c r="J806">
        <v>0</v>
      </c>
      <c r="K806" s="1" t="s">
        <v>70</v>
      </c>
      <c r="L806">
        <v>58</v>
      </c>
      <c r="M806" s="1" t="s">
        <v>71</v>
      </c>
      <c r="N806" s="1" t="s">
        <v>71</v>
      </c>
      <c r="O806">
        <v>58</v>
      </c>
      <c r="P806" s="1" t="s">
        <v>71</v>
      </c>
      <c r="Q806" s="1" t="s">
        <v>74</v>
      </c>
      <c r="R806">
        <v>35</v>
      </c>
      <c r="S806" s="2"/>
      <c r="T806">
        <v>-999</v>
      </c>
      <c r="U806" s="1" t="s">
        <v>70</v>
      </c>
      <c r="V806" s="1" t="s">
        <v>409</v>
      </c>
      <c r="W806">
        <v>-158</v>
      </c>
      <c r="X806">
        <v>0</v>
      </c>
      <c r="Y806" s="1" t="s">
        <v>427</v>
      </c>
      <c r="Z806">
        <v>0</v>
      </c>
      <c r="AA806" s="1" t="s">
        <v>1358</v>
      </c>
      <c r="AB806">
        <v>0</v>
      </c>
      <c r="AC806" s="1" t="s">
        <v>70</v>
      </c>
      <c r="AD806" s="1" t="s">
        <v>70</v>
      </c>
      <c r="AE806" s="1" t="s">
        <v>78</v>
      </c>
      <c r="AF806" s="1" t="s">
        <v>70</v>
      </c>
      <c r="AG806" s="1" t="s">
        <v>70</v>
      </c>
      <c r="AH806">
        <v>0</v>
      </c>
      <c r="AI806">
        <v>0</v>
      </c>
      <c r="AJ806">
        <v>-999</v>
      </c>
      <c r="AK806" s="1" t="s">
        <v>70</v>
      </c>
      <c r="AL806">
        <v>0</v>
      </c>
      <c r="AM806">
        <v>0</v>
      </c>
      <c r="AN806">
        <v>0</v>
      </c>
      <c r="AO806">
        <v>0</v>
      </c>
      <c r="AP806" s="1" t="s">
        <v>70</v>
      </c>
      <c r="AQ806" s="1" t="s">
        <v>79</v>
      </c>
      <c r="AR806" s="1" t="s">
        <v>79</v>
      </c>
      <c r="AS806" s="1" t="s">
        <v>79</v>
      </c>
      <c r="AT806">
        <v>0</v>
      </c>
      <c r="AU806">
        <v>0</v>
      </c>
      <c r="AV806">
        <v>0</v>
      </c>
      <c r="AW806">
        <v>0</v>
      </c>
      <c r="AX806">
        <v>0</v>
      </c>
      <c r="AY806" s="1" t="s">
        <v>645</v>
      </c>
      <c r="AZ806" s="1" t="s">
        <v>170</v>
      </c>
      <c r="BA806">
        <v>8</v>
      </c>
      <c r="BB806" s="1" t="s">
        <v>377</v>
      </c>
      <c r="BC806" s="1" t="s">
        <v>72</v>
      </c>
      <c r="BD806" s="1" t="s">
        <v>304</v>
      </c>
      <c r="BE806" s="1" t="s">
        <v>363</v>
      </c>
      <c r="BF806" s="1" t="s">
        <v>787</v>
      </c>
      <c r="BG806" s="1" t="s">
        <v>645</v>
      </c>
      <c r="BH806" s="1" t="s">
        <v>314</v>
      </c>
      <c r="BI806" s="1" t="s">
        <v>376</v>
      </c>
      <c r="BJ806" s="1" t="s">
        <v>751</v>
      </c>
      <c r="BK806" s="1" t="s">
        <v>1103</v>
      </c>
      <c r="BL806">
        <v>0</v>
      </c>
      <c r="BM806">
        <v>0</v>
      </c>
      <c r="BN806" s="1" t="s">
        <v>504</v>
      </c>
      <c r="BO806" s="1" t="s">
        <v>1328</v>
      </c>
      <c r="BP806">
        <v>0</v>
      </c>
      <c r="BQ806" s="1" t="s">
        <v>92</v>
      </c>
    </row>
    <row r="807" spans="1:69" x14ac:dyDescent="0.2">
      <c r="A807" s="1" t="s">
        <v>1359</v>
      </c>
      <c r="B807">
        <v>1</v>
      </c>
      <c r="C807">
        <v>2</v>
      </c>
      <c r="D807">
        <v>0</v>
      </c>
      <c r="E807">
        <v>1</v>
      </c>
      <c r="F807">
        <v>0</v>
      </c>
      <c r="G807">
        <v>0</v>
      </c>
      <c r="H807">
        <v>0</v>
      </c>
      <c r="I807">
        <v>0</v>
      </c>
      <c r="J807">
        <v>0</v>
      </c>
      <c r="K807" s="1" t="s">
        <v>70</v>
      </c>
      <c r="L807">
        <v>58</v>
      </c>
      <c r="M807" s="1" t="s">
        <v>71</v>
      </c>
      <c r="N807" s="1" t="s">
        <v>71</v>
      </c>
      <c r="O807">
        <v>58</v>
      </c>
      <c r="P807" s="1" t="s">
        <v>71</v>
      </c>
      <c r="Q807" s="1" t="s">
        <v>74</v>
      </c>
      <c r="R807">
        <v>35</v>
      </c>
      <c r="S807" s="2"/>
      <c r="T807">
        <v>-999</v>
      </c>
      <c r="U807" s="1" t="s">
        <v>70</v>
      </c>
      <c r="V807" s="1" t="s">
        <v>409</v>
      </c>
      <c r="W807">
        <v>-154</v>
      </c>
      <c r="X807">
        <v>0</v>
      </c>
      <c r="Y807" s="1" t="s">
        <v>427</v>
      </c>
      <c r="Z807">
        <v>0</v>
      </c>
      <c r="AA807" s="1" t="s">
        <v>1358</v>
      </c>
      <c r="AB807">
        <v>0</v>
      </c>
      <c r="AC807" s="1" t="s">
        <v>70</v>
      </c>
      <c r="AD807" s="1" t="s">
        <v>70</v>
      </c>
      <c r="AE807" s="1" t="s">
        <v>78</v>
      </c>
      <c r="AF807" s="1" t="s">
        <v>70</v>
      </c>
      <c r="AG807" s="1" t="s">
        <v>70</v>
      </c>
      <c r="AH807">
        <v>0</v>
      </c>
      <c r="AI807">
        <v>0</v>
      </c>
      <c r="AJ807">
        <v>-999</v>
      </c>
      <c r="AK807" s="1" t="s">
        <v>70</v>
      </c>
      <c r="AL807">
        <v>0</v>
      </c>
      <c r="AM807">
        <v>0</v>
      </c>
      <c r="AN807">
        <v>0</v>
      </c>
      <c r="AO807">
        <v>0</v>
      </c>
      <c r="AP807" s="1" t="s">
        <v>70</v>
      </c>
      <c r="AQ807" s="1" t="s">
        <v>79</v>
      </c>
      <c r="AR807" s="1" t="s">
        <v>79</v>
      </c>
      <c r="AS807" s="1" t="s">
        <v>79</v>
      </c>
      <c r="AT807">
        <v>0</v>
      </c>
      <c r="AU807">
        <v>0</v>
      </c>
      <c r="AV807">
        <v>0</v>
      </c>
      <c r="AW807">
        <v>0</v>
      </c>
      <c r="AX807">
        <v>0</v>
      </c>
      <c r="AY807" s="1" t="s">
        <v>645</v>
      </c>
      <c r="AZ807" s="1" t="s">
        <v>170</v>
      </c>
      <c r="BA807">
        <v>8</v>
      </c>
      <c r="BB807" s="1" t="s">
        <v>377</v>
      </c>
      <c r="BC807" s="1" t="s">
        <v>72</v>
      </c>
      <c r="BD807" s="1" t="s">
        <v>304</v>
      </c>
      <c r="BE807" s="1" t="s">
        <v>990</v>
      </c>
      <c r="BF807" s="1" t="s">
        <v>553</v>
      </c>
      <c r="BG807" s="1" t="s">
        <v>634</v>
      </c>
      <c r="BH807" s="1" t="s">
        <v>325</v>
      </c>
      <c r="BI807" s="1" t="s">
        <v>388</v>
      </c>
      <c r="BJ807" s="1" t="s">
        <v>1014</v>
      </c>
      <c r="BK807" s="1" t="s">
        <v>1103</v>
      </c>
      <c r="BL807">
        <v>0</v>
      </c>
      <c r="BM807">
        <v>0</v>
      </c>
      <c r="BN807" s="1" t="s">
        <v>504</v>
      </c>
      <c r="BO807" s="1" t="s">
        <v>1328</v>
      </c>
      <c r="BP807">
        <v>0</v>
      </c>
      <c r="BQ807" s="1" t="s">
        <v>92</v>
      </c>
    </row>
    <row r="808" spans="1:69" x14ac:dyDescent="0.2">
      <c r="A808" s="1" t="s">
        <v>1359</v>
      </c>
      <c r="B808">
        <v>1</v>
      </c>
      <c r="C808">
        <v>2</v>
      </c>
      <c r="D808">
        <v>0</v>
      </c>
      <c r="E808">
        <v>1</v>
      </c>
      <c r="F808">
        <v>0</v>
      </c>
      <c r="G808">
        <v>0</v>
      </c>
      <c r="H808">
        <v>0</v>
      </c>
      <c r="I808">
        <v>0</v>
      </c>
      <c r="J808">
        <v>0</v>
      </c>
      <c r="K808" s="1" t="s">
        <v>70</v>
      </c>
      <c r="L808">
        <v>58</v>
      </c>
      <c r="M808" s="1" t="s">
        <v>71</v>
      </c>
      <c r="N808" s="1" t="s">
        <v>71</v>
      </c>
      <c r="O808">
        <v>58</v>
      </c>
      <c r="P808" s="1" t="s">
        <v>71</v>
      </c>
      <c r="Q808" s="1" t="s">
        <v>74</v>
      </c>
      <c r="R808">
        <v>35</v>
      </c>
      <c r="S808" s="2"/>
      <c r="T808">
        <v>-999</v>
      </c>
      <c r="U808" s="1" t="s">
        <v>70</v>
      </c>
      <c r="V808" s="1" t="s">
        <v>409</v>
      </c>
      <c r="W808">
        <v>-154</v>
      </c>
      <c r="X808">
        <v>1</v>
      </c>
      <c r="Y808" s="1" t="s">
        <v>403</v>
      </c>
      <c r="Z808">
        <v>16</v>
      </c>
      <c r="AA808" s="1" t="s">
        <v>1304</v>
      </c>
      <c r="AB808">
        <v>0</v>
      </c>
      <c r="AC808" s="1" t="s">
        <v>70</v>
      </c>
      <c r="AD808" s="1" t="s">
        <v>70</v>
      </c>
      <c r="AE808" s="1" t="s">
        <v>78</v>
      </c>
      <c r="AF808" s="1" t="s">
        <v>70</v>
      </c>
      <c r="AG808" s="1" t="s">
        <v>70</v>
      </c>
      <c r="AH808">
        <v>0</v>
      </c>
      <c r="AI808">
        <v>0</v>
      </c>
      <c r="AJ808">
        <v>-999</v>
      </c>
      <c r="AK808" s="1" t="s">
        <v>70</v>
      </c>
      <c r="AL808">
        <v>0</v>
      </c>
      <c r="AM808">
        <v>0</v>
      </c>
      <c r="AN808">
        <v>0</v>
      </c>
      <c r="AO808">
        <v>0</v>
      </c>
      <c r="AP808" s="1" t="s">
        <v>70</v>
      </c>
      <c r="AQ808" s="1" t="s">
        <v>79</v>
      </c>
      <c r="AR808" s="1" t="s">
        <v>79</v>
      </c>
      <c r="AS808" s="1" t="s">
        <v>79</v>
      </c>
      <c r="AT808">
        <v>0</v>
      </c>
      <c r="AU808">
        <v>0</v>
      </c>
      <c r="AV808">
        <v>0</v>
      </c>
      <c r="AW808">
        <v>0</v>
      </c>
      <c r="AX808">
        <v>0</v>
      </c>
      <c r="AY808" s="1" t="s">
        <v>645</v>
      </c>
      <c r="AZ808" s="1" t="s">
        <v>170</v>
      </c>
      <c r="BA808">
        <v>8</v>
      </c>
      <c r="BB808" s="1" t="s">
        <v>377</v>
      </c>
      <c r="BC808" s="1" t="s">
        <v>72</v>
      </c>
      <c r="BD808" s="1" t="s">
        <v>304</v>
      </c>
      <c r="BE808" s="1" t="s">
        <v>990</v>
      </c>
      <c r="BF808" s="1" t="s">
        <v>779</v>
      </c>
      <c r="BG808" s="1" t="s">
        <v>634</v>
      </c>
      <c r="BH808" s="1" t="s">
        <v>325</v>
      </c>
      <c r="BI808" s="1" t="s">
        <v>395</v>
      </c>
      <c r="BJ808" s="1" t="s">
        <v>1014</v>
      </c>
      <c r="BK808" s="1" t="s">
        <v>1103</v>
      </c>
      <c r="BL808">
        <v>0</v>
      </c>
      <c r="BM808">
        <v>0</v>
      </c>
      <c r="BN808" s="1" t="s">
        <v>504</v>
      </c>
      <c r="BO808" s="1" t="s">
        <v>1328</v>
      </c>
      <c r="BP808">
        <v>0</v>
      </c>
      <c r="BQ808" s="1" t="s">
        <v>92</v>
      </c>
    </row>
    <row r="809" spans="1:69" x14ac:dyDescent="0.2">
      <c r="A809" s="1" t="s">
        <v>1360</v>
      </c>
      <c r="B809">
        <v>1</v>
      </c>
      <c r="C809">
        <v>2</v>
      </c>
      <c r="D809">
        <v>0</v>
      </c>
      <c r="E809">
        <v>1</v>
      </c>
      <c r="F809">
        <v>0</v>
      </c>
      <c r="G809">
        <v>0</v>
      </c>
      <c r="H809">
        <v>0</v>
      </c>
      <c r="I809">
        <v>0</v>
      </c>
      <c r="J809">
        <v>0</v>
      </c>
      <c r="K809" s="1" t="s">
        <v>70</v>
      </c>
      <c r="L809">
        <v>58</v>
      </c>
      <c r="M809" s="1" t="s">
        <v>71</v>
      </c>
      <c r="N809" s="1" t="s">
        <v>71</v>
      </c>
      <c r="O809">
        <v>58</v>
      </c>
      <c r="P809" s="1" t="s">
        <v>71</v>
      </c>
      <c r="Q809" s="1" t="s">
        <v>74</v>
      </c>
      <c r="R809">
        <v>35</v>
      </c>
      <c r="S809" s="2"/>
      <c r="T809">
        <v>-999</v>
      </c>
      <c r="U809" s="1" t="s">
        <v>70</v>
      </c>
      <c r="V809" s="1" t="s">
        <v>1297</v>
      </c>
      <c r="W809">
        <v>-151</v>
      </c>
      <c r="X809">
        <v>1</v>
      </c>
      <c r="Y809" s="1" t="s">
        <v>438</v>
      </c>
      <c r="Z809">
        <v>16</v>
      </c>
      <c r="AA809" s="1" t="s">
        <v>404</v>
      </c>
      <c r="AB809">
        <v>0</v>
      </c>
      <c r="AC809" s="1" t="s">
        <v>70</v>
      </c>
      <c r="AD809" s="1" t="s">
        <v>70</v>
      </c>
      <c r="AE809" s="1" t="s">
        <v>78</v>
      </c>
      <c r="AF809" s="1" t="s">
        <v>70</v>
      </c>
      <c r="AG809" s="1" t="s">
        <v>70</v>
      </c>
      <c r="AH809">
        <v>0</v>
      </c>
      <c r="AI809">
        <v>0</v>
      </c>
      <c r="AJ809">
        <v>-999</v>
      </c>
      <c r="AK809" s="1" t="s">
        <v>70</v>
      </c>
      <c r="AL809">
        <v>0</v>
      </c>
      <c r="AM809">
        <v>0</v>
      </c>
      <c r="AN809">
        <v>0</v>
      </c>
      <c r="AO809">
        <v>0</v>
      </c>
      <c r="AP809" s="1" t="s">
        <v>70</v>
      </c>
      <c r="AQ809" s="1" t="s">
        <v>79</v>
      </c>
      <c r="AR809" s="1" t="s">
        <v>79</v>
      </c>
      <c r="AS809" s="1" t="s">
        <v>79</v>
      </c>
      <c r="AT809">
        <v>0</v>
      </c>
      <c r="AU809">
        <v>0</v>
      </c>
      <c r="AV809">
        <v>0</v>
      </c>
      <c r="AW809">
        <v>0</v>
      </c>
      <c r="AX809">
        <v>0</v>
      </c>
      <c r="AY809" s="1" t="s">
        <v>645</v>
      </c>
      <c r="AZ809" s="1" t="s">
        <v>389</v>
      </c>
      <c r="BA809">
        <v>8</v>
      </c>
      <c r="BB809" s="1" t="s">
        <v>377</v>
      </c>
      <c r="BC809" s="1" t="s">
        <v>72</v>
      </c>
      <c r="BD809" s="1" t="s">
        <v>304</v>
      </c>
      <c r="BE809" s="1" t="s">
        <v>990</v>
      </c>
      <c r="BF809" s="1" t="s">
        <v>779</v>
      </c>
      <c r="BG809" s="1" t="s">
        <v>193</v>
      </c>
      <c r="BH809" s="1" t="s">
        <v>330</v>
      </c>
      <c r="BI809" s="1" t="s">
        <v>395</v>
      </c>
      <c r="BJ809" s="1" t="s">
        <v>1014</v>
      </c>
      <c r="BK809" s="1" t="s">
        <v>1103</v>
      </c>
      <c r="BL809">
        <v>0</v>
      </c>
      <c r="BM809">
        <v>0</v>
      </c>
      <c r="BN809" s="1" t="s">
        <v>504</v>
      </c>
      <c r="BO809" s="1" t="s">
        <v>1328</v>
      </c>
      <c r="BP809">
        <v>0</v>
      </c>
      <c r="BQ809" s="1" t="s">
        <v>92</v>
      </c>
    </row>
    <row r="810" spans="1:69" x14ac:dyDescent="0.2">
      <c r="A810" s="1" t="s">
        <v>1360</v>
      </c>
      <c r="B810">
        <v>1</v>
      </c>
      <c r="C810">
        <v>2</v>
      </c>
      <c r="D810">
        <v>0</v>
      </c>
      <c r="E810">
        <v>1</v>
      </c>
      <c r="F810">
        <v>0</v>
      </c>
      <c r="G810">
        <v>0</v>
      </c>
      <c r="H810">
        <v>0</v>
      </c>
      <c r="I810">
        <v>0</v>
      </c>
      <c r="J810">
        <v>0</v>
      </c>
      <c r="K810" s="1" t="s">
        <v>70</v>
      </c>
      <c r="L810">
        <v>58</v>
      </c>
      <c r="M810" s="1" t="s">
        <v>71</v>
      </c>
      <c r="N810" s="1" t="s">
        <v>71</v>
      </c>
      <c r="O810">
        <v>58</v>
      </c>
      <c r="P810" s="1" t="s">
        <v>71</v>
      </c>
      <c r="Q810" s="1" t="s">
        <v>74</v>
      </c>
      <c r="R810">
        <v>35</v>
      </c>
      <c r="S810" s="2"/>
      <c r="T810">
        <v>-999</v>
      </c>
      <c r="U810" s="1" t="s">
        <v>70</v>
      </c>
      <c r="V810" s="1" t="s">
        <v>1297</v>
      </c>
      <c r="W810">
        <v>-151</v>
      </c>
      <c r="X810">
        <v>1</v>
      </c>
      <c r="Y810" s="1" t="s">
        <v>483</v>
      </c>
      <c r="Z810">
        <v>16</v>
      </c>
      <c r="AA810" s="1" t="s">
        <v>1361</v>
      </c>
      <c r="AB810">
        <v>0</v>
      </c>
      <c r="AC810" s="1" t="s">
        <v>70</v>
      </c>
      <c r="AD810" s="1" t="s">
        <v>70</v>
      </c>
      <c r="AE810" s="1" t="s">
        <v>78</v>
      </c>
      <c r="AF810" s="1" t="s">
        <v>70</v>
      </c>
      <c r="AG810" s="1" t="s">
        <v>70</v>
      </c>
      <c r="AH810">
        <v>0</v>
      </c>
      <c r="AI810">
        <v>0</v>
      </c>
      <c r="AJ810">
        <v>-999</v>
      </c>
      <c r="AK810" s="1" t="s">
        <v>70</v>
      </c>
      <c r="AL810">
        <v>0</v>
      </c>
      <c r="AM810">
        <v>0</v>
      </c>
      <c r="AN810">
        <v>0</v>
      </c>
      <c r="AO810">
        <v>0</v>
      </c>
      <c r="AP810" s="1" t="s">
        <v>70</v>
      </c>
      <c r="AQ810" s="1" t="s">
        <v>79</v>
      </c>
      <c r="AR810" s="1" t="s">
        <v>79</v>
      </c>
      <c r="AS810" s="1" t="s">
        <v>79</v>
      </c>
      <c r="AT810">
        <v>0</v>
      </c>
      <c r="AU810">
        <v>0</v>
      </c>
      <c r="AV810">
        <v>0</v>
      </c>
      <c r="AW810">
        <v>0</v>
      </c>
      <c r="AX810">
        <v>0</v>
      </c>
      <c r="AY810" s="1" t="s">
        <v>645</v>
      </c>
      <c r="AZ810" s="1" t="s">
        <v>389</v>
      </c>
      <c r="BA810">
        <v>8</v>
      </c>
      <c r="BB810" s="1" t="s">
        <v>377</v>
      </c>
      <c r="BC810" s="1" t="s">
        <v>72</v>
      </c>
      <c r="BD810" s="1" t="s">
        <v>304</v>
      </c>
      <c r="BE810" s="1" t="s">
        <v>990</v>
      </c>
      <c r="BF810" s="1" t="s">
        <v>779</v>
      </c>
      <c r="BG810" s="1" t="s">
        <v>193</v>
      </c>
      <c r="BH810" s="1" t="s">
        <v>330</v>
      </c>
      <c r="BI810" s="1" t="s">
        <v>410</v>
      </c>
      <c r="BJ810" s="1" t="s">
        <v>82</v>
      </c>
      <c r="BK810" s="1" t="s">
        <v>1127</v>
      </c>
      <c r="BL810">
        <v>0</v>
      </c>
      <c r="BM810">
        <v>0</v>
      </c>
      <c r="BN810" s="1" t="s">
        <v>504</v>
      </c>
      <c r="BO810" s="1" t="s">
        <v>1328</v>
      </c>
      <c r="BP810">
        <v>0</v>
      </c>
      <c r="BQ810" s="1" t="s">
        <v>92</v>
      </c>
    </row>
    <row r="811" spans="1:69" x14ac:dyDescent="0.2">
      <c r="A811" s="1" t="s">
        <v>1362</v>
      </c>
      <c r="B811">
        <v>1</v>
      </c>
      <c r="C811">
        <v>2</v>
      </c>
      <c r="D811">
        <v>0</v>
      </c>
      <c r="E811">
        <v>1</v>
      </c>
      <c r="F811">
        <v>0</v>
      </c>
      <c r="G811">
        <v>0</v>
      </c>
      <c r="H811">
        <v>0</v>
      </c>
      <c r="I811">
        <v>0</v>
      </c>
      <c r="J811">
        <v>0</v>
      </c>
      <c r="K811" s="1" t="s">
        <v>70</v>
      </c>
      <c r="L811">
        <v>58</v>
      </c>
      <c r="M811" s="1" t="s">
        <v>71</v>
      </c>
      <c r="N811" s="1" t="s">
        <v>71</v>
      </c>
      <c r="O811">
        <v>58</v>
      </c>
      <c r="P811" s="1" t="s">
        <v>71</v>
      </c>
      <c r="Q811" s="1" t="s">
        <v>74</v>
      </c>
      <c r="R811">
        <v>35</v>
      </c>
      <c r="S811" s="2"/>
      <c r="T811">
        <v>-999</v>
      </c>
      <c r="U811" s="1" t="s">
        <v>70</v>
      </c>
      <c r="V811" s="1" t="s">
        <v>1297</v>
      </c>
      <c r="W811">
        <v>-147</v>
      </c>
      <c r="X811">
        <v>1</v>
      </c>
      <c r="Y811" s="1" t="s">
        <v>494</v>
      </c>
      <c r="Z811">
        <v>16</v>
      </c>
      <c r="AA811" s="1" t="s">
        <v>1273</v>
      </c>
      <c r="AB811">
        <v>0</v>
      </c>
      <c r="AC811" s="1" t="s">
        <v>70</v>
      </c>
      <c r="AD811" s="1" t="s">
        <v>70</v>
      </c>
      <c r="AE811" s="1" t="s">
        <v>78</v>
      </c>
      <c r="AF811" s="1" t="s">
        <v>70</v>
      </c>
      <c r="AG811" s="1" t="s">
        <v>70</v>
      </c>
      <c r="AH811">
        <v>0</v>
      </c>
      <c r="AI811">
        <v>0</v>
      </c>
      <c r="AJ811">
        <v>-999</v>
      </c>
      <c r="AK811" s="1" t="s">
        <v>70</v>
      </c>
      <c r="AL811">
        <v>0</v>
      </c>
      <c r="AM811">
        <v>0</v>
      </c>
      <c r="AN811">
        <v>0</v>
      </c>
      <c r="AO811">
        <v>0</v>
      </c>
      <c r="AP811" s="1" t="s">
        <v>70</v>
      </c>
      <c r="AQ811" s="1" t="s">
        <v>79</v>
      </c>
      <c r="AR811" s="1" t="s">
        <v>79</v>
      </c>
      <c r="AS811" s="1" t="s">
        <v>79</v>
      </c>
      <c r="AT811">
        <v>0</v>
      </c>
      <c r="AU811">
        <v>0</v>
      </c>
      <c r="AV811">
        <v>0</v>
      </c>
      <c r="AW811">
        <v>0</v>
      </c>
      <c r="AX811">
        <v>0</v>
      </c>
      <c r="AY811" s="1" t="s">
        <v>645</v>
      </c>
      <c r="AZ811" s="1" t="s">
        <v>389</v>
      </c>
      <c r="BA811">
        <v>8</v>
      </c>
      <c r="BB811" s="1" t="s">
        <v>377</v>
      </c>
      <c r="BC811" s="1" t="s">
        <v>72</v>
      </c>
      <c r="BD811" s="1" t="s">
        <v>304</v>
      </c>
      <c r="BE811" s="1" t="s">
        <v>990</v>
      </c>
      <c r="BF811" s="1" t="s">
        <v>720</v>
      </c>
      <c r="BG811" s="1" t="s">
        <v>193</v>
      </c>
      <c r="BH811" s="1" t="s">
        <v>330</v>
      </c>
      <c r="BI811" s="1" t="s">
        <v>421</v>
      </c>
      <c r="BJ811" s="1" t="s">
        <v>502</v>
      </c>
      <c r="BK811" s="1" t="s">
        <v>1127</v>
      </c>
      <c r="BL811">
        <v>0</v>
      </c>
      <c r="BM811">
        <v>0</v>
      </c>
      <c r="BN811" s="1" t="s">
        <v>504</v>
      </c>
      <c r="BO811" s="1" t="s">
        <v>1328</v>
      </c>
      <c r="BP811">
        <v>0</v>
      </c>
      <c r="BQ811" s="1" t="s">
        <v>92</v>
      </c>
    </row>
    <row r="812" spans="1:69" x14ac:dyDescent="0.2">
      <c r="A812" s="1" t="s">
        <v>1362</v>
      </c>
      <c r="B812">
        <v>1</v>
      </c>
      <c r="C812">
        <v>2</v>
      </c>
      <c r="D812">
        <v>0</v>
      </c>
      <c r="E812">
        <v>1</v>
      </c>
      <c r="F812">
        <v>0</v>
      </c>
      <c r="G812">
        <v>0</v>
      </c>
      <c r="H812">
        <v>0</v>
      </c>
      <c r="I812">
        <v>0</v>
      </c>
      <c r="J812">
        <v>0</v>
      </c>
      <c r="K812" s="1" t="s">
        <v>70</v>
      </c>
      <c r="L812">
        <v>58</v>
      </c>
      <c r="M812" s="1" t="s">
        <v>71</v>
      </c>
      <c r="N812" s="1" t="s">
        <v>71</v>
      </c>
      <c r="O812">
        <v>58</v>
      </c>
      <c r="P812" s="1" t="s">
        <v>71</v>
      </c>
      <c r="Q812" s="1" t="s">
        <v>74</v>
      </c>
      <c r="R812">
        <v>35</v>
      </c>
      <c r="S812" s="2"/>
      <c r="T812">
        <v>-999</v>
      </c>
      <c r="U812" s="1" t="s">
        <v>70</v>
      </c>
      <c r="V812" s="1" t="s">
        <v>1297</v>
      </c>
      <c r="W812">
        <v>-147</v>
      </c>
      <c r="X812">
        <v>1</v>
      </c>
      <c r="Y812" s="1" t="s">
        <v>443</v>
      </c>
      <c r="Z812">
        <v>16</v>
      </c>
      <c r="AA812" s="1" t="s">
        <v>1363</v>
      </c>
      <c r="AB812">
        <v>0</v>
      </c>
      <c r="AC812" s="1" t="s">
        <v>70</v>
      </c>
      <c r="AD812" s="1" t="s">
        <v>70</v>
      </c>
      <c r="AE812" s="1" t="s">
        <v>78</v>
      </c>
      <c r="AF812" s="1" t="s">
        <v>70</v>
      </c>
      <c r="AG812" s="1" t="s">
        <v>70</v>
      </c>
      <c r="AH812">
        <v>0</v>
      </c>
      <c r="AI812">
        <v>0</v>
      </c>
      <c r="AJ812">
        <v>-999</v>
      </c>
      <c r="AK812" s="1" t="s">
        <v>70</v>
      </c>
      <c r="AL812">
        <v>0</v>
      </c>
      <c r="AM812">
        <v>0</v>
      </c>
      <c r="AN812">
        <v>0</v>
      </c>
      <c r="AO812">
        <v>0</v>
      </c>
      <c r="AP812" s="1" t="s">
        <v>70</v>
      </c>
      <c r="AQ812" s="1" t="s">
        <v>79</v>
      </c>
      <c r="AR812" s="1" t="s">
        <v>79</v>
      </c>
      <c r="AS812" s="1" t="s">
        <v>79</v>
      </c>
      <c r="AT812">
        <v>0</v>
      </c>
      <c r="AU812">
        <v>0</v>
      </c>
      <c r="AV812">
        <v>0</v>
      </c>
      <c r="AW812">
        <v>0</v>
      </c>
      <c r="AX812">
        <v>0</v>
      </c>
      <c r="AY812" s="1" t="s">
        <v>645</v>
      </c>
      <c r="AZ812" s="1" t="s">
        <v>389</v>
      </c>
      <c r="BA812">
        <v>8</v>
      </c>
      <c r="BB812" s="1" t="s">
        <v>377</v>
      </c>
      <c r="BC812" s="1" t="s">
        <v>72</v>
      </c>
      <c r="BD812" s="1" t="s">
        <v>304</v>
      </c>
      <c r="BE812" s="1" t="s">
        <v>990</v>
      </c>
      <c r="BF812" s="1" t="s">
        <v>720</v>
      </c>
      <c r="BG812" s="1" t="s">
        <v>193</v>
      </c>
      <c r="BH812" s="1" t="s">
        <v>330</v>
      </c>
      <c r="BI812" s="1" t="s">
        <v>421</v>
      </c>
      <c r="BJ812" s="1" t="s">
        <v>502</v>
      </c>
      <c r="BK812" s="1" t="s">
        <v>1127</v>
      </c>
      <c r="BL812">
        <v>0</v>
      </c>
      <c r="BM812">
        <v>0</v>
      </c>
      <c r="BN812" s="1" t="s">
        <v>504</v>
      </c>
      <c r="BO812" s="1" t="s">
        <v>1328</v>
      </c>
      <c r="BP812">
        <v>0</v>
      </c>
      <c r="BQ812" s="1" t="s">
        <v>92</v>
      </c>
    </row>
    <row r="813" spans="1:69" x14ac:dyDescent="0.2">
      <c r="A813" s="1" t="s">
        <v>1364</v>
      </c>
      <c r="B813">
        <v>1</v>
      </c>
      <c r="C813">
        <v>2</v>
      </c>
      <c r="D813">
        <v>0</v>
      </c>
      <c r="E813">
        <v>1</v>
      </c>
      <c r="F813">
        <v>0</v>
      </c>
      <c r="G813">
        <v>0</v>
      </c>
      <c r="H813">
        <v>0</v>
      </c>
      <c r="I813">
        <v>0</v>
      </c>
      <c r="J813">
        <v>0</v>
      </c>
      <c r="K813" s="1" t="s">
        <v>70</v>
      </c>
      <c r="L813">
        <v>58</v>
      </c>
      <c r="M813" s="1" t="s">
        <v>71</v>
      </c>
      <c r="N813" s="1" t="s">
        <v>71</v>
      </c>
      <c r="O813">
        <v>58</v>
      </c>
      <c r="P813" s="1" t="s">
        <v>71</v>
      </c>
      <c r="Q813" s="1" t="s">
        <v>74</v>
      </c>
      <c r="R813">
        <v>35</v>
      </c>
      <c r="S813" s="2"/>
      <c r="T813">
        <v>-999</v>
      </c>
      <c r="U813" s="1" t="s">
        <v>70</v>
      </c>
      <c r="V813" s="1" t="s">
        <v>1297</v>
      </c>
      <c r="W813">
        <v>-144</v>
      </c>
      <c r="X813">
        <v>1</v>
      </c>
      <c r="Y813" s="1" t="s">
        <v>443</v>
      </c>
      <c r="Z813">
        <v>16</v>
      </c>
      <c r="AA813" s="1" t="s">
        <v>244</v>
      </c>
      <c r="AB813">
        <v>0</v>
      </c>
      <c r="AC813" s="1" t="s">
        <v>70</v>
      </c>
      <c r="AD813" s="1" t="s">
        <v>70</v>
      </c>
      <c r="AE813" s="1" t="s">
        <v>78</v>
      </c>
      <c r="AF813" s="1" t="s">
        <v>70</v>
      </c>
      <c r="AG813" s="1" t="s">
        <v>70</v>
      </c>
      <c r="AH813">
        <v>0</v>
      </c>
      <c r="AI813">
        <v>0</v>
      </c>
      <c r="AJ813">
        <v>-999</v>
      </c>
      <c r="AK813" s="1" t="s">
        <v>70</v>
      </c>
      <c r="AL813">
        <v>0</v>
      </c>
      <c r="AM813">
        <v>0</v>
      </c>
      <c r="AN813">
        <v>0</v>
      </c>
      <c r="AO813">
        <v>0</v>
      </c>
      <c r="AP813" s="1" t="s">
        <v>70</v>
      </c>
      <c r="AQ813" s="1" t="s">
        <v>79</v>
      </c>
      <c r="AR813" s="1" t="s">
        <v>79</v>
      </c>
      <c r="AS813" s="1" t="s">
        <v>79</v>
      </c>
      <c r="AT813">
        <v>0</v>
      </c>
      <c r="AU813">
        <v>0</v>
      </c>
      <c r="AV813">
        <v>0</v>
      </c>
      <c r="AW813">
        <v>0</v>
      </c>
      <c r="AX813">
        <v>0</v>
      </c>
      <c r="AY813" s="1" t="s">
        <v>106</v>
      </c>
      <c r="AZ813" s="1" t="s">
        <v>389</v>
      </c>
      <c r="BA813">
        <v>8</v>
      </c>
      <c r="BB813" s="1" t="s">
        <v>377</v>
      </c>
      <c r="BC813" s="1" t="s">
        <v>72</v>
      </c>
      <c r="BD813" s="1" t="s">
        <v>304</v>
      </c>
      <c r="BE813" s="1" t="s">
        <v>990</v>
      </c>
      <c r="BF813" s="1" t="s">
        <v>720</v>
      </c>
      <c r="BG813" s="1" t="s">
        <v>193</v>
      </c>
      <c r="BH813" s="1" t="s">
        <v>339</v>
      </c>
      <c r="BI813" s="1" t="s">
        <v>421</v>
      </c>
      <c r="BJ813" s="1" t="s">
        <v>502</v>
      </c>
      <c r="BK813" s="1" t="s">
        <v>1127</v>
      </c>
      <c r="BL813">
        <v>0</v>
      </c>
      <c r="BM813">
        <v>0</v>
      </c>
      <c r="BN813" s="1" t="s">
        <v>504</v>
      </c>
      <c r="BO813" s="1" t="s">
        <v>1328</v>
      </c>
      <c r="BP813">
        <v>0</v>
      </c>
      <c r="BQ813" s="1" t="s">
        <v>92</v>
      </c>
    </row>
    <row r="814" spans="1:69" x14ac:dyDescent="0.2">
      <c r="A814" s="1" t="s">
        <v>1364</v>
      </c>
      <c r="B814">
        <v>1</v>
      </c>
      <c r="C814">
        <v>2</v>
      </c>
      <c r="D814">
        <v>0</v>
      </c>
      <c r="E814">
        <v>1</v>
      </c>
      <c r="F814">
        <v>0</v>
      </c>
      <c r="G814">
        <v>0</v>
      </c>
      <c r="H814">
        <v>0</v>
      </c>
      <c r="I814">
        <v>0</v>
      </c>
      <c r="J814">
        <v>0</v>
      </c>
      <c r="K814" s="1" t="s">
        <v>70</v>
      </c>
      <c r="L814">
        <v>58</v>
      </c>
      <c r="M814" s="1" t="s">
        <v>71</v>
      </c>
      <c r="N814" s="1" t="s">
        <v>71</v>
      </c>
      <c r="O814">
        <v>58</v>
      </c>
      <c r="P814" s="1" t="s">
        <v>71</v>
      </c>
      <c r="Q814" s="1" t="s">
        <v>74</v>
      </c>
      <c r="R814">
        <v>35</v>
      </c>
      <c r="S814" s="2"/>
      <c r="T814">
        <v>-999</v>
      </c>
      <c r="U814" s="1" t="s">
        <v>70</v>
      </c>
      <c r="V814" s="1" t="s">
        <v>1297</v>
      </c>
      <c r="W814">
        <v>-144</v>
      </c>
      <c r="X814">
        <v>1</v>
      </c>
      <c r="Y814" s="1" t="s">
        <v>569</v>
      </c>
      <c r="Z814">
        <v>16</v>
      </c>
      <c r="AA814" s="1" t="s">
        <v>1248</v>
      </c>
      <c r="AB814">
        <v>0</v>
      </c>
      <c r="AC814" s="1" t="s">
        <v>70</v>
      </c>
      <c r="AD814" s="1" t="s">
        <v>70</v>
      </c>
      <c r="AE814" s="1" t="s">
        <v>78</v>
      </c>
      <c r="AF814" s="1" t="s">
        <v>70</v>
      </c>
      <c r="AG814" s="1" t="s">
        <v>70</v>
      </c>
      <c r="AH814">
        <v>0</v>
      </c>
      <c r="AI814">
        <v>0</v>
      </c>
      <c r="AJ814">
        <v>-999</v>
      </c>
      <c r="AK814" s="1" t="s">
        <v>70</v>
      </c>
      <c r="AL814">
        <v>0</v>
      </c>
      <c r="AM814">
        <v>0</v>
      </c>
      <c r="AN814">
        <v>0</v>
      </c>
      <c r="AO814">
        <v>0</v>
      </c>
      <c r="AP814" s="1" t="s">
        <v>70</v>
      </c>
      <c r="AQ814" s="1" t="s">
        <v>79</v>
      </c>
      <c r="AR814" s="1" t="s">
        <v>79</v>
      </c>
      <c r="AS814" s="1" t="s">
        <v>79</v>
      </c>
      <c r="AT814">
        <v>0</v>
      </c>
      <c r="AU814">
        <v>0</v>
      </c>
      <c r="AV814">
        <v>0</v>
      </c>
      <c r="AW814">
        <v>0</v>
      </c>
      <c r="AX814">
        <v>0</v>
      </c>
      <c r="AY814" s="1" t="s">
        <v>106</v>
      </c>
      <c r="AZ814" s="1" t="s">
        <v>170</v>
      </c>
      <c r="BA814">
        <v>8</v>
      </c>
      <c r="BB814" s="1" t="s">
        <v>377</v>
      </c>
      <c r="BC814" s="1" t="s">
        <v>72</v>
      </c>
      <c r="BD814" s="1" t="s">
        <v>304</v>
      </c>
      <c r="BE814" s="1" t="s">
        <v>990</v>
      </c>
      <c r="BF814" s="1" t="s">
        <v>720</v>
      </c>
      <c r="BG814" s="1" t="s">
        <v>193</v>
      </c>
      <c r="BH814" s="1" t="s">
        <v>339</v>
      </c>
      <c r="BI814" s="1" t="s">
        <v>421</v>
      </c>
      <c r="BJ814" s="1" t="s">
        <v>502</v>
      </c>
      <c r="BK814" s="1" t="s">
        <v>1127</v>
      </c>
      <c r="BL814">
        <v>0</v>
      </c>
      <c r="BM814">
        <v>0</v>
      </c>
      <c r="BN814" s="1" t="s">
        <v>504</v>
      </c>
      <c r="BO814" s="1" t="s">
        <v>1328</v>
      </c>
      <c r="BP814">
        <v>0</v>
      </c>
      <c r="BQ814" s="1" t="s">
        <v>92</v>
      </c>
    </row>
    <row r="815" spans="1:69" x14ac:dyDescent="0.2">
      <c r="A815" s="1" t="s">
        <v>1365</v>
      </c>
      <c r="B815">
        <v>1</v>
      </c>
      <c r="C815">
        <v>2</v>
      </c>
      <c r="D815">
        <v>0</v>
      </c>
      <c r="E815">
        <v>1</v>
      </c>
      <c r="F815">
        <v>0</v>
      </c>
      <c r="G815">
        <v>0</v>
      </c>
      <c r="H815">
        <v>0</v>
      </c>
      <c r="I815">
        <v>0</v>
      </c>
      <c r="J815">
        <v>0</v>
      </c>
      <c r="K815" s="1" t="s">
        <v>70</v>
      </c>
      <c r="L815">
        <v>58</v>
      </c>
      <c r="M815" s="1" t="s">
        <v>71</v>
      </c>
      <c r="N815" s="1" t="s">
        <v>71</v>
      </c>
      <c r="O815">
        <v>58</v>
      </c>
      <c r="P815" s="1" t="s">
        <v>71</v>
      </c>
      <c r="Q815" s="1" t="s">
        <v>74</v>
      </c>
      <c r="R815">
        <v>35</v>
      </c>
      <c r="S815" s="2"/>
      <c r="T815">
        <v>-999</v>
      </c>
      <c r="U815" s="1" t="s">
        <v>70</v>
      </c>
      <c r="V815" s="1" t="s">
        <v>416</v>
      </c>
      <c r="W815">
        <v>-140</v>
      </c>
      <c r="X815">
        <v>1</v>
      </c>
      <c r="Y815" s="1" t="s">
        <v>109</v>
      </c>
      <c r="Z815">
        <v>16</v>
      </c>
      <c r="AA815" s="1" t="s">
        <v>1366</v>
      </c>
      <c r="AB815">
        <v>0</v>
      </c>
      <c r="AC815" s="1" t="s">
        <v>70</v>
      </c>
      <c r="AD815" s="1" t="s">
        <v>70</v>
      </c>
      <c r="AE815" s="1" t="s">
        <v>78</v>
      </c>
      <c r="AF815" s="1" t="s">
        <v>70</v>
      </c>
      <c r="AG815" s="1" t="s">
        <v>70</v>
      </c>
      <c r="AH815">
        <v>0</v>
      </c>
      <c r="AI815">
        <v>0</v>
      </c>
      <c r="AJ815">
        <v>-999</v>
      </c>
      <c r="AK815" s="1" t="s">
        <v>70</v>
      </c>
      <c r="AL815">
        <v>0</v>
      </c>
      <c r="AM815">
        <v>0</v>
      </c>
      <c r="AN815">
        <v>0</v>
      </c>
      <c r="AO815">
        <v>0</v>
      </c>
      <c r="AP815" s="1" t="s">
        <v>70</v>
      </c>
      <c r="AQ815" s="1" t="s">
        <v>79</v>
      </c>
      <c r="AR815" s="1" t="s">
        <v>79</v>
      </c>
      <c r="AS815" s="1" t="s">
        <v>79</v>
      </c>
      <c r="AT815">
        <v>0</v>
      </c>
      <c r="AU815">
        <v>0</v>
      </c>
      <c r="AV815">
        <v>0</v>
      </c>
      <c r="AW815">
        <v>0</v>
      </c>
      <c r="AX815">
        <v>0</v>
      </c>
      <c r="AY815" s="1" t="s">
        <v>106</v>
      </c>
      <c r="AZ815" s="1" t="s">
        <v>170</v>
      </c>
      <c r="BA815">
        <v>8</v>
      </c>
      <c r="BB815" s="1" t="s">
        <v>377</v>
      </c>
      <c r="BC815" s="1" t="s">
        <v>72</v>
      </c>
      <c r="BD815" s="1" t="s">
        <v>304</v>
      </c>
      <c r="BE815" s="1" t="s">
        <v>990</v>
      </c>
      <c r="BF815" s="1" t="s">
        <v>720</v>
      </c>
      <c r="BG815" s="1" t="s">
        <v>193</v>
      </c>
      <c r="BH815" s="1" t="s">
        <v>339</v>
      </c>
      <c r="BI815" s="1" t="s">
        <v>421</v>
      </c>
      <c r="BJ815" s="1" t="s">
        <v>274</v>
      </c>
      <c r="BK815" s="1" t="s">
        <v>1127</v>
      </c>
      <c r="BL815">
        <v>0</v>
      </c>
      <c r="BM815">
        <v>0</v>
      </c>
      <c r="BN815" s="1" t="s">
        <v>504</v>
      </c>
      <c r="BO815" s="1" t="s">
        <v>1328</v>
      </c>
      <c r="BP815">
        <v>0</v>
      </c>
      <c r="BQ815" s="1" t="s">
        <v>92</v>
      </c>
    </row>
    <row r="816" spans="1:69" x14ac:dyDescent="0.2">
      <c r="A816" s="1" t="s">
        <v>1365</v>
      </c>
      <c r="B816">
        <v>1</v>
      </c>
      <c r="C816">
        <v>2</v>
      </c>
      <c r="D816">
        <v>0</v>
      </c>
      <c r="E816">
        <v>1</v>
      </c>
      <c r="F816">
        <v>0</v>
      </c>
      <c r="G816">
        <v>0</v>
      </c>
      <c r="H816">
        <v>0</v>
      </c>
      <c r="I816">
        <v>0</v>
      </c>
      <c r="J816">
        <v>0</v>
      </c>
      <c r="K816" s="1" t="s">
        <v>70</v>
      </c>
      <c r="L816">
        <v>58</v>
      </c>
      <c r="M816" s="1" t="s">
        <v>71</v>
      </c>
      <c r="N816" s="1" t="s">
        <v>71</v>
      </c>
      <c r="O816">
        <v>58</v>
      </c>
      <c r="P816" s="1" t="s">
        <v>71</v>
      </c>
      <c r="Q816" s="1" t="s">
        <v>74</v>
      </c>
      <c r="R816">
        <v>35</v>
      </c>
      <c r="S816" s="2"/>
      <c r="T816">
        <v>-999</v>
      </c>
      <c r="U816" s="1" t="s">
        <v>70</v>
      </c>
      <c r="V816" s="1" t="s">
        <v>416</v>
      </c>
      <c r="W816">
        <v>-140</v>
      </c>
      <c r="X816">
        <v>0</v>
      </c>
      <c r="Y816" s="1" t="s">
        <v>569</v>
      </c>
      <c r="Z816">
        <v>0</v>
      </c>
      <c r="AA816" s="1" t="s">
        <v>1189</v>
      </c>
      <c r="AB816">
        <v>0</v>
      </c>
      <c r="AC816" s="1" t="s">
        <v>70</v>
      </c>
      <c r="AD816" s="1" t="s">
        <v>70</v>
      </c>
      <c r="AE816" s="1" t="s">
        <v>78</v>
      </c>
      <c r="AF816" s="1" t="s">
        <v>70</v>
      </c>
      <c r="AG816" s="1" t="s">
        <v>70</v>
      </c>
      <c r="AH816">
        <v>0</v>
      </c>
      <c r="AI816">
        <v>0</v>
      </c>
      <c r="AJ816">
        <v>-999</v>
      </c>
      <c r="AK816" s="1" t="s">
        <v>70</v>
      </c>
      <c r="AL816">
        <v>0</v>
      </c>
      <c r="AM816">
        <v>0</v>
      </c>
      <c r="AN816">
        <v>0</v>
      </c>
      <c r="AO816">
        <v>0</v>
      </c>
      <c r="AP816" s="1" t="s">
        <v>70</v>
      </c>
      <c r="AQ816" s="1" t="s">
        <v>79</v>
      </c>
      <c r="AR816" s="1" t="s">
        <v>79</v>
      </c>
      <c r="AS816" s="1" t="s">
        <v>79</v>
      </c>
      <c r="AT816">
        <v>0</v>
      </c>
      <c r="AU816">
        <v>0</v>
      </c>
      <c r="AV816">
        <v>0</v>
      </c>
      <c r="AW816">
        <v>0</v>
      </c>
      <c r="AX816">
        <v>0</v>
      </c>
      <c r="AY816" s="1" t="s">
        <v>106</v>
      </c>
      <c r="AZ816" s="1" t="s">
        <v>170</v>
      </c>
      <c r="BA816">
        <v>8</v>
      </c>
      <c r="BB816" s="1" t="s">
        <v>377</v>
      </c>
      <c r="BC816" s="1" t="s">
        <v>72</v>
      </c>
      <c r="BD816" s="1" t="s">
        <v>304</v>
      </c>
      <c r="BE816" s="1" t="s">
        <v>990</v>
      </c>
      <c r="BF816" s="1" t="s">
        <v>720</v>
      </c>
      <c r="BG816" s="1" t="s">
        <v>106</v>
      </c>
      <c r="BH816" s="1" t="s">
        <v>325</v>
      </c>
      <c r="BI816" s="1" t="s">
        <v>421</v>
      </c>
      <c r="BJ816" s="1" t="s">
        <v>274</v>
      </c>
      <c r="BK816" s="1" t="s">
        <v>1127</v>
      </c>
      <c r="BL816">
        <v>0</v>
      </c>
      <c r="BM816">
        <v>0</v>
      </c>
      <c r="BN816" s="1" t="s">
        <v>504</v>
      </c>
      <c r="BO816" s="1" t="s">
        <v>1328</v>
      </c>
      <c r="BP816">
        <v>0</v>
      </c>
      <c r="BQ816" s="1" t="s">
        <v>92</v>
      </c>
    </row>
    <row r="817" spans="1:69" x14ac:dyDescent="0.2">
      <c r="A817" s="1" t="s">
        <v>1367</v>
      </c>
      <c r="B817">
        <v>1</v>
      </c>
      <c r="C817">
        <v>2</v>
      </c>
      <c r="D817">
        <v>0</v>
      </c>
      <c r="E817">
        <v>1</v>
      </c>
      <c r="F817">
        <v>0</v>
      </c>
      <c r="G817">
        <v>0</v>
      </c>
      <c r="H817">
        <v>0</v>
      </c>
      <c r="I817">
        <v>0</v>
      </c>
      <c r="J817">
        <v>0</v>
      </c>
      <c r="K817" s="1" t="s">
        <v>70</v>
      </c>
      <c r="L817">
        <v>58</v>
      </c>
      <c r="M817" s="1" t="s">
        <v>71</v>
      </c>
      <c r="N817" s="1" t="s">
        <v>71</v>
      </c>
      <c r="O817">
        <v>58</v>
      </c>
      <c r="P817" s="1" t="s">
        <v>71</v>
      </c>
      <c r="Q817" s="1" t="s">
        <v>74</v>
      </c>
      <c r="R817">
        <v>35</v>
      </c>
      <c r="S817" s="2"/>
      <c r="T817">
        <v>-999</v>
      </c>
      <c r="U817" s="1" t="s">
        <v>70</v>
      </c>
      <c r="V817" s="1" t="s">
        <v>416</v>
      </c>
      <c r="W817">
        <v>-137</v>
      </c>
      <c r="X817">
        <v>0</v>
      </c>
      <c r="Y817" s="1" t="s">
        <v>73</v>
      </c>
      <c r="Z817">
        <v>0</v>
      </c>
      <c r="AA817" s="1" t="s">
        <v>1189</v>
      </c>
      <c r="AB817">
        <v>0</v>
      </c>
      <c r="AC817" s="1" t="s">
        <v>70</v>
      </c>
      <c r="AD817" s="1" t="s">
        <v>70</v>
      </c>
      <c r="AE817" s="1" t="s">
        <v>78</v>
      </c>
      <c r="AF817" s="1" t="s">
        <v>70</v>
      </c>
      <c r="AG817" s="1" t="s">
        <v>70</v>
      </c>
      <c r="AH817">
        <v>0</v>
      </c>
      <c r="AI817">
        <v>0</v>
      </c>
      <c r="AJ817">
        <v>-999</v>
      </c>
      <c r="AK817" s="1" t="s">
        <v>70</v>
      </c>
      <c r="AL817">
        <v>0</v>
      </c>
      <c r="AM817">
        <v>0</v>
      </c>
      <c r="AN817">
        <v>0</v>
      </c>
      <c r="AO817">
        <v>0</v>
      </c>
      <c r="AP817" s="1" t="s">
        <v>70</v>
      </c>
      <c r="AQ817" s="1" t="s">
        <v>79</v>
      </c>
      <c r="AR817" s="1" t="s">
        <v>79</v>
      </c>
      <c r="AS817" s="1" t="s">
        <v>79</v>
      </c>
      <c r="AT817">
        <v>0</v>
      </c>
      <c r="AU817">
        <v>0</v>
      </c>
      <c r="AV817">
        <v>0</v>
      </c>
      <c r="AW817">
        <v>0</v>
      </c>
      <c r="AX817">
        <v>0</v>
      </c>
      <c r="AY817" s="1" t="s">
        <v>106</v>
      </c>
      <c r="AZ817" s="1" t="s">
        <v>170</v>
      </c>
      <c r="BA817">
        <v>8</v>
      </c>
      <c r="BB817" s="1" t="s">
        <v>377</v>
      </c>
      <c r="BC817" s="1" t="s">
        <v>72</v>
      </c>
      <c r="BD817" s="1" t="s">
        <v>304</v>
      </c>
      <c r="BE817" s="1" t="s">
        <v>990</v>
      </c>
      <c r="BF817" s="1" t="s">
        <v>720</v>
      </c>
      <c r="BG817" s="1" t="s">
        <v>228</v>
      </c>
      <c r="BH817" s="1" t="s">
        <v>79</v>
      </c>
      <c r="BI817" s="1" t="s">
        <v>421</v>
      </c>
      <c r="BJ817" s="1" t="s">
        <v>274</v>
      </c>
      <c r="BK817" s="1" t="s">
        <v>1127</v>
      </c>
      <c r="BL817">
        <v>0</v>
      </c>
      <c r="BM817">
        <v>0</v>
      </c>
      <c r="BN817" s="1" t="s">
        <v>504</v>
      </c>
      <c r="BO817" s="1" t="s">
        <v>1328</v>
      </c>
      <c r="BP817">
        <v>0</v>
      </c>
      <c r="BQ817" s="1" t="s">
        <v>92</v>
      </c>
    </row>
    <row r="818" spans="1:69" x14ac:dyDescent="0.2">
      <c r="A818" s="1" t="s">
        <v>1367</v>
      </c>
      <c r="B818">
        <v>1</v>
      </c>
      <c r="C818">
        <v>2</v>
      </c>
      <c r="D818">
        <v>0</v>
      </c>
      <c r="E818">
        <v>1</v>
      </c>
      <c r="F818">
        <v>0</v>
      </c>
      <c r="G818">
        <v>0</v>
      </c>
      <c r="H818">
        <v>0</v>
      </c>
      <c r="I818">
        <v>0</v>
      </c>
      <c r="J818">
        <v>0</v>
      </c>
      <c r="K818" s="1" t="s">
        <v>70</v>
      </c>
      <c r="L818">
        <v>58</v>
      </c>
      <c r="M818" s="1" t="s">
        <v>71</v>
      </c>
      <c r="N818" s="1" t="s">
        <v>71</v>
      </c>
      <c r="O818">
        <v>58</v>
      </c>
      <c r="P818" s="1" t="s">
        <v>71</v>
      </c>
      <c r="Q818" s="1" t="s">
        <v>74</v>
      </c>
      <c r="R818">
        <v>35</v>
      </c>
      <c r="S818" s="2"/>
      <c r="T818">
        <v>-999</v>
      </c>
      <c r="U818" s="1" t="s">
        <v>70</v>
      </c>
      <c r="V818" s="1" t="s">
        <v>416</v>
      </c>
      <c r="W818">
        <v>-137</v>
      </c>
      <c r="X818">
        <v>0</v>
      </c>
      <c r="Y818" s="1" t="s">
        <v>73</v>
      </c>
      <c r="Z818">
        <v>0</v>
      </c>
      <c r="AA818" s="1" t="s">
        <v>1189</v>
      </c>
      <c r="AB818">
        <v>0</v>
      </c>
      <c r="AC818" s="1" t="s">
        <v>70</v>
      </c>
      <c r="AD818" s="1" t="s">
        <v>70</v>
      </c>
      <c r="AE818" s="1" t="s">
        <v>78</v>
      </c>
      <c r="AF818" s="1" t="s">
        <v>70</v>
      </c>
      <c r="AG818" s="1" t="s">
        <v>70</v>
      </c>
      <c r="AH818">
        <v>0</v>
      </c>
      <c r="AI818">
        <v>0</v>
      </c>
      <c r="AJ818">
        <v>-999</v>
      </c>
      <c r="AK818" s="1" t="s">
        <v>70</v>
      </c>
      <c r="AL818">
        <v>0</v>
      </c>
      <c r="AM818">
        <v>0</v>
      </c>
      <c r="AN818">
        <v>0</v>
      </c>
      <c r="AO818">
        <v>0</v>
      </c>
      <c r="AP818" s="1" t="s">
        <v>70</v>
      </c>
      <c r="AQ818" s="1" t="s">
        <v>79</v>
      </c>
      <c r="AR818" s="1" t="s">
        <v>79</v>
      </c>
      <c r="AS818" s="1" t="s">
        <v>79</v>
      </c>
      <c r="AT818">
        <v>0</v>
      </c>
      <c r="AU818">
        <v>0</v>
      </c>
      <c r="AV818">
        <v>0</v>
      </c>
      <c r="AW818">
        <v>0</v>
      </c>
      <c r="AX818">
        <v>0</v>
      </c>
      <c r="AY818" s="1" t="s">
        <v>106</v>
      </c>
      <c r="AZ818" s="1" t="s">
        <v>170</v>
      </c>
      <c r="BA818">
        <v>8</v>
      </c>
      <c r="BB818" s="1" t="s">
        <v>377</v>
      </c>
      <c r="BC818" s="1" t="s">
        <v>72</v>
      </c>
      <c r="BD818" s="1" t="s">
        <v>617</v>
      </c>
      <c r="BE818" s="1" t="s">
        <v>990</v>
      </c>
      <c r="BF818" s="1" t="s">
        <v>720</v>
      </c>
      <c r="BG818" s="1" t="s">
        <v>261</v>
      </c>
      <c r="BH818" s="1" t="s">
        <v>160</v>
      </c>
      <c r="BI818" s="1" t="s">
        <v>421</v>
      </c>
      <c r="BJ818" s="1" t="s">
        <v>130</v>
      </c>
      <c r="BK818" s="1" t="s">
        <v>1127</v>
      </c>
      <c r="BL818">
        <v>0</v>
      </c>
      <c r="BM818">
        <v>0</v>
      </c>
      <c r="BN818" s="1" t="s">
        <v>504</v>
      </c>
      <c r="BO818" s="1" t="s">
        <v>1328</v>
      </c>
      <c r="BP818">
        <v>0</v>
      </c>
      <c r="BQ818" s="1" t="s">
        <v>92</v>
      </c>
    </row>
    <row r="819" spans="1:69" x14ac:dyDescent="0.2">
      <c r="A819" s="1" t="s">
        <v>1368</v>
      </c>
      <c r="B819">
        <v>1</v>
      </c>
      <c r="C819">
        <v>2</v>
      </c>
      <c r="D819">
        <v>0</v>
      </c>
      <c r="E819">
        <v>1</v>
      </c>
      <c r="F819">
        <v>0</v>
      </c>
      <c r="G819">
        <v>0</v>
      </c>
      <c r="H819">
        <v>0</v>
      </c>
      <c r="I819">
        <v>0</v>
      </c>
      <c r="J819">
        <v>0</v>
      </c>
      <c r="K819" s="1" t="s">
        <v>70</v>
      </c>
      <c r="L819">
        <v>58</v>
      </c>
      <c r="M819" s="1" t="s">
        <v>71</v>
      </c>
      <c r="N819" s="1" t="s">
        <v>71</v>
      </c>
      <c r="O819">
        <v>58</v>
      </c>
      <c r="P819" s="1" t="s">
        <v>71</v>
      </c>
      <c r="Q819" s="1" t="s">
        <v>74</v>
      </c>
      <c r="R819">
        <v>35</v>
      </c>
      <c r="S819" s="2"/>
      <c r="T819">
        <v>-999</v>
      </c>
      <c r="U819" s="1" t="s">
        <v>70</v>
      </c>
      <c r="V819" s="1" t="s">
        <v>416</v>
      </c>
      <c r="W819">
        <v>-133</v>
      </c>
      <c r="X819">
        <v>0</v>
      </c>
      <c r="Y819" s="1" t="s">
        <v>427</v>
      </c>
      <c r="Z819">
        <v>0</v>
      </c>
      <c r="AA819" s="1" t="s">
        <v>1189</v>
      </c>
      <c r="AB819">
        <v>0</v>
      </c>
      <c r="AC819" s="1" t="s">
        <v>70</v>
      </c>
      <c r="AD819" s="1" t="s">
        <v>70</v>
      </c>
      <c r="AE819" s="1" t="s">
        <v>78</v>
      </c>
      <c r="AF819" s="1" t="s">
        <v>70</v>
      </c>
      <c r="AG819" s="1" t="s">
        <v>70</v>
      </c>
      <c r="AH819">
        <v>0</v>
      </c>
      <c r="AI819">
        <v>0</v>
      </c>
      <c r="AJ819">
        <v>-999</v>
      </c>
      <c r="AK819" s="1" t="s">
        <v>70</v>
      </c>
      <c r="AL819">
        <v>0</v>
      </c>
      <c r="AM819">
        <v>0</v>
      </c>
      <c r="AN819">
        <v>0</v>
      </c>
      <c r="AO819">
        <v>0</v>
      </c>
      <c r="AP819" s="1" t="s">
        <v>70</v>
      </c>
      <c r="AQ819" s="1" t="s">
        <v>79</v>
      </c>
      <c r="AR819" s="1" t="s">
        <v>79</v>
      </c>
      <c r="AS819" s="1" t="s">
        <v>79</v>
      </c>
      <c r="AT819">
        <v>0</v>
      </c>
      <c r="AU819">
        <v>0</v>
      </c>
      <c r="AV819">
        <v>0</v>
      </c>
      <c r="AW819">
        <v>0</v>
      </c>
      <c r="AX819">
        <v>0</v>
      </c>
      <c r="AY819" s="1" t="s">
        <v>516</v>
      </c>
      <c r="AZ819" s="1" t="s">
        <v>370</v>
      </c>
      <c r="BA819">
        <v>8</v>
      </c>
      <c r="BB819" s="1" t="s">
        <v>377</v>
      </c>
      <c r="BC819" s="1" t="s">
        <v>72</v>
      </c>
      <c r="BD819" s="1" t="s">
        <v>617</v>
      </c>
      <c r="BE819" s="1" t="s">
        <v>990</v>
      </c>
      <c r="BF819" s="1" t="s">
        <v>779</v>
      </c>
      <c r="BG819" s="1" t="s">
        <v>264</v>
      </c>
      <c r="BH819" s="1" t="s">
        <v>299</v>
      </c>
      <c r="BI819" s="1" t="s">
        <v>410</v>
      </c>
      <c r="BJ819" s="1" t="s">
        <v>274</v>
      </c>
      <c r="BK819" s="1" t="s">
        <v>1127</v>
      </c>
      <c r="BL819">
        <v>0</v>
      </c>
      <c r="BM819">
        <v>0</v>
      </c>
      <c r="BN819" s="1" t="s">
        <v>504</v>
      </c>
      <c r="BO819" s="1" t="s">
        <v>1328</v>
      </c>
      <c r="BP819">
        <v>0</v>
      </c>
      <c r="BQ819" s="1" t="s">
        <v>92</v>
      </c>
    </row>
    <row r="820" spans="1:69" x14ac:dyDescent="0.2">
      <c r="A820" s="1" t="s">
        <v>1368</v>
      </c>
      <c r="B820">
        <v>1</v>
      </c>
      <c r="C820">
        <v>2</v>
      </c>
      <c r="D820">
        <v>0</v>
      </c>
      <c r="E820">
        <v>1</v>
      </c>
      <c r="F820">
        <v>0</v>
      </c>
      <c r="G820">
        <v>0</v>
      </c>
      <c r="H820">
        <v>0</v>
      </c>
      <c r="I820">
        <v>0</v>
      </c>
      <c r="J820">
        <v>0</v>
      </c>
      <c r="K820" s="1" t="s">
        <v>70</v>
      </c>
      <c r="L820">
        <v>58</v>
      </c>
      <c r="M820" s="1" t="s">
        <v>71</v>
      </c>
      <c r="N820" s="1" t="s">
        <v>71</v>
      </c>
      <c r="O820">
        <v>58</v>
      </c>
      <c r="P820" s="1" t="s">
        <v>71</v>
      </c>
      <c r="Q820" s="1" t="s">
        <v>74</v>
      </c>
      <c r="R820">
        <v>35</v>
      </c>
      <c r="S820" s="2"/>
      <c r="T820">
        <v>-999</v>
      </c>
      <c r="U820" s="1" t="s">
        <v>70</v>
      </c>
      <c r="V820" s="1" t="s">
        <v>416</v>
      </c>
      <c r="W820">
        <v>-133</v>
      </c>
      <c r="X820">
        <v>0</v>
      </c>
      <c r="Y820" s="1" t="s">
        <v>427</v>
      </c>
      <c r="Z820">
        <v>0</v>
      </c>
      <c r="AA820" s="1" t="s">
        <v>1189</v>
      </c>
      <c r="AB820">
        <v>0</v>
      </c>
      <c r="AC820" s="1" t="s">
        <v>70</v>
      </c>
      <c r="AD820" s="1" t="s">
        <v>70</v>
      </c>
      <c r="AE820" s="1" t="s">
        <v>78</v>
      </c>
      <c r="AF820" s="1" t="s">
        <v>70</v>
      </c>
      <c r="AG820" s="1" t="s">
        <v>70</v>
      </c>
      <c r="AH820">
        <v>0</v>
      </c>
      <c r="AI820">
        <v>0</v>
      </c>
      <c r="AJ820">
        <v>-999</v>
      </c>
      <c r="AK820" s="1" t="s">
        <v>70</v>
      </c>
      <c r="AL820">
        <v>0</v>
      </c>
      <c r="AM820">
        <v>0</v>
      </c>
      <c r="AN820">
        <v>0</v>
      </c>
      <c r="AO820">
        <v>0</v>
      </c>
      <c r="AP820" s="1" t="s">
        <v>70</v>
      </c>
      <c r="AQ820" s="1" t="s">
        <v>79</v>
      </c>
      <c r="AR820" s="1" t="s">
        <v>79</v>
      </c>
      <c r="AS820" s="1" t="s">
        <v>79</v>
      </c>
      <c r="AT820">
        <v>0</v>
      </c>
      <c r="AU820">
        <v>0</v>
      </c>
      <c r="AV820">
        <v>0</v>
      </c>
      <c r="AW820">
        <v>0</v>
      </c>
      <c r="AX820">
        <v>0</v>
      </c>
      <c r="AY820" s="1" t="s">
        <v>516</v>
      </c>
      <c r="AZ820" s="1" t="s">
        <v>370</v>
      </c>
      <c r="BA820">
        <v>8</v>
      </c>
      <c r="BB820" s="1" t="s">
        <v>377</v>
      </c>
      <c r="BC820" s="1" t="s">
        <v>72</v>
      </c>
      <c r="BD820" s="1" t="s">
        <v>617</v>
      </c>
      <c r="BE820" s="1" t="s">
        <v>990</v>
      </c>
      <c r="BF820" s="1" t="s">
        <v>553</v>
      </c>
      <c r="BG820" s="1" t="s">
        <v>264</v>
      </c>
      <c r="BH820" s="1" t="s">
        <v>299</v>
      </c>
      <c r="BI820" s="1" t="s">
        <v>395</v>
      </c>
      <c r="BJ820" s="1" t="s">
        <v>274</v>
      </c>
      <c r="BK820" s="1" t="s">
        <v>1127</v>
      </c>
      <c r="BL820">
        <v>0</v>
      </c>
      <c r="BM820">
        <v>0</v>
      </c>
      <c r="BN820" s="1" t="s">
        <v>504</v>
      </c>
      <c r="BO820" s="1" t="s">
        <v>1328</v>
      </c>
      <c r="BP820">
        <v>0</v>
      </c>
      <c r="BQ820" s="1" t="s">
        <v>92</v>
      </c>
    </row>
    <row r="821" spans="1:69" x14ac:dyDescent="0.2">
      <c r="A821" s="1" t="s">
        <v>1369</v>
      </c>
      <c r="B821">
        <v>1</v>
      </c>
      <c r="C821">
        <v>2</v>
      </c>
      <c r="D821">
        <v>0</v>
      </c>
      <c r="E821">
        <v>1</v>
      </c>
      <c r="F821">
        <v>0</v>
      </c>
      <c r="G821">
        <v>0</v>
      </c>
      <c r="H821">
        <v>0</v>
      </c>
      <c r="I821">
        <v>0</v>
      </c>
      <c r="J821">
        <v>0</v>
      </c>
      <c r="K821" s="1" t="s">
        <v>70</v>
      </c>
      <c r="L821">
        <v>58</v>
      </c>
      <c r="M821" s="1" t="s">
        <v>71</v>
      </c>
      <c r="N821" s="1" t="s">
        <v>71</v>
      </c>
      <c r="O821">
        <v>58</v>
      </c>
      <c r="P821" s="1" t="s">
        <v>71</v>
      </c>
      <c r="Q821" s="1" t="s">
        <v>74</v>
      </c>
      <c r="R821">
        <v>35</v>
      </c>
      <c r="S821" s="2"/>
      <c r="T821">
        <v>-999</v>
      </c>
      <c r="U821" s="1" t="s">
        <v>70</v>
      </c>
      <c r="V821" s="1" t="s">
        <v>420</v>
      </c>
      <c r="W821">
        <v>-130</v>
      </c>
      <c r="X821">
        <v>0</v>
      </c>
      <c r="Y821" s="1" t="s">
        <v>427</v>
      </c>
      <c r="Z821">
        <v>0</v>
      </c>
      <c r="AA821" s="1" t="s">
        <v>1189</v>
      </c>
      <c r="AB821">
        <v>0</v>
      </c>
      <c r="AC821" s="1" t="s">
        <v>70</v>
      </c>
      <c r="AD821" s="1" t="s">
        <v>70</v>
      </c>
      <c r="AE821" s="1" t="s">
        <v>78</v>
      </c>
      <c r="AF821" s="1" t="s">
        <v>70</v>
      </c>
      <c r="AG821" s="1" t="s">
        <v>70</v>
      </c>
      <c r="AH821">
        <v>0</v>
      </c>
      <c r="AI821">
        <v>0</v>
      </c>
      <c r="AJ821">
        <v>-999</v>
      </c>
      <c r="AK821" s="1" t="s">
        <v>70</v>
      </c>
      <c r="AL821">
        <v>0</v>
      </c>
      <c r="AM821">
        <v>0</v>
      </c>
      <c r="AN821">
        <v>0</v>
      </c>
      <c r="AO821">
        <v>0</v>
      </c>
      <c r="AP821" s="1" t="s">
        <v>70</v>
      </c>
      <c r="AQ821" s="1" t="s">
        <v>79</v>
      </c>
      <c r="AR821" s="1" t="s">
        <v>79</v>
      </c>
      <c r="AS821" s="1" t="s">
        <v>79</v>
      </c>
      <c r="AT821">
        <v>0</v>
      </c>
      <c r="AU821">
        <v>0</v>
      </c>
      <c r="AV821">
        <v>0</v>
      </c>
      <c r="AW821">
        <v>0</v>
      </c>
      <c r="AX821">
        <v>0</v>
      </c>
      <c r="AY821" s="1" t="s">
        <v>516</v>
      </c>
      <c r="AZ821" s="1" t="s">
        <v>370</v>
      </c>
      <c r="BA821">
        <v>8</v>
      </c>
      <c r="BB821" s="1" t="s">
        <v>377</v>
      </c>
      <c r="BC821" s="1" t="s">
        <v>72</v>
      </c>
      <c r="BD821" s="1" t="s">
        <v>617</v>
      </c>
      <c r="BE821" s="1" t="s">
        <v>990</v>
      </c>
      <c r="BF821" s="1" t="s">
        <v>553</v>
      </c>
      <c r="BG821" s="1" t="s">
        <v>232</v>
      </c>
      <c r="BH821" s="1" t="s">
        <v>690</v>
      </c>
      <c r="BI821" s="1" t="s">
        <v>388</v>
      </c>
      <c r="BJ821" s="1" t="s">
        <v>82</v>
      </c>
      <c r="BK821" s="1" t="s">
        <v>1103</v>
      </c>
      <c r="BL821">
        <v>0</v>
      </c>
      <c r="BM821">
        <v>0</v>
      </c>
      <c r="BN821" s="1" t="s">
        <v>504</v>
      </c>
      <c r="BO821" s="1" t="s">
        <v>1328</v>
      </c>
      <c r="BP821">
        <v>0</v>
      </c>
      <c r="BQ821" s="1" t="s">
        <v>92</v>
      </c>
    </row>
    <row r="822" spans="1:69" x14ac:dyDescent="0.2">
      <c r="A822" s="1" t="s">
        <v>1369</v>
      </c>
      <c r="B822">
        <v>1</v>
      </c>
      <c r="C822">
        <v>2</v>
      </c>
      <c r="D822">
        <v>0</v>
      </c>
      <c r="E822">
        <v>1</v>
      </c>
      <c r="F822">
        <v>0</v>
      </c>
      <c r="G822">
        <v>0</v>
      </c>
      <c r="H822">
        <v>0</v>
      </c>
      <c r="I822">
        <v>0</v>
      </c>
      <c r="J822">
        <v>0</v>
      </c>
      <c r="K822" s="1" t="s">
        <v>70</v>
      </c>
      <c r="L822">
        <v>58</v>
      </c>
      <c r="M822" s="1" t="s">
        <v>71</v>
      </c>
      <c r="N822" s="1" t="s">
        <v>71</v>
      </c>
      <c r="O822">
        <v>58</v>
      </c>
      <c r="P822" s="1" t="s">
        <v>71</v>
      </c>
      <c r="Q822" s="1" t="s">
        <v>74</v>
      </c>
      <c r="R822">
        <v>35</v>
      </c>
      <c r="S822" s="2"/>
      <c r="T822">
        <v>-999</v>
      </c>
      <c r="U822" s="1" t="s">
        <v>70</v>
      </c>
      <c r="V822" s="1" t="s">
        <v>420</v>
      </c>
      <c r="W822">
        <v>-130</v>
      </c>
      <c r="X822">
        <v>0</v>
      </c>
      <c r="Y822" s="1" t="s">
        <v>427</v>
      </c>
      <c r="Z822">
        <v>0</v>
      </c>
      <c r="AA822" s="1" t="s">
        <v>1189</v>
      </c>
      <c r="AB822">
        <v>0</v>
      </c>
      <c r="AC822" s="1" t="s">
        <v>70</v>
      </c>
      <c r="AD822" s="1" t="s">
        <v>70</v>
      </c>
      <c r="AE822" s="1" t="s">
        <v>78</v>
      </c>
      <c r="AF822" s="1" t="s">
        <v>70</v>
      </c>
      <c r="AG822" s="1" t="s">
        <v>70</v>
      </c>
      <c r="AH822">
        <v>0</v>
      </c>
      <c r="AI822">
        <v>0</v>
      </c>
      <c r="AJ822">
        <v>-999</v>
      </c>
      <c r="AK822" s="1" t="s">
        <v>70</v>
      </c>
      <c r="AL822">
        <v>0</v>
      </c>
      <c r="AM822">
        <v>0</v>
      </c>
      <c r="AN822">
        <v>0</v>
      </c>
      <c r="AO822">
        <v>0</v>
      </c>
      <c r="AP822" s="1" t="s">
        <v>70</v>
      </c>
      <c r="AQ822" s="1" t="s">
        <v>79</v>
      </c>
      <c r="AR822" s="1" t="s">
        <v>79</v>
      </c>
      <c r="AS822" s="1" t="s">
        <v>79</v>
      </c>
      <c r="AT822">
        <v>0</v>
      </c>
      <c r="AU822">
        <v>0</v>
      </c>
      <c r="AV822">
        <v>0</v>
      </c>
      <c r="AW822">
        <v>0</v>
      </c>
      <c r="AX822">
        <v>0</v>
      </c>
      <c r="AY822" s="1" t="s">
        <v>516</v>
      </c>
      <c r="AZ822" s="1" t="s">
        <v>370</v>
      </c>
      <c r="BA822">
        <v>8</v>
      </c>
      <c r="BB822" s="1" t="s">
        <v>377</v>
      </c>
      <c r="BC822" s="1" t="s">
        <v>72</v>
      </c>
      <c r="BD822" s="1" t="s">
        <v>617</v>
      </c>
      <c r="BE822" s="1" t="s">
        <v>363</v>
      </c>
      <c r="BF822" s="1" t="s">
        <v>787</v>
      </c>
      <c r="BG822" s="1" t="s">
        <v>232</v>
      </c>
      <c r="BH822" s="1" t="s">
        <v>690</v>
      </c>
      <c r="BI822" s="1" t="s">
        <v>376</v>
      </c>
      <c r="BJ822" s="1" t="s">
        <v>82</v>
      </c>
      <c r="BK822" s="1" t="s">
        <v>1103</v>
      </c>
      <c r="BL822">
        <v>0</v>
      </c>
      <c r="BM822">
        <v>0</v>
      </c>
      <c r="BN822" s="1" t="s">
        <v>504</v>
      </c>
      <c r="BO822" s="1" t="s">
        <v>1328</v>
      </c>
      <c r="BP822">
        <v>0</v>
      </c>
      <c r="BQ822" s="1" t="s">
        <v>92</v>
      </c>
    </row>
    <row r="823" spans="1:69" x14ac:dyDescent="0.2">
      <c r="A823" s="1" t="s">
        <v>1370</v>
      </c>
      <c r="B823">
        <v>1</v>
      </c>
      <c r="C823">
        <v>2</v>
      </c>
      <c r="D823">
        <v>0</v>
      </c>
      <c r="E823">
        <v>1</v>
      </c>
      <c r="F823">
        <v>0</v>
      </c>
      <c r="G823">
        <v>0</v>
      </c>
      <c r="H823">
        <v>0</v>
      </c>
      <c r="I823">
        <v>0</v>
      </c>
      <c r="J823">
        <v>0</v>
      </c>
      <c r="K823" s="1" t="s">
        <v>70</v>
      </c>
      <c r="L823">
        <v>58</v>
      </c>
      <c r="M823" s="1" t="s">
        <v>71</v>
      </c>
      <c r="N823" s="1" t="s">
        <v>71</v>
      </c>
      <c r="O823">
        <v>58</v>
      </c>
      <c r="P823" s="1" t="s">
        <v>71</v>
      </c>
      <c r="Q823" s="1" t="s">
        <v>74</v>
      </c>
      <c r="R823">
        <v>35</v>
      </c>
      <c r="S823" s="2"/>
      <c r="T823">
        <v>-999</v>
      </c>
      <c r="U823" s="1" t="s">
        <v>70</v>
      </c>
      <c r="V823" s="1" t="s">
        <v>420</v>
      </c>
      <c r="W823">
        <v>-126</v>
      </c>
      <c r="X823">
        <v>0</v>
      </c>
      <c r="Y823" s="1" t="s">
        <v>427</v>
      </c>
      <c r="Z823">
        <v>0</v>
      </c>
      <c r="AA823" s="1" t="s">
        <v>582</v>
      </c>
      <c r="AB823">
        <v>0</v>
      </c>
      <c r="AC823" s="1" t="s">
        <v>70</v>
      </c>
      <c r="AD823" s="1" t="s">
        <v>70</v>
      </c>
      <c r="AE823" s="1" t="s">
        <v>78</v>
      </c>
      <c r="AF823" s="1" t="s">
        <v>70</v>
      </c>
      <c r="AG823" s="1" t="s">
        <v>70</v>
      </c>
      <c r="AH823">
        <v>0</v>
      </c>
      <c r="AI823">
        <v>0</v>
      </c>
      <c r="AJ823">
        <v>-999</v>
      </c>
      <c r="AK823" s="1" t="s">
        <v>70</v>
      </c>
      <c r="AL823">
        <v>0</v>
      </c>
      <c r="AM823">
        <v>0</v>
      </c>
      <c r="AN823">
        <v>0</v>
      </c>
      <c r="AO823">
        <v>0</v>
      </c>
      <c r="AP823" s="1" t="s">
        <v>70</v>
      </c>
      <c r="AQ823" s="1" t="s">
        <v>79</v>
      </c>
      <c r="AR823" s="1" t="s">
        <v>79</v>
      </c>
      <c r="AS823" s="1" t="s">
        <v>79</v>
      </c>
      <c r="AT823">
        <v>0</v>
      </c>
      <c r="AU823">
        <v>0</v>
      </c>
      <c r="AV823">
        <v>0</v>
      </c>
      <c r="AW823">
        <v>0</v>
      </c>
      <c r="AX823">
        <v>0</v>
      </c>
      <c r="AY823" s="1" t="s">
        <v>516</v>
      </c>
      <c r="AZ823" s="1" t="s">
        <v>370</v>
      </c>
      <c r="BA823">
        <v>8</v>
      </c>
      <c r="BB823" s="1" t="s">
        <v>377</v>
      </c>
      <c r="BC823" s="1" t="s">
        <v>72</v>
      </c>
      <c r="BD823" s="1" t="s">
        <v>617</v>
      </c>
      <c r="BE823" s="1" t="s">
        <v>363</v>
      </c>
      <c r="BF823" s="1" t="s">
        <v>260</v>
      </c>
      <c r="BG823" s="1" t="s">
        <v>232</v>
      </c>
      <c r="BH823" s="1" t="s">
        <v>690</v>
      </c>
      <c r="BI823" s="1" t="s">
        <v>369</v>
      </c>
      <c r="BJ823" s="1" t="s">
        <v>751</v>
      </c>
      <c r="BK823" s="1" t="s">
        <v>1103</v>
      </c>
      <c r="BL823">
        <v>0</v>
      </c>
      <c r="BM823">
        <v>0</v>
      </c>
      <c r="BN823" s="1" t="s">
        <v>504</v>
      </c>
      <c r="BO823" s="1" t="s">
        <v>1328</v>
      </c>
      <c r="BP823">
        <v>0</v>
      </c>
      <c r="BQ823" s="1" t="s">
        <v>92</v>
      </c>
    </row>
    <row r="824" spans="1:69" x14ac:dyDescent="0.2">
      <c r="A824" s="1" t="s">
        <v>1370</v>
      </c>
      <c r="B824">
        <v>1</v>
      </c>
      <c r="C824">
        <v>2</v>
      </c>
      <c r="D824">
        <v>0</v>
      </c>
      <c r="E824">
        <v>1</v>
      </c>
      <c r="F824">
        <v>0</v>
      </c>
      <c r="G824">
        <v>0</v>
      </c>
      <c r="H824">
        <v>0</v>
      </c>
      <c r="I824">
        <v>0</v>
      </c>
      <c r="J824">
        <v>0</v>
      </c>
      <c r="K824" s="1" t="s">
        <v>70</v>
      </c>
      <c r="L824">
        <v>58</v>
      </c>
      <c r="M824" s="1" t="s">
        <v>71</v>
      </c>
      <c r="N824" s="1" t="s">
        <v>71</v>
      </c>
      <c r="O824">
        <v>58</v>
      </c>
      <c r="P824" s="1" t="s">
        <v>71</v>
      </c>
      <c r="Q824" s="1" t="s">
        <v>74</v>
      </c>
      <c r="R824">
        <v>35</v>
      </c>
      <c r="S824" s="2"/>
      <c r="T824">
        <v>-999</v>
      </c>
      <c r="U824" s="1" t="s">
        <v>70</v>
      </c>
      <c r="V824" s="1" t="s">
        <v>420</v>
      </c>
      <c r="W824">
        <v>-126</v>
      </c>
      <c r="X824">
        <v>0</v>
      </c>
      <c r="Y824" s="1" t="s">
        <v>427</v>
      </c>
      <c r="Z824">
        <v>0</v>
      </c>
      <c r="AA824" s="1" t="s">
        <v>582</v>
      </c>
      <c r="AB824">
        <v>0</v>
      </c>
      <c r="AC824" s="1" t="s">
        <v>70</v>
      </c>
      <c r="AD824" s="1" t="s">
        <v>70</v>
      </c>
      <c r="AE824" s="1" t="s">
        <v>78</v>
      </c>
      <c r="AF824" s="1" t="s">
        <v>70</v>
      </c>
      <c r="AG824" s="1" t="s">
        <v>70</v>
      </c>
      <c r="AH824">
        <v>0</v>
      </c>
      <c r="AI824">
        <v>0</v>
      </c>
      <c r="AJ824">
        <v>-999</v>
      </c>
      <c r="AK824" s="1" t="s">
        <v>70</v>
      </c>
      <c r="AL824">
        <v>0</v>
      </c>
      <c r="AM824">
        <v>0</v>
      </c>
      <c r="AN824">
        <v>0</v>
      </c>
      <c r="AO824">
        <v>0</v>
      </c>
      <c r="AP824" s="1" t="s">
        <v>70</v>
      </c>
      <c r="AQ824" s="1" t="s">
        <v>79</v>
      </c>
      <c r="AR824" s="1" t="s">
        <v>79</v>
      </c>
      <c r="AS824" s="1" t="s">
        <v>79</v>
      </c>
      <c r="AT824">
        <v>0</v>
      </c>
      <c r="AU824">
        <v>0</v>
      </c>
      <c r="AV824">
        <v>0</v>
      </c>
      <c r="AW824">
        <v>0</v>
      </c>
      <c r="AX824">
        <v>0</v>
      </c>
      <c r="AY824" s="1" t="s">
        <v>516</v>
      </c>
      <c r="AZ824" s="1" t="s">
        <v>370</v>
      </c>
      <c r="BA824">
        <v>8</v>
      </c>
      <c r="BB824" s="1" t="s">
        <v>377</v>
      </c>
      <c r="BC824" s="1" t="s">
        <v>72</v>
      </c>
      <c r="BD824" s="1" t="s">
        <v>203</v>
      </c>
      <c r="BE824" s="1" t="s">
        <v>363</v>
      </c>
      <c r="BF824" s="1" t="s">
        <v>260</v>
      </c>
      <c r="BG824" s="1" t="s">
        <v>264</v>
      </c>
      <c r="BH824" s="1" t="s">
        <v>299</v>
      </c>
      <c r="BI824" s="1" t="s">
        <v>369</v>
      </c>
      <c r="BJ824" s="1" t="s">
        <v>751</v>
      </c>
      <c r="BK824" s="1" t="s">
        <v>1103</v>
      </c>
      <c r="BL824">
        <v>0</v>
      </c>
      <c r="BM824">
        <v>0</v>
      </c>
      <c r="BN824" s="1" t="s">
        <v>504</v>
      </c>
      <c r="BO824" s="1" t="s">
        <v>1328</v>
      </c>
      <c r="BP824">
        <v>0</v>
      </c>
      <c r="BQ824" s="1" t="s">
        <v>92</v>
      </c>
    </row>
    <row r="825" spans="1:69" x14ac:dyDescent="0.2">
      <c r="A825" s="1" t="s">
        <v>1371</v>
      </c>
      <c r="B825">
        <v>1</v>
      </c>
      <c r="C825">
        <v>2</v>
      </c>
      <c r="D825">
        <v>0</v>
      </c>
      <c r="E825">
        <v>1</v>
      </c>
      <c r="F825">
        <v>0</v>
      </c>
      <c r="G825">
        <v>0</v>
      </c>
      <c r="H825">
        <v>0</v>
      </c>
      <c r="I825">
        <v>0</v>
      </c>
      <c r="J825">
        <v>0</v>
      </c>
      <c r="K825" s="1" t="s">
        <v>70</v>
      </c>
      <c r="L825">
        <v>58</v>
      </c>
      <c r="M825" s="1" t="s">
        <v>71</v>
      </c>
      <c r="N825" s="1" t="s">
        <v>71</v>
      </c>
      <c r="O825">
        <v>58</v>
      </c>
      <c r="P825" s="1" t="s">
        <v>71</v>
      </c>
      <c r="Q825" s="1" t="s">
        <v>74</v>
      </c>
      <c r="R825">
        <v>35</v>
      </c>
      <c r="S825" s="2"/>
      <c r="T825">
        <v>-999</v>
      </c>
      <c r="U825" s="1" t="s">
        <v>70</v>
      </c>
      <c r="V825" s="1" t="s">
        <v>125</v>
      </c>
      <c r="W825">
        <v>-122</v>
      </c>
      <c r="X825">
        <v>0</v>
      </c>
      <c r="Y825" s="1" t="s">
        <v>427</v>
      </c>
      <c r="Z825">
        <v>0</v>
      </c>
      <c r="AA825" s="1" t="s">
        <v>582</v>
      </c>
      <c r="AB825">
        <v>0</v>
      </c>
      <c r="AC825" s="1" t="s">
        <v>70</v>
      </c>
      <c r="AD825" s="1" t="s">
        <v>70</v>
      </c>
      <c r="AE825" s="1" t="s">
        <v>78</v>
      </c>
      <c r="AF825" s="1" t="s">
        <v>70</v>
      </c>
      <c r="AG825" s="1" t="s">
        <v>70</v>
      </c>
      <c r="AH825">
        <v>0</v>
      </c>
      <c r="AI825">
        <v>0</v>
      </c>
      <c r="AJ825">
        <v>-999</v>
      </c>
      <c r="AK825" s="1" t="s">
        <v>70</v>
      </c>
      <c r="AL825">
        <v>0</v>
      </c>
      <c r="AM825">
        <v>0</v>
      </c>
      <c r="AN825">
        <v>0</v>
      </c>
      <c r="AO825">
        <v>0</v>
      </c>
      <c r="AP825" s="1" t="s">
        <v>70</v>
      </c>
      <c r="AQ825" s="1" t="s">
        <v>79</v>
      </c>
      <c r="AR825" s="1" t="s">
        <v>79</v>
      </c>
      <c r="AS825" s="1" t="s">
        <v>79</v>
      </c>
      <c r="AT825">
        <v>0</v>
      </c>
      <c r="AU825">
        <v>0</v>
      </c>
      <c r="AV825">
        <v>0</v>
      </c>
      <c r="AW825">
        <v>0</v>
      </c>
      <c r="AX825">
        <v>0</v>
      </c>
      <c r="AY825" s="1" t="s">
        <v>516</v>
      </c>
      <c r="AZ825" s="1" t="s">
        <v>370</v>
      </c>
      <c r="BA825">
        <v>8</v>
      </c>
      <c r="BB825" s="1" t="s">
        <v>377</v>
      </c>
      <c r="BC825" s="1" t="s">
        <v>72</v>
      </c>
      <c r="BD825" s="1" t="s">
        <v>203</v>
      </c>
      <c r="BE825" s="1" t="s">
        <v>363</v>
      </c>
      <c r="BF825" s="1" t="s">
        <v>260</v>
      </c>
      <c r="BG825" s="1" t="s">
        <v>264</v>
      </c>
      <c r="BH825" s="1" t="s">
        <v>299</v>
      </c>
      <c r="BI825" s="1" t="s">
        <v>369</v>
      </c>
      <c r="BJ825" s="1" t="s">
        <v>511</v>
      </c>
      <c r="BK825" s="1" t="s">
        <v>1103</v>
      </c>
      <c r="BL825">
        <v>0</v>
      </c>
      <c r="BM825">
        <v>0</v>
      </c>
      <c r="BN825" s="1" t="s">
        <v>504</v>
      </c>
      <c r="BO825" s="1" t="s">
        <v>1328</v>
      </c>
      <c r="BP825">
        <v>0</v>
      </c>
      <c r="BQ825" s="1" t="s">
        <v>92</v>
      </c>
    </row>
    <row r="826" spans="1:69" x14ac:dyDescent="0.2">
      <c r="A826" s="1" t="s">
        <v>1371</v>
      </c>
      <c r="B826">
        <v>1</v>
      </c>
      <c r="C826">
        <v>2</v>
      </c>
      <c r="D826">
        <v>0</v>
      </c>
      <c r="E826">
        <v>1</v>
      </c>
      <c r="F826">
        <v>0</v>
      </c>
      <c r="G826">
        <v>0</v>
      </c>
      <c r="H826">
        <v>0</v>
      </c>
      <c r="I826">
        <v>0</v>
      </c>
      <c r="J826">
        <v>0</v>
      </c>
      <c r="K826" s="1" t="s">
        <v>70</v>
      </c>
      <c r="L826">
        <v>58</v>
      </c>
      <c r="M826" s="1" t="s">
        <v>71</v>
      </c>
      <c r="N826" s="1" t="s">
        <v>71</v>
      </c>
      <c r="O826">
        <v>58</v>
      </c>
      <c r="P826" s="1" t="s">
        <v>71</v>
      </c>
      <c r="Q826" s="1" t="s">
        <v>74</v>
      </c>
      <c r="R826">
        <v>35</v>
      </c>
      <c r="S826" s="2"/>
      <c r="T826">
        <v>-999</v>
      </c>
      <c r="U826" s="1" t="s">
        <v>70</v>
      </c>
      <c r="V826" s="1" t="s">
        <v>125</v>
      </c>
      <c r="W826">
        <v>-122</v>
      </c>
      <c r="X826">
        <v>0</v>
      </c>
      <c r="Y826" s="1" t="s">
        <v>427</v>
      </c>
      <c r="Z826">
        <v>0</v>
      </c>
      <c r="AA826" s="1" t="s">
        <v>582</v>
      </c>
      <c r="AB826">
        <v>0</v>
      </c>
      <c r="AC826" s="1" t="s">
        <v>70</v>
      </c>
      <c r="AD826" s="1" t="s">
        <v>70</v>
      </c>
      <c r="AE826" s="1" t="s">
        <v>78</v>
      </c>
      <c r="AF826" s="1" t="s">
        <v>70</v>
      </c>
      <c r="AG826" s="1" t="s">
        <v>70</v>
      </c>
      <c r="AH826">
        <v>0</v>
      </c>
      <c r="AI826">
        <v>0</v>
      </c>
      <c r="AJ826">
        <v>-999</v>
      </c>
      <c r="AK826" s="1" t="s">
        <v>70</v>
      </c>
      <c r="AL826">
        <v>0</v>
      </c>
      <c r="AM826">
        <v>0</v>
      </c>
      <c r="AN826">
        <v>0</v>
      </c>
      <c r="AO826">
        <v>0</v>
      </c>
      <c r="AP826" s="1" t="s">
        <v>70</v>
      </c>
      <c r="AQ826" s="1" t="s">
        <v>79</v>
      </c>
      <c r="AR826" s="1" t="s">
        <v>79</v>
      </c>
      <c r="AS826" s="1" t="s">
        <v>79</v>
      </c>
      <c r="AT826">
        <v>0</v>
      </c>
      <c r="AU826">
        <v>0</v>
      </c>
      <c r="AV826">
        <v>0</v>
      </c>
      <c r="AW826">
        <v>0</v>
      </c>
      <c r="AX826">
        <v>0</v>
      </c>
      <c r="AY826" s="1" t="s">
        <v>516</v>
      </c>
      <c r="AZ826" s="1" t="s">
        <v>370</v>
      </c>
      <c r="BA826">
        <v>8</v>
      </c>
      <c r="BB826" s="1" t="s">
        <v>377</v>
      </c>
      <c r="BC826" s="1" t="s">
        <v>72</v>
      </c>
      <c r="BD826" s="1" t="s">
        <v>203</v>
      </c>
      <c r="BE826" s="1" t="s">
        <v>363</v>
      </c>
      <c r="BF826" s="1" t="s">
        <v>787</v>
      </c>
      <c r="BG826" s="1" t="s">
        <v>261</v>
      </c>
      <c r="BH826" s="1" t="s">
        <v>160</v>
      </c>
      <c r="BI826" s="1" t="s">
        <v>376</v>
      </c>
      <c r="BJ826" s="1" t="s">
        <v>511</v>
      </c>
      <c r="BK826" s="1" t="s">
        <v>1103</v>
      </c>
      <c r="BL826">
        <v>0</v>
      </c>
      <c r="BM826">
        <v>0</v>
      </c>
      <c r="BN826" s="1" t="s">
        <v>504</v>
      </c>
      <c r="BO826" s="1" t="s">
        <v>1328</v>
      </c>
      <c r="BP826">
        <v>0</v>
      </c>
      <c r="BQ826" s="1" t="s">
        <v>92</v>
      </c>
    </row>
    <row r="827" spans="1:69" x14ac:dyDescent="0.2">
      <c r="A827" s="1" t="s">
        <v>1372</v>
      </c>
      <c r="B827">
        <v>1</v>
      </c>
      <c r="C827">
        <v>2</v>
      </c>
      <c r="D827">
        <v>0</v>
      </c>
      <c r="E827">
        <v>1</v>
      </c>
      <c r="F827">
        <v>0</v>
      </c>
      <c r="G827">
        <v>0</v>
      </c>
      <c r="H827">
        <v>0</v>
      </c>
      <c r="I827">
        <v>0</v>
      </c>
      <c r="J827">
        <v>0</v>
      </c>
      <c r="K827" s="1" t="s">
        <v>70</v>
      </c>
      <c r="L827">
        <v>58</v>
      </c>
      <c r="M827" s="1" t="s">
        <v>71</v>
      </c>
      <c r="N827" s="1" t="s">
        <v>71</v>
      </c>
      <c r="O827">
        <v>58</v>
      </c>
      <c r="P827" s="1" t="s">
        <v>71</v>
      </c>
      <c r="Q827" s="1" t="s">
        <v>74</v>
      </c>
      <c r="R827">
        <v>35</v>
      </c>
      <c r="S827" s="2"/>
      <c r="T827">
        <v>-999</v>
      </c>
      <c r="U827" s="1" t="s">
        <v>70</v>
      </c>
      <c r="V827" s="1" t="s">
        <v>125</v>
      </c>
      <c r="W827">
        <v>-119</v>
      </c>
      <c r="X827">
        <v>0</v>
      </c>
      <c r="Y827" s="1" t="s">
        <v>427</v>
      </c>
      <c r="Z827">
        <v>0</v>
      </c>
      <c r="AA827" s="1" t="s">
        <v>582</v>
      </c>
      <c r="AB827">
        <v>0</v>
      </c>
      <c r="AC827" s="1" t="s">
        <v>70</v>
      </c>
      <c r="AD827" s="1" t="s">
        <v>70</v>
      </c>
      <c r="AE827" s="1" t="s">
        <v>78</v>
      </c>
      <c r="AF827" s="1" t="s">
        <v>70</v>
      </c>
      <c r="AG827" s="1" t="s">
        <v>70</v>
      </c>
      <c r="AH827">
        <v>0</v>
      </c>
      <c r="AI827">
        <v>0</v>
      </c>
      <c r="AJ827">
        <v>-999</v>
      </c>
      <c r="AK827" s="1" t="s">
        <v>70</v>
      </c>
      <c r="AL827">
        <v>0</v>
      </c>
      <c r="AM827">
        <v>0</v>
      </c>
      <c r="AN827">
        <v>0</v>
      </c>
      <c r="AO827">
        <v>0</v>
      </c>
      <c r="AP827" s="1" t="s">
        <v>70</v>
      </c>
      <c r="AQ827" s="1" t="s">
        <v>79</v>
      </c>
      <c r="AR827" s="1" t="s">
        <v>79</v>
      </c>
      <c r="AS827" s="1" t="s">
        <v>79</v>
      </c>
      <c r="AT827">
        <v>0</v>
      </c>
      <c r="AU827">
        <v>0</v>
      </c>
      <c r="AV827">
        <v>0</v>
      </c>
      <c r="AW827">
        <v>0</v>
      </c>
      <c r="AX827">
        <v>0</v>
      </c>
      <c r="AY827" s="1" t="s">
        <v>516</v>
      </c>
      <c r="AZ827" s="1" t="s">
        <v>370</v>
      </c>
      <c r="BA827">
        <v>8</v>
      </c>
      <c r="BB827" s="1" t="s">
        <v>377</v>
      </c>
      <c r="BC827" s="1" t="s">
        <v>72</v>
      </c>
      <c r="BD827" s="1" t="s">
        <v>203</v>
      </c>
      <c r="BE827" s="1" t="s">
        <v>363</v>
      </c>
      <c r="BF827" s="1" t="s">
        <v>787</v>
      </c>
      <c r="BG827" s="1" t="s">
        <v>228</v>
      </c>
      <c r="BH827" s="1" t="s">
        <v>79</v>
      </c>
      <c r="BI827" s="1" t="s">
        <v>376</v>
      </c>
      <c r="BJ827" s="1" t="s">
        <v>511</v>
      </c>
      <c r="BK827" s="1" t="s">
        <v>1103</v>
      </c>
      <c r="BL827">
        <v>0</v>
      </c>
      <c r="BM827">
        <v>0</v>
      </c>
      <c r="BN827" s="1" t="s">
        <v>504</v>
      </c>
      <c r="BO827" s="1" t="s">
        <v>1328</v>
      </c>
      <c r="BP827">
        <v>0</v>
      </c>
      <c r="BQ827" s="1" t="s">
        <v>92</v>
      </c>
    </row>
    <row r="828" spans="1:69" x14ac:dyDescent="0.2">
      <c r="A828" s="1" t="s">
        <v>1372</v>
      </c>
      <c r="B828">
        <v>1</v>
      </c>
      <c r="C828">
        <v>2</v>
      </c>
      <c r="D828">
        <v>0</v>
      </c>
      <c r="E828">
        <v>1</v>
      </c>
      <c r="F828">
        <v>0</v>
      </c>
      <c r="G828">
        <v>0</v>
      </c>
      <c r="H828">
        <v>0</v>
      </c>
      <c r="I828">
        <v>0</v>
      </c>
      <c r="J828">
        <v>0</v>
      </c>
      <c r="K828" s="1" t="s">
        <v>70</v>
      </c>
      <c r="L828">
        <v>58</v>
      </c>
      <c r="M828" s="1" t="s">
        <v>71</v>
      </c>
      <c r="N828" s="1" t="s">
        <v>71</v>
      </c>
      <c r="O828">
        <v>58</v>
      </c>
      <c r="P828" s="1" t="s">
        <v>71</v>
      </c>
      <c r="Q828" s="1" t="s">
        <v>74</v>
      </c>
      <c r="R828">
        <v>35</v>
      </c>
      <c r="S828" s="2"/>
      <c r="T828">
        <v>-999</v>
      </c>
      <c r="U828" s="1" t="s">
        <v>70</v>
      </c>
      <c r="V828" s="1" t="s">
        <v>125</v>
      </c>
      <c r="W828">
        <v>-119</v>
      </c>
      <c r="X828">
        <v>0</v>
      </c>
      <c r="Y828" s="1" t="s">
        <v>427</v>
      </c>
      <c r="Z828">
        <v>0</v>
      </c>
      <c r="AA828" s="1" t="s">
        <v>582</v>
      </c>
      <c r="AB828">
        <v>0</v>
      </c>
      <c r="AC828" s="1" t="s">
        <v>70</v>
      </c>
      <c r="AD828" s="1" t="s">
        <v>70</v>
      </c>
      <c r="AE828" s="1" t="s">
        <v>78</v>
      </c>
      <c r="AF828" s="1" t="s">
        <v>70</v>
      </c>
      <c r="AG828" s="1" t="s">
        <v>70</v>
      </c>
      <c r="AH828">
        <v>0</v>
      </c>
      <c r="AI828">
        <v>0</v>
      </c>
      <c r="AJ828">
        <v>-999</v>
      </c>
      <c r="AK828" s="1" t="s">
        <v>70</v>
      </c>
      <c r="AL828">
        <v>0</v>
      </c>
      <c r="AM828">
        <v>0</v>
      </c>
      <c r="AN828">
        <v>0</v>
      </c>
      <c r="AO828">
        <v>0</v>
      </c>
      <c r="AP828" s="1" t="s">
        <v>70</v>
      </c>
      <c r="AQ828" s="1" t="s">
        <v>79</v>
      </c>
      <c r="AR828" s="1" t="s">
        <v>79</v>
      </c>
      <c r="AS828" s="1" t="s">
        <v>79</v>
      </c>
      <c r="AT828">
        <v>0</v>
      </c>
      <c r="AU828">
        <v>0</v>
      </c>
      <c r="AV828">
        <v>0</v>
      </c>
      <c r="AW828">
        <v>0</v>
      </c>
      <c r="AX828">
        <v>0</v>
      </c>
      <c r="AY828" s="1" t="s">
        <v>516</v>
      </c>
      <c r="AZ828" s="1" t="s">
        <v>370</v>
      </c>
      <c r="BA828">
        <v>8</v>
      </c>
      <c r="BB828" s="1" t="s">
        <v>377</v>
      </c>
      <c r="BC828" s="1" t="s">
        <v>72</v>
      </c>
      <c r="BD828" s="1" t="s">
        <v>203</v>
      </c>
      <c r="BE828" s="1" t="s">
        <v>363</v>
      </c>
      <c r="BF828" s="1" t="s">
        <v>787</v>
      </c>
      <c r="BG828" s="1" t="s">
        <v>504</v>
      </c>
      <c r="BH828" s="1" t="s">
        <v>314</v>
      </c>
      <c r="BI828" s="1" t="s">
        <v>376</v>
      </c>
      <c r="BJ828" s="1" t="s">
        <v>1060</v>
      </c>
      <c r="BK828" s="1" t="s">
        <v>1103</v>
      </c>
      <c r="BL828">
        <v>0</v>
      </c>
      <c r="BM828">
        <v>0</v>
      </c>
      <c r="BN828" s="1" t="s">
        <v>228</v>
      </c>
      <c r="BO828" s="1" t="s">
        <v>1328</v>
      </c>
      <c r="BP828">
        <v>0</v>
      </c>
      <c r="BQ828" s="1" t="s">
        <v>92</v>
      </c>
    </row>
    <row r="829" spans="1:69" x14ac:dyDescent="0.2">
      <c r="A829" s="1" t="s">
        <v>1373</v>
      </c>
      <c r="B829">
        <v>1</v>
      </c>
      <c r="C829">
        <v>2</v>
      </c>
      <c r="D829">
        <v>0</v>
      </c>
      <c r="E829">
        <v>1</v>
      </c>
      <c r="F829">
        <v>0</v>
      </c>
      <c r="G829">
        <v>0</v>
      </c>
      <c r="H829">
        <v>0</v>
      </c>
      <c r="I829">
        <v>0</v>
      </c>
      <c r="J829">
        <v>0</v>
      </c>
      <c r="K829" s="1" t="s">
        <v>70</v>
      </c>
      <c r="L829">
        <v>58</v>
      </c>
      <c r="M829" s="1" t="s">
        <v>71</v>
      </c>
      <c r="N829" s="1" t="s">
        <v>71</v>
      </c>
      <c r="O829">
        <v>58</v>
      </c>
      <c r="P829" s="1" t="s">
        <v>71</v>
      </c>
      <c r="Q829" s="1" t="s">
        <v>74</v>
      </c>
      <c r="R829">
        <v>35</v>
      </c>
      <c r="S829" s="2"/>
      <c r="T829">
        <v>-999</v>
      </c>
      <c r="U829" s="1" t="s">
        <v>70</v>
      </c>
      <c r="V829" s="1" t="s">
        <v>125</v>
      </c>
      <c r="W829">
        <v>-115</v>
      </c>
      <c r="X829">
        <v>0</v>
      </c>
      <c r="Y829" s="1" t="s">
        <v>427</v>
      </c>
      <c r="Z829">
        <v>0</v>
      </c>
      <c r="AA829" s="1" t="s">
        <v>582</v>
      </c>
      <c r="AB829">
        <v>0</v>
      </c>
      <c r="AC829" s="1" t="s">
        <v>70</v>
      </c>
      <c r="AD829" s="1" t="s">
        <v>70</v>
      </c>
      <c r="AE829" s="1" t="s">
        <v>78</v>
      </c>
      <c r="AF829" s="1" t="s">
        <v>70</v>
      </c>
      <c r="AG829" s="1" t="s">
        <v>70</v>
      </c>
      <c r="AH829">
        <v>0</v>
      </c>
      <c r="AI829">
        <v>0</v>
      </c>
      <c r="AJ829">
        <v>-999</v>
      </c>
      <c r="AK829" s="1" t="s">
        <v>70</v>
      </c>
      <c r="AL829">
        <v>0</v>
      </c>
      <c r="AM829">
        <v>0</v>
      </c>
      <c r="AN829">
        <v>0</v>
      </c>
      <c r="AO829">
        <v>0</v>
      </c>
      <c r="AP829" s="1" t="s">
        <v>70</v>
      </c>
      <c r="AQ829" s="1" t="s">
        <v>79</v>
      </c>
      <c r="AR829" s="1" t="s">
        <v>79</v>
      </c>
      <c r="AS829" s="1" t="s">
        <v>79</v>
      </c>
      <c r="AT829">
        <v>0</v>
      </c>
      <c r="AU829">
        <v>0</v>
      </c>
      <c r="AV829">
        <v>0</v>
      </c>
      <c r="AW829">
        <v>0</v>
      </c>
      <c r="AX829">
        <v>0</v>
      </c>
      <c r="AY829" s="1" t="s">
        <v>504</v>
      </c>
      <c r="AZ829" s="1" t="s">
        <v>370</v>
      </c>
      <c r="BA829">
        <v>8</v>
      </c>
      <c r="BB829" s="1" t="s">
        <v>377</v>
      </c>
      <c r="BC829" s="1" t="s">
        <v>72</v>
      </c>
      <c r="BD829" s="1" t="s">
        <v>203</v>
      </c>
      <c r="BE829" s="1" t="s">
        <v>363</v>
      </c>
      <c r="BF829" s="1" t="s">
        <v>553</v>
      </c>
      <c r="BG829" s="1" t="s">
        <v>504</v>
      </c>
      <c r="BH829" s="1" t="s">
        <v>314</v>
      </c>
      <c r="BI829" s="1" t="s">
        <v>388</v>
      </c>
      <c r="BJ829" s="1" t="s">
        <v>1060</v>
      </c>
      <c r="BK829" s="1" t="s">
        <v>1103</v>
      </c>
      <c r="BL829">
        <v>0</v>
      </c>
      <c r="BM829">
        <v>0</v>
      </c>
      <c r="BN829" s="1" t="s">
        <v>228</v>
      </c>
      <c r="BO829" s="1" t="s">
        <v>1328</v>
      </c>
      <c r="BP829">
        <v>0</v>
      </c>
      <c r="BQ829" s="1" t="s">
        <v>92</v>
      </c>
    </row>
    <row r="830" spans="1:69" x14ac:dyDescent="0.2">
      <c r="A830" s="1" t="s">
        <v>1373</v>
      </c>
      <c r="B830">
        <v>1</v>
      </c>
      <c r="C830">
        <v>2</v>
      </c>
      <c r="D830">
        <v>0</v>
      </c>
      <c r="E830">
        <v>1</v>
      </c>
      <c r="F830">
        <v>0</v>
      </c>
      <c r="G830">
        <v>0</v>
      </c>
      <c r="H830">
        <v>0</v>
      </c>
      <c r="I830">
        <v>0</v>
      </c>
      <c r="J830">
        <v>0</v>
      </c>
      <c r="K830" s="1" t="s">
        <v>70</v>
      </c>
      <c r="L830">
        <v>58</v>
      </c>
      <c r="M830" s="1" t="s">
        <v>71</v>
      </c>
      <c r="N830" s="1" t="s">
        <v>71</v>
      </c>
      <c r="O830">
        <v>58</v>
      </c>
      <c r="P830" s="1" t="s">
        <v>71</v>
      </c>
      <c r="Q830" s="1" t="s">
        <v>74</v>
      </c>
      <c r="R830">
        <v>35</v>
      </c>
      <c r="S830" s="2"/>
      <c r="T830">
        <v>-999</v>
      </c>
      <c r="U830" s="1" t="s">
        <v>70</v>
      </c>
      <c r="V830" s="1" t="s">
        <v>125</v>
      </c>
      <c r="W830">
        <v>-115</v>
      </c>
      <c r="X830">
        <v>0</v>
      </c>
      <c r="Y830" s="1" t="s">
        <v>427</v>
      </c>
      <c r="Z830">
        <v>0</v>
      </c>
      <c r="AA830" s="1" t="s">
        <v>582</v>
      </c>
      <c r="AB830">
        <v>0</v>
      </c>
      <c r="AC830" s="1" t="s">
        <v>70</v>
      </c>
      <c r="AD830" s="1" t="s">
        <v>70</v>
      </c>
      <c r="AE830" s="1" t="s">
        <v>78</v>
      </c>
      <c r="AF830" s="1" t="s">
        <v>70</v>
      </c>
      <c r="AG830" s="1" t="s">
        <v>70</v>
      </c>
      <c r="AH830">
        <v>0</v>
      </c>
      <c r="AI830">
        <v>0</v>
      </c>
      <c r="AJ830">
        <v>-999</v>
      </c>
      <c r="AK830" s="1" t="s">
        <v>70</v>
      </c>
      <c r="AL830">
        <v>0</v>
      </c>
      <c r="AM830">
        <v>0</v>
      </c>
      <c r="AN830">
        <v>0</v>
      </c>
      <c r="AO830">
        <v>0</v>
      </c>
      <c r="AP830" s="1" t="s">
        <v>70</v>
      </c>
      <c r="AQ830" s="1" t="s">
        <v>79</v>
      </c>
      <c r="AR830" s="1" t="s">
        <v>79</v>
      </c>
      <c r="AS830" s="1" t="s">
        <v>79</v>
      </c>
      <c r="AT830">
        <v>0</v>
      </c>
      <c r="AU830">
        <v>0</v>
      </c>
      <c r="AV830">
        <v>0</v>
      </c>
      <c r="AW830">
        <v>0</v>
      </c>
      <c r="AX830">
        <v>0</v>
      </c>
      <c r="AY830" s="1" t="s">
        <v>504</v>
      </c>
      <c r="AZ830" s="1" t="s">
        <v>360</v>
      </c>
      <c r="BA830">
        <v>8</v>
      </c>
      <c r="BB830" s="1" t="s">
        <v>377</v>
      </c>
      <c r="BC830" s="1" t="s">
        <v>72</v>
      </c>
      <c r="BD830" s="1" t="s">
        <v>203</v>
      </c>
      <c r="BE830" s="1" t="s">
        <v>363</v>
      </c>
      <c r="BF830" s="1" t="s">
        <v>553</v>
      </c>
      <c r="BG830" s="1" t="s">
        <v>504</v>
      </c>
      <c r="BH830" s="1" t="s">
        <v>314</v>
      </c>
      <c r="BI830" s="1" t="s">
        <v>388</v>
      </c>
      <c r="BJ830" s="1" t="s">
        <v>1060</v>
      </c>
      <c r="BK830" s="1" t="s">
        <v>1103</v>
      </c>
      <c r="BL830">
        <v>0</v>
      </c>
      <c r="BM830">
        <v>0</v>
      </c>
      <c r="BN830" s="1" t="s">
        <v>228</v>
      </c>
      <c r="BO830" s="1" t="s">
        <v>1328</v>
      </c>
      <c r="BP830">
        <v>0</v>
      </c>
      <c r="BQ830" s="1" t="s">
        <v>92</v>
      </c>
    </row>
    <row r="831" spans="1:69" x14ac:dyDescent="0.2">
      <c r="A831" s="1" t="s">
        <v>1374</v>
      </c>
      <c r="B831">
        <v>1</v>
      </c>
      <c r="C831">
        <v>2</v>
      </c>
      <c r="D831">
        <v>0</v>
      </c>
      <c r="E831">
        <v>1</v>
      </c>
      <c r="F831">
        <v>0</v>
      </c>
      <c r="G831">
        <v>0</v>
      </c>
      <c r="H831">
        <v>0</v>
      </c>
      <c r="I831">
        <v>0</v>
      </c>
      <c r="J831">
        <v>0</v>
      </c>
      <c r="K831" s="1" t="s">
        <v>70</v>
      </c>
      <c r="L831">
        <v>58</v>
      </c>
      <c r="M831" s="1" t="s">
        <v>71</v>
      </c>
      <c r="N831" s="1" t="s">
        <v>71</v>
      </c>
      <c r="O831">
        <v>58</v>
      </c>
      <c r="P831" s="1" t="s">
        <v>71</v>
      </c>
      <c r="Q831" s="1" t="s">
        <v>74</v>
      </c>
      <c r="R831">
        <v>35</v>
      </c>
      <c r="S831" s="2"/>
      <c r="T831">
        <v>-999</v>
      </c>
      <c r="U831" s="1" t="s">
        <v>70</v>
      </c>
      <c r="V831" s="1" t="s">
        <v>430</v>
      </c>
      <c r="W831">
        <v>-112</v>
      </c>
      <c r="X831">
        <v>0</v>
      </c>
      <c r="Y831" s="1" t="s">
        <v>427</v>
      </c>
      <c r="Z831">
        <v>0</v>
      </c>
      <c r="AA831" s="1" t="s">
        <v>582</v>
      </c>
      <c r="AB831">
        <v>0</v>
      </c>
      <c r="AC831" s="1" t="s">
        <v>70</v>
      </c>
      <c r="AD831" s="1" t="s">
        <v>70</v>
      </c>
      <c r="AE831" s="1" t="s">
        <v>78</v>
      </c>
      <c r="AF831" s="1" t="s">
        <v>70</v>
      </c>
      <c r="AG831" s="1" t="s">
        <v>70</v>
      </c>
      <c r="AH831">
        <v>0</v>
      </c>
      <c r="AI831">
        <v>0</v>
      </c>
      <c r="AJ831">
        <v>-999</v>
      </c>
      <c r="AK831" s="1" t="s">
        <v>70</v>
      </c>
      <c r="AL831">
        <v>0</v>
      </c>
      <c r="AM831">
        <v>0</v>
      </c>
      <c r="AN831">
        <v>0</v>
      </c>
      <c r="AO831">
        <v>0</v>
      </c>
      <c r="AP831" s="1" t="s">
        <v>70</v>
      </c>
      <c r="AQ831" s="1" t="s">
        <v>79</v>
      </c>
      <c r="AR831" s="1" t="s">
        <v>79</v>
      </c>
      <c r="AS831" s="1" t="s">
        <v>79</v>
      </c>
      <c r="AT831">
        <v>0</v>
      </c>
      <c r="AU831">
        <v>0</v>
      </c>
      <c r="AV831">
        <v>0</v>
      </c>
      <c r="AW831">
        <v>0</v>
      </c>
      <c r="AX831">
        <v>0</v>
      </c>
      <c r="AY831" s="1" t="s">
        <v>504</v>
      </c>
      <c r="AZ831" s="1" t="s">
        <v>360</v>
      </c>
      <c r="BA831">
        <v>8</v>
      </c>
      <c r="BB831" s="1" t="s">
        <v>377</v>
      </c>
      <c r="BC831" s="1" t="s">
        <v>72</v>
      </c>
      <c r="BD831" s="1" t="s">
        <v>203</v>
      </c>
      <c r="BE831" s="1" t="s">
        <v>363</v>
      </c>
      <c r="BF831" s="1" t="s">
        <v>553</v>
      </c>
      <c r="BG831" s="1" t="s">
        <v>504</v>
      </c>
      <c r="BH831" s="1" t="s">
        <v>314</v>
      </c>
      <c r="BI831" s="1" t="s">
        <v>388</v>
      </c>
      <c r="BJ831" s="1" t="s">
        <v>1060</v>
      </c>
      <c r="BK831" s="1" t="s">
        <v>1103</v>
      </c>
      <c r="BL831">
        <v>0</v>
      </c>
      <c r="BM831">
        <v>0</v>
      </c>
      <c r="BN831" s="1" t="s">
        <v>228</v>
      </c>
      <c r="BO831" s="1" t="s">
        <v>1328</v>
      </c>
      <c r="BP831">
        <v>0</v>
      </c>
      <c r="BQ831" s="1" t="s">
        <v>92</v>
      </c>
    </row>
    <row r="832" spans="1:69" x14ac:dyDescent="0.2">
      <c r="A832" s="1" t="s">
        <v>1374</v>
      </c>
      <c r="B832">
        <v>1</v>
      </c>
      <c r="C832">
        <v>2</v>
      </c>
      <c r="D832">
        <v>0</v>
      </c>
      <c r="E832">
        <v>1</v>
      </c>
      <c r="F832">
        <v>0</v>
      </c>
      <c r="G832">
        <v>0</v>
      </c>
      <c r="H832">
        <v>0</v>
      </c>
      <c r="I832">
        <v>0</v>
      </c>
      <c r="J832">
        <v>0</v>
      </c>
      <c r="K832" s="1" t="s">
        <v>70</v>
      </c>
      <c r="L832">
        <v>58</v>
      </c>
      <c r="M832" s="1" t="s">
        <v>71</v>
      </c>
      <c r="N832" s="1" t="s">
        <v>71</v>
      </c>
      <c r="O832">
        <v>58</v>
      </c>
      <c r="P832" s="1" t="s">
        <v>71</v>
      </c>
      <c r="Q832" s="1" t="s">
        <v>74</v>
      </c>
      <c r="R832">
        <v>35</v>
      </c>
      <c r="S832" s="2"/>
      <c r="T832">
        <v>-999</v>
      </c>
      <c r="U832" s="1" t="s">
        <v>70</v>
      </c>
      <c r="V832" s="1" t="s">
        <v>430</v>
      </c>
      <c r="W832">
        <v>-112</v>
      </c>
      <c r="X832">
        <v>0</v>
      </c>
      <c r="Y832" s="1" t="s">
        <v>427</v>
      </c>
      <c r="Z832">
        <v>0</v>
      </c>
      <c r="AA832" s="1" t="s">
        <v>999</v>
      </c>
      <c r="AB832">
        <v>0</v>
      </c>
      <c r="AC832" s="1" t="s">
        <v>70</v>
      </c>
      <c r="AD832" s="1" t="s">
        <v>70</v>
      </c>
      <c r="AE832" s="1" t="s">
        <v>78</v>
      </c>
      <c r="AF832" s="1" t="s">
        <v>70</v>
      </c>
      <c r="AG832" s="1" t="s">
        <v>70</v>
      </c>
      <c r="AH832">
        <v>0</v>
      </c>
      <c r="AI832">
        <v>0</v>
      </c>
      <c r="AJ832">
        <v>-999</v>
      </c>
      <c r="AK832" s="1" t="s">
        <v>70</v>
      </c>
      <c r="AL832">
        <v>0</v>
      </c>
      <c r="AM832">
        <v>0</v>
      </c>
      <c r="AN832">
        <v>0</v>
      </c>
      <c r="AO832">
        <v>0</v>
      </c>
      <c r="AP832" s="1" t="s">
        <v>70</v>
      </c>
      <c r="AQ832" s="1" t="s">
        <v>79</v>
      </c>
      <c r="AR832" s="1" t="s">
        <v>79</v>
      </c>
      <c r="AS832" s="1" t="s">
        <v>79</v>
      </c>
      <c r="AT832">
        <v>0</v>
      </c>
      <c r="AU832">
        <v>0</v>
      </c>
      <c r="AV832">
        <v>0</v>
      </c>
      <c r="AW832">
        <v>0</v>
      </c>
      <c r="AX832">
        <v>0</v>
      </c>
      <c r="AY832" s="1" t="s">
        <v>504</v>
      </c>
      <c r="AZ832" s="1" t="s">
        <v>360</v>
      </c>
      <c r="BA832">
        <v>8</v>
      </c>
      <c r="BB832" s="1" t="s">
        <v>377</v>
      </c>
      <c r="BC832" s="1" t="s">
        <v>72</v>
      </c>
      <c r="BD832" s="1" t="s">
        <v>203</v>
      </c>
      <c r="BE832" s="1" t="s">
        <v>363</v>
      </c>
      <c r="BF832" s="1" t="s">
        <v>553</v>
      </c>
      <c r="BG832" s="1" t="s">
        <v>261</v>
      </c>
      <c r="BH832" s="1" t="s">
        <v>79</v>
      </c>
      <c r="BI832" s="1" t="s">
        <v>388</v>
      </c>
      <c r="BJ832" s="1" t="s">
        <v>1060</v>
      </c>
      <c r="BK832" s="1" t="s">
        <v>1103</v>
      </c>
      <c r="BL832">
        <v>0</v>
      </c>
      <c r="BM832">
        <v>0</v>
      </c>
      <c r="BN832" s="1" t="s">
        <v>228</v>
      </c>
      <c r="BO832" s="1" t="s">
        <v>1328</v>
      </c>
      <c r="BP832">
        <v>0</v>
      </c>
      <c r="BQ832" s="1" t="s">
        <v>92</v>
      </c>
    </row>
    <row r="833" spans="1:69" x14ac:dyDescent="0.2">
      <c r="A833" s="1" t="s">
        <v>1375</v>
      </c>
      <c r="B833">
        <v>1</v>
      </c>
      <c r="C833">
        <v>2</v>
      </c>
      <c r="D833">
        <v>0</v>
      </c>
      <c r="E833">
        <v>1</v>
      </c>
      <c r="F833">
        <v>0</v>
      </c>
      <c r="G833">
        <v>0</v>
      </c>
      <c r="H833">
        <v>0</v>
      </c>
      <c r="I833">
        <v>0</v>
      </c>
      <c r="J833">
        <v>0</v>
      </c>
      <c r="K833" s="1" t="s">
        <v>70</v>
      </c>
      <c r="L833">
        <v>58</v>
      </c>
      <c r="M833" s="1" t="s">
        <v>71</v>
      </c>
      <c r="N833" s="1" t="s">
        <v>71</v>
      </c>
      <c r="O833">
        <v>58</v>
      </c>
      <c r="P833" s="1" t="s">
        <v>71</v>
      </c>
      <c r="Q833" s="1" t="s">
        <v>74</v>
      </c>
      <c r="R833">
        <v>35</v>
      </c>
      <c r="S833" s="2"/>
      <c r="T833">
        <v>-999</v>
      </c>
      <c r="U833" s="1" t="s">
        <v>70</v>
      </c>
      <c r="V833" s="1" t="s">
        <v>430</v>
      </c>
      <c r="W833">
        <v>-108</v>
      </c>
      <c r="X833">
        <v>0</v>
      </c>
      <c r="Y833" s="1" t="s">
        <v>427</v>
      </c>
      <c r="Z833">
        <v>0</v>
      </c>
      <c r="AA833" s="1" t="s">
        <v>999</v>
      </c>
      <c r="AB833">
        <v>0</v>
      </c>
      <c r="AC833" s="1" t="s">
        <v>70</v>
      </c>
      <c r="AD833" s="1" t="s">
        <v>70</v>
      </c>
      <c r="AE833" s="1" t="s">
        <v>78</v>
      </c>
      <c r="AF833" s="1" t="s">
        <v>70</v>
      </c>
      <c r="AG833" s="1" t="s">
        <v>70</v>
      </c>
      <c r="AH833">
        <v>0</v>
      </c>
      <c r="AI833">
        <v>0</v>
      </c>
      <c r="AJ833">
        <v>-999</v>
      </c>
      <c r="AK833" s="1" t="s">
        <v>70</v>
      </c>
      <c r="AL833">
        <v>0</v>
      </c>
      <c r="AM833">
        <v>0</v>
      </c>
      <c r="AN833">
        <v>0</v>
      </c>
      <c r="AO833">
        <v>0</v>
      </c>
      <c r="AP833" s="1" t="s">
        <v>70</v>
      </c>
      <c r="AQ833" s="1" t="s">
        <v>79</v>
      </c>
      <c r="AR833" s="1" t="s">
        <v>79</v>
      </c>
      <c r="AS833" s="1" t="s">
        <v>79</v>
      </c>
      <c r="AT833">
        <v>0</v>
      </c>
      <c r="AU833">
        <v>0</v>
      </c>
      <c r="AV833">
        <v>0</v>
      </c>
      <c r="AW833">
        <v>0</v>
      </c>
      <c r="AX833">
        <v>0</v>
      </c>
      <c r="AY833" s="1" t="s">
        <v>504</v>
      </c>
      <c r="AZ833" s="1" t="s">
        <v>360</v>
      </c>
      <c r="BA833">
        <v>8</v>
      </c>
      <c r="BB833" s="1" t="s">
        <v>377</v>
      </c>
      <c r="BC833" s="1" t="s">
        <v>72</v>
      </c>
      <c r="BD833" s="1" t="s">
        <v>203</v>
      </c>
      <c r="BE833" s="1" t="s">
        <v>363</v>
      </c>
      <c r="BF833" s="1" t="s">
        <v>553</v>
      </c>
      <c r="BG833" s="1" t="s">
        <v>261</v>
      </c>
      <c r="BH833" s="1" t="s">
        <v>312</v>
      </c>
      <c r="BI833" s="1" t="s">
        <v>388</v>
      </c>
      <c r="BJ833" s="1" t="s">
        <v>950</v>
      </c>
      <c r="BK833" s="1" t="s">
        <v>1103</v>
      </c>
      <c r="BL833">
        <v>0</v>
      </c>
      <c r="BM833">
        <v>0</v>
      </c>
      <c r="BN833" s="1" t="s">
        <v>228</v>
      </c>
      <c r="BO833" s="1" t="s">
        <v>1328</v>
      </c>
      <c r="BP833">
        <v>0</v>
      </c>
      <c r="BQ833" s="1" t="s">
        <v>92</v>
      </c>
    </row>
    <row r="834" spans="1:69" x14ac:dyDescent="0.2">
      <c r="A834" s="1" t="s">
        <v>1375</v>
      </c>
      <c r="B834">
        <v>1</v>
      </c>
      <c r="C834">
        <v>2</v>
      </c>
      <c r="D834">
        <v>0</v>
      </c>
      <c r="E834">
        <v>1</v>
      </c>
      <c r="F834">
        <v>0</v>
      </c>
      <c r="G834">
        <v>0</v>
      </c>
      <c r="H834">
        <v>0</v>
      </c>
      <c r="I834">
        <v>0</v>
      </c>
      <c r="J834">
        <v>0</v>
      </c>
      <c r="K834" s="1" t="s">
        <v>70</v>
      </c>
      <c r="L834">
        <v>58</v>
      </c>
      <c r="M834" s="1" t="s">
        <v>71</v>
      </c>
      <c r="N834" s="1" t="s">
        <v>71</v>
      </c>
      <c r="O834">
        <v>58</v>
      </c>
      <c r="P834" s="1" t="s">
        <v>71</v>
      </c>
      <c r="Q834" s="1" t="s">
        <v>74</v>
      </c>
      <c r="R834">
        <v>35</v>
      </c>
      <c r="S834" s="2"/>
      <c r="T834">
        <v>-999</v>
      </c>
      <c r="U834" s="1" t="s">
        <v>70</v>
      </c>
      <c r="V834" s="1" t="s">
        <v>430</v>
      </c>
      <c r="W834">
        <v>-108</v>
      </c>
      <c r="X834">
        <v>0</v>
      </c>
      <c r="Y834" s="1" t="s">
        <v>427</v>
      </c>
      <c r="Z834">
        <v>0</v>
      </c>
      <c r="AA834" s="1" t="s">
        <v>999</v>
      </c>
      <c r="AB834">
        <v>0</v>
      </c>
      <c r="AC834" s="1" t="s">
        <v>70</v>
      </c>
      <c r="AD834" s="1" t="s">
        <v>70</v>
      </c>
      <c r="AE834" s="1" t="s">
        <v>78</v>
      </c>
      <c r="AF834" s="1" t="s">
        <v>70</v>
      </c>
      <c r="AG834" s="1" t="s">
        <v>70</v>
      </c>
      <c r="AH834">
        <v>0</v>
      </c>
      <c r="AI834">
        <v>0</v>
      </c>
      <c r="AJ834">
        <v>-999</v>
      </c>
      <c r="AK834" s="1" t="s">
        <v>70</v>
      </c>
      <c r="AL834">
        <v>0</v>
      </c>
      <c r="AM834">
        <v>0</v>
      </c>
      <c r="AN834">
        <v>0</v>
      </c>
      <c r="AO834">
        <v>0</v>
      </c>
      <c r="AP834" s="1" t="s">
        <v>70</v>
      </c>
      <c r="AQ834" s="1" t="s">
        <v>79</v>
      </c>
      <c r="AR834" s="1" t="s">
        <v>79</v>
      </c>
      <c r="AS834" s="1" t="s">
        <v>79</v>
      </c>
      <c r="AT834">
        <v>0</v>
      </c>
      <c r="AU834">
        <v>0</v>
      </c>
      <c r="AV834">
        <v>0</v>
      </c>
      <c r="AW834">
        <v>0</v>
      </c>
      <c r="AX834">
        <v>0</v>
      </c>
      <c r="AY834" s="1" t="s">
        <v>504</v>
      </c>
      <c r="AZ834" s="1" t="s">
        <v>360</v>
      </c>
      <c r="BA834">
        <v>8</v>
      </c>
      <c r="BB834" s="1" t="s">
        <v>377</v>
      </c>
      <c r="BC834" s="1" t="s">
        <v>72</v>
      </c>
      <c r="BD834" s="1" t="s">
        <v>203</v>
      </c>
      <c r="BE834" s="1" t="s">
        <v>363</v>
      </c>
      <c r="BF834" s="1" t="s">
        <v>553</v>
      </c>
      <c r="BG834" s="1" t="s">
        <v>228</v>
      </c>
      <c r="BH834" s="1" t="s">
        <v>314</v>
      </c>
      <c r="BI834" s="1" t="s">
        <v>388</v>
      </c>
      <c r="BJ834" s="1" t="s">
        <v>950</v>
      </c>
      <c r="BK834" s="1" t="s">
        <v>1103</v>
      </c>
      <c r="BL834">
        <v>0</v>
      </c>
      <c r="BM834">
        <v>0</v>
      </c>
      <c r="BN834" s="1" t="s">
        <v>228</v>
      </c>
      <c r="BO834" s="1" t="s">
        <v>1328</v>
      </c>
      <c r="BP834">
        <v>0</v>
      </c>
      <c r="BQ834" s="1" t="s">
        <v>92</v>
      </c>
    </row>
    <row r="835" spans="1:69" x14ac:dyDescent="0.2">
      <c r="A835" s="1" t="s">
        <v>1376</v>
      </c>
      <c r="B835">
        <v>1</v>
      </c>
      <c r="C835">
        <v>2</v>
      </c>
      <c r="D835">
        <v>0</v>
      </c>
      <c r="E835">
        <v>1</v>
      </c>
      <c r="F835">
        <v>0</v>
      </c>
      <c r="G835">
        <v>0</v>
      </c>
      <c r="H835">
        <v>0</v>
      </c>
      <c r="I835">
        <v>0</v>
      </c>
      <c r="J835">
        <v>0</v>
      </c>
      <c r="K835" s="1" t="s">
        <v>70</v>
      </c>
      <c r="L835">
        <v>58</v>
      </c>
      <c r="M835" s="1" t="s">
        <v>71</v>
      </c>
      <c r="N835" s="1" t="s">
        <v>71</v>
      </c>
      <c r="O835">
        <v>58</v>
      </c>
      <c r="P835" s="1" t="s">
        <v>71</v>
      </c>
      <c r="Q835" s="1" t="s">
        <v>74</v>
      </c>
      <c r="R835">
        <v>35</v>
      </c>
      <c r="S835" s="2"/>
      <c r="T835">
        <v>-999</v>
      </c>
      <c r="U835" s="1" t="s">
        <v>70</v>
      </c>
      <c r="V835" s="1" t="s">
        <v>430</v>
      </c>
      <c r="W835">
        <v>-104</v>
      </c>
      <c r="X835">
        <v>0</v>
      </c>
      <c r="Y835" s="1" t="s">
        <v>427</v>
      </c>
      <c r="Z835">
        <v>0</v>
      </c>
      <c r="AA835" s="1" t="s">
        <v>999</v>
      </c>
      <c r="AB835">
        <v>0</v>
      </c>
      <c r="AC835" s="1" t="s">
        <v>70</v>
      </c>
      <c r="AD835" s="1" t="s">
        <v>70</v>
      </c>
      <c r="AE835" s="1" t="s">
        <v>78</v>
      </c>
      <c r="AF835" s="1" t="s">
        <v>70</v>
      </c>
      <c r="AG835" s="1" t="s">
        <v>70</v>
      </c>
      <c r="AH835">
        <v>0</v>
      </c>
      <c r="AI835">
        <v>0</v>
      </c>
      <c r="AJ835">
        <v>-999</v>
      </c>
      <c r="AK835" s="1" t="s">
        <v>70</v>
      </c>
      <c r="AL835">
        <v>0</v>
      </c>
      <c r="AM835">
        <v>0</v>
      </c>
      <c r="AN835">
        <v>0</v>
      </c>
      <c r="AO835">
        <v>0</v>
      </c>
      <c r="AP835" s="1" t="s">
        <v>70</v>
      </c>
      <c r="AQ835" s="1" t="s">
        <v>79</v>
      </c>
      <c r="AR835" s="1" t="s">
        <v>79</v>
      </c>
      <c r="AS835" s="1" t="s">
        <v>79</v>
      </c>
      <c r="AT835">
        <v>0</v>
      </c>
      <c r="AU835">
        <v>0</v>
      </c>
      <c r="AV835">
        <v>0</v>
      </c>
      <c r="AW835">
        <v>0</v>
      </c>
      <c r="AX835">
        <v>0</v>
      </c>
      <c r="AY835" s="1" t="s">
        <v>504</v>
      </c>
      <c r="AZ835" s="1" t="s">
        <v>360</v>
      </c>
      <c r="BA835">
        <v>8</v>
      </c>
      <c r="BB835" s="1" t="s">
        <v>377</v>
      </c>
      <c r="BC835" s="1" t="s">
        <v>72</v>
      </c>
      <c r="BD835" s="1" t="s">
        <v>203</v>
      </c>
      <c r="BE835" s="1" t="s">
        <v>363</v>
      </c>
      <c r="BF835" s="1" t="s">
        <v>779</v>
      </c>
      <c r="BG835" s="1" t="s">
        <v>504</v>
      </c>
      <c r="BH835" s="1" t="s">
        <v>325</v>
      </c>
      <c r="BI835" s="1" t="s">
        <v>395</v>
      </c>
      <c r="BJ835" s="1" t="s">
        <v>1060</v>
      </c>
      <c r="BK835" s="1" t="s">
        <v>1103</v>
      </c>
      <c r="BL835">
        <v>0</v>
      </c>
      <c r="BM835">
        <v>0</v>
      </c>
      <c r="BN835" s="1" t="s">
        <v>228</v>
      </c>
      <c r="BO835" s="1" t="s">
        <v>1328</v>
      </c>
      <c r="BP835">
        <v>0</v>
      </c>
      <c r="BQ835" s="1" t="s">
        <v>92</v>
      </c>
    </row>
    <row r="836" spans="1:69" x14ac:dyDescent="0.2">
      <c r="A836" s="1" t="s">
        <v>1376</v>
      </c>
      <c r="B836">
        <v>1</v>
      </c>
      <c r="C836">
        <v>2</v>
      </c>
      <c r="D836">
        <v>0</v>
      </c>
      <c r="E836">
        <v>1</v>
      </c>
      <c r="F836">
        <v>0</v>
      </c>
      <c r="G836">
        <v>0</v>
      </c>
      <c r="H836">
        <v>0</v>
      </c>
      <c r="I836">
        <v>0</v>
      </c>
      <c r="J836">
        <v>0</v>
      </c>
      <c r="K836" s="1" t="s">
        <v>70</v>
      </c>
      <c r="L836">
        <v>58</v>
      </c>
      <c r="M836" s="1" t="s">
        <v>71</v>
      </c>
      <c r="N836" s="1" t="s">
        <v>71</v>
      </c>
      <c r="O836">
        <v>58</v>
      </c>
      <c r="P836" s="1" t="s">
        <v>71</v>
      </c>
      <c r="Q836" s="1" t="s">
        <v>74</v>
      </c>
      <c r="R836">
        <v>35</v>
      </c>
      <c r="S836" s="2"/>
      <c r="T836">
        <v>-999</v>
      </c>
      <c r="U836" s="1" t="s">
        <v>70</v>
      </c>
      <c r="V836" s="1" t="s">
        <v>430</v>
      </c>
      <c r="W836">
        <v>-104</v>
      </c>
      <c r="X836">
        <v>0</v>
      </c>
      <c r="Y836" s="1" t="s">
        <v>427</v>
      </c>
      <c r="Z836">
        <v>0</v>
      </c>
      <c r="AA836" s="1" t="s">
        <v>999</v>
      </c>
      <c r="AB836">
        <v>0</v>
      </c>
      <c r="AC836" s="1" t="s">
        <v>70</v>
      </c>
      <c r="AD836" s="1" t="s">
        <v>70</v>
      </c>
      <c r="AE836" s="1" t="s">
        <v>78</v>
      </c>
      <c r="AF836" s="1" t="s">
        <v>70</v>
      </c>
      <c r="AG836" s="1" t="s">
        <v>70</v>
      </c>
      <c r="AH836">
        <v>0</v>
      </c>
      <c r="AI836">
        <v>0</v>
      </c>
      <c r="AJ836">
        <v>-999</v>
      </c>
      <c r="AK836" s="1" t="s">
        <v>70</v>
      </c>
      <c r="AL836">
        <v>0</v>
      </c>
      <c r="AM836">
        <v>0</v>
      </c>
      <c r="AN836">
        <v>0</v>
      </c>
      <c r="AO836">
        <v>0</v>
      </c>
      <c r="AP836" s="1" t="s">
        <v>70</v>
      </c>
      <c r="AQ836" s="1" t="s">
        <v>79</v>
      </c>
      <c r="AR836" s="1" t="s">
        <v>79</v>
      </c>
      <c r="AS836" s="1" t="s">
        <v>79</v>
      </c>
      <c r="AT836">
        <v>0</v>
      </c>
      <c r="AU836">
        <v>0</v>
      </c>
      <c r="AV836">
        <v>0</v>
      </c>
      <c r="AW836">
        <v>0</v>
      </c>
      <c r="AX836">
        <v>0</v>
      </c>
      <c r="AY836" s="1" t="s">
        <v>504</v>
      </c>
      <c r="AZ836" s="1" t="s">
        <v>360</v>
      </c>
      <c r="BA836">
        <v>8</v>
      </c>
      <c r="BB836" s="1" t="s">
        <v>377</v>
      </c>
      <c r="BC836" s="1" t="s">
        <v>72</v>
      </c>
      <c r="BD836" s="1" t="s">
        <v>203</v>
      </c>
      <c r="BE836" s="1" t="s">
        <v>363</v>
      </c>
      <c r="BF836" s="1" t="s">
        <v>779</v>
      </c>
      <c r="BG836" s="1" t="s">
        <v>504</v>
      </c>
      <c r="BH836" s="1" t="s">
        <v>325</v>
      </c>
      <c r="BI836" s="1" t="s">
        <v>395</v>
      </c>
      <c r="BJ836" s="1" t="s">
        <v>950</v>
      </c>
      <c r="BK836" s="1" t="s">
        <v>1103</v>
      </c>
      <c r="BL836">
        <v>0</v>
      </c>
      <c r="BM836">
        <v>0</v>
      </c>
      <c r="BN836" s="1" t="s">
        <v>228</v>
      </c>
      <c r="BO836" s="1" t="s">
        <v>1328</v>
      </c>
      <c r="BP836">
        <v>0</v>
      </c>
      <c r="BQ836" s="1" t="s">
        <v>92</v>
      </c>
    </row>
    <row r="837" spans="1:69" x14ac:dyDescent="0.2">
      <c r="A837" s="1" t="s">
        <v>1377</v>
      </c>
      <c r="B837">
        <v>1</v>
      </c>
      <c r="C837">
        <v>2</v>
      </c>
      <c r="D837">
        <v>0</v>
      </c>
      <c r="E837">
        <v>1</v>
      </c>
      <c r="F837">
        <v>0</v>
      </c>
      <c r="G837">
        <v>0</v>
      </c>
      <c r="H837">
        <v>0</v>
      </c>
      <c r="I837">
        <v>0</v>
      </c>
      <c r="J837">
        <v>0</v>
      </c>
      <c r="K837" s="1" t="s">
        <v>70</v>
      </c>
      <c r="L837">
        <v>58</v>
      </c>
      <c r="M837" s="1" t="s">
        <v>71</v>
      </c>
      <c r="N837" s="1" t="s">
        <v>71</v>
      </c>
      <c r="O837">
        <v>58</v>
      </c>
      <c r="P837" s="1" t="s">
        <v>71</v>
      </c>
      <c r="Q837" s="1" t="s">
        <v>74</v>
      </c>
      <c r="R837">
        <v>35</v>
      </c>
      <c r="S837" s="2"/>
      <c r="T837">
        <v>-999</v>
      </c>
      <c r="U837" s="1" t="s">
        <v>70</v>
      </c>
      <c r="V837" s="1" t="s">
        <v>439</v>
      </c>
      <c r="W837">
        <v>-101</v>
      </c>
      <c r="X837">
        <v>0</v>
      </c>
      <c r="Y837" s="1" t="s">
        <v>427</v>
      </c>
      <c r="Z837">
        <v>0</v>
      </c>
      <c r="AA837" s="1" t="s">
        <v>999</v>
      </c>
      <c r="AB837">
        <v>0</v>
      </c>
      <c r="AC837" s="1" t="s">
        <v>70</v>
      </c>
      <c r="AD837" s="1" t="s">
        <v>70</v>
      </c>
      <c r="AE837" s="1" t="s">
        <v>78</v>
      </c>
      <c r="AF837" s="1" t="s">
        <v>70</v>
      </c>
      <c r="AG837" s="1" t="s">
        <v>70</v>
      </c>
      <c r="AH837">
        <v>0</v>
      </c>
      <c r="AI837">
        <v>0</v>
      </c>
      <c r="AJ837">
        <v>-999</v>
      </c>
      <c r="AK837" s="1" t="s">
        <v>70</v>
      </c>
      <c r="AL837">
        <v>0</v>
      </c>
      <c r="AM837">
        <v>0</v>
      </c>
      <c r="AN837">
        <v>0</v>
      </c>
      <c r="AO837">
        <v>0</v>
      </c>
      <c r="AP837" s="1" t="s">
        <v>70</v>
      </c>
      <c r="AQ837" s="1" t="s">
        <v>79</v>
      </c>
      <c r="AR837" s="1" t="s">
        <v>79</v>
      </c>
      <c r="AS837" s="1" t="s">
        <v>79</v>
      </c>
      <c r="AT837">
        <v>0</v>
      </c>
      <c r="AU837">
        <v>0</v>
      </c>
      <c r="AV837">
        <v>0</v>
      </c>
      <c r="AW837">
        <v>0</v>
      </c>
      <c r="AX837">
        <v>0</v>
      </c>
      <c r="AY837" s="1" t="s">
        <v>504</v>
      </c>
      <c r="AZ837" s="1" t="s">
        <v>360</v>
      </c>
      <c r="BA837">
        <v>8</v>
      </c>
      <c r="BB837" s="1" t="s">
        <v>377</v>
      </c>
      <c r="BC837" s="1" t="s">
        <v>72</v>
      </c>
      <c r="BD837" s="1" t="s">
        <v>203</v>
      </c>
      <c r="BE837" s="1" t="s">
        <v>363</v>
      </c>
      <c r="BF837" s="1" t="s">
        <v>779</v>
      </c>
      <c r="BG837" s="1" t="s">
        <v>504</v>
      </c>
      <c r="BH837" s="1" t="s">
        <v>325</v>
      </c>
      <c r="BI837" s="1" t="s">
        <v>395</v>
      </c>
      <c r="BJ837" s="1" t="s">
        <v>950</v>
      </c>
      <c r="BK837" s="1" t="s">
        <v>1103</v>
      </c>
      <c r="BL837">
        <v>0</v>
      </c>
      <c r="BM837">
        <v>0</v>
      </c>
      <c r="BN837" s="1" t="s">
        <v>228</v>
      </c>
      <c r="BO837" s="1" t="s">
        <v>1328</v>
      </c>
      <c r="BP837">
        <v>0</v>
      </c>
      <c r="BQ837" s="1" t="s">
        <v>92</v>
      </c>
    </row>
    <row r="838" spans="1:69" x14ac:dyDescent="0.2">
      <c r="A838" s="1" t="s">
        <v>1377</v>
      </c>
      <c r="B838">
        <v>1</v>
      </c>
      <c r="C838">
        <v>2</v>
      </c>
      <c r="D838">
        <v>0</v>
      </c>
      <c r="E838">
        <v>1</v>
      </c>
      <c r="F838">
        <v>0</v>
      </c>
      <c r="G838">
        <v>0</v>
      </c>
      <c r="H838">
        <v>0</v>
      </c>
      <c r="I838">
        <v>0</v>
      </c>
      <c r="J838">
        <v>0</v>
      </c>
      <c r="K838" s="1" t="s">
        <v>70</v>
      </c>
      <c r="L838">
        <v>58</v>
      </c>
      <c r="M838" s="1" t="s">
        <v>71</v>
      </c>
      <c r="N838" s="1" t="s">
        <v>71</v>
      </c>
      <c r="O838">
        <v>58</v>
      </c>
      <c r="P838" s="1" t="s">
        <v>71</v>
      </c>
      <c r="Q838" s="1" t="s">
        <v>74</v>
      </c>
      <c r="R838">
        <v>35</v>
      </c>
      <c r="S838" s="2"/>
      <c r="T838">
        <v>-999</v>
      </c>
      <c r="U838" s="1" t="s">
        <v>70</v>
      </c>
      <c r="V838" s="1" t="s">
        <v>439</v>
      </c>
      <c r="W838">
        <v>-101</v>
      </c>
      <c r="X838">
        <v>1</v>
      </c>
      <c r="Y838" s="1" t="s">
        <v>398</v>
      </c>
      <c r="Z838">
        <v>16</v>
      </c>
      <c r="AA838" s="1" t="s">
        <v>892</v>
      </c>
      <c r="AB838">
        <v>0</v>
      </c>
      <c r="AC838" s="1" t="s">
        <v>70</v>
      </c>
      <c r="AD838" s="1" t="s">
        <v>70</v>
      </c>
      <c r="AE838" s="1" t="s">
        <v>78</v>
      </c>
      <c r="AF838" s="1" t="s">
        <v>70</v>
      </c>
      <c r="AG838" s="1" t="s">
        <v>70</v>
      </c>
      <c r="AH838">
        <v>0</v>
      </c>
      <c r="AI838">
        <v>0</v>
      </c>
      <c r="AJ838">
        <v>-999</v>
      </c>
      <c r="AK838" s="1" t="s">
        <v>70</v>
      </c>
      <c r="AL838">
        <v>0</v>
      </c>
      <c r="AM838">
        <v>0</v>
      </c>
      <c r="AN838">
        <v>0</v>
      </c>
      <c r="AO838">
        <v>0</v>
      </c>
      <c r="AP838" s="1" t="s">
        <v>70</v>
      </c>
      <c r="AQ838" s="1" t="s">
        <v>79</v>
      </c>
      <c r="AR838" s="1" t="s">
        <v>79</v>
      </c>
      <c r="AS838" s="1" t="s">
        <v>79</v>
      </c>
      <c r="AT838">
        <v>0</v>
      </c>
      <c r="AU838">
        <v>0</v>
      </c>
      <c r="AV838">
        <v>0</v>
      </c>
      <c r="AW838">
        <v>0</v>
      </c>
      <c r="AX838">
        <v>0</v>
      </c>
      <c r="AY838" s="1" t="s">
        <v>504</v>
      </c>
      <c r="AZ838" s="1" t="s">
        <v>360</v>
      </c>
      <c r="BA838">
        <v>8</v>
      </c>
      <c r="BB838" s="1" t="s">
        <v>377</v>
      </c>
      <c r="BC838" s="1" t="s">
        <v>72</v>
      </c>
      <c r="BD838" s="1" t="s">
        <v>203</v>
      </c>
      <c r="BE838" s="1" t="s">
        <v>363</v>
      </c>
      <c r="BF838" s="1" t="s">
        <v>779</v>
      </c>
      <c r="BG838" s="1" t="s">
        <v>228</v>
      </c>
      <c r="BH838" s="1" t="s">
        <v>314</v>
      </c>
      <c r="BI838" s="1" t="s">
        <v>395</v>
      </c>
      <c r="BJ838" s="1" t="s">
        <v>950</v>
      </c>
      <c r="BK838" s="1" t="s">
        <v>1103</v>
      </c>
      <c r="BL838">
        <v>0</v>
      </c>
      <c r="BM838">
        <v>0</v>
      </c>
      <c r="BN838" s="1" t="s">
        <v>228</v>
      </c>
      <c r="BO838" s="1" t="s">
        <v>1328</v>
      </c>
      <c r="BP838">
        <v>0</v>
      </c>
      <c r="BQ838" s="1" t="s">
        <v>92</v>
      </c>
    </row>
    <row r="839" spans="1:69" x14ac:dyDescent="0.2">
      <c r="A839" s="1" t="s">
        <v>1378</v>
      </c>
      <c r="B839">
        <v>1</v>
      </c>
      <c r="C839">
        <v>2</v>
      </c>
      <c r="D839">
        <v>0</v>
      </c>
      <c r="E839">
        <v>1</v>
      </c>
      <c r="F839">
        <v>0</v>
      </c>
      <c r="G839">
        <v>0</v>
      </c>
      <c r="H839">
        <v>0</v>
      </c>
      <c r="I839">
        <v>0</v>
      </c>
      <c r="J839">
        <v>0</v>
      </c>
      <c r="K839" s="1" t="s">
        <v>70</v>
      </c>
      <c r="L839">
        <v>58</v>
      </c>
      <c r="M839" s="1" t="s">
        <v>71</v>
      </c>
      <c r="N839" s="1" t="s">
        <v>71</v>
      </c>
      <c r="O839">
        <v>58</v>
      </c>
      <c r="P839" s="1" t="s">
        <v>71</v>
      </c>
      <c r="Q839" s="1" t="s">
        <v>74</v>
      </c>
      <c r="R839">
        <v>35</v>
      </c>
      <c r="S839" s="2"/>
      <c r="T839">
        <v>-999</v>
      </c>
      <c r="U839" s="1" t="s">
        <v>70</v>
      </c>
      <c r="V839" s="1" t="s">
        <v>439</v>
      </c>
      <c r="W839">
        <v>-97</v>
      </c>
      <c r="X839">
        <v>1</v>
      </c>
      <c r="Y839" s="1" t="s">
        <v>631</v>
      </c>
      <c r="Z839">
        <v>16</v>
      </c>
      <c r="AA839" s="1" t="s">
        <v>1379</v>
      </c>
      <c r="AB839">
        <v>0</v>
      </c>
      <c r="AC839" s="1" t="s">
        <v>70</v>
      </c>
      <c r="AD839" s="1" t="s">
        <v>70</v>
      </c>
      <c r="AE839" s="1" t="s">
        <v>78</v>
      </c>
      <c r="AF839" s="1" t="s">
        <v>70</v>
      </c>
      <c r="AG839" s="1" t="s">
        <v>70</v>
      </c>
      <c r="AH839">
        <v>0</v>
      </c>
      <c r="AI839">
        <v>0</v>
      </c>
      <c r="AJ839">
        <v>-999</v>
      </c>
      <c r="AK839" s="1" t="s">
        <v>70</v>
      </c>
      <c r="AL839">
        <v>0</v>
      </c>
      <c r="AM839">
        <v>0</v>
      </c>
      <c r="AN839">
        <v>0</v>
      </c>
      <c r="AO839">
        <v>0</v>
      </c>
      <c r="AP839" s="1" t="s">
        <v>70</v>
      </c>
      <c r="AQ839" s="1" t="s">
        <v>79</v>
      </c>
      <c r="AR839" s="1" t="s">
        <v>79</v>
      </c>
      <c r="AS839" s="1" t="s">
        <v>79</v>
      </c>
      <c r="AT839">
        <v>0</v>
      </c>
      <c r="AU839">
        <v>0</v>
      </c>
      <c r="AV839">
        <v>0</v>
      </c>
      <c r="AW839">
        <v>0</v>
      </c>
      <c r="AX839">
        <v>0</v>
      </c>
      <c r="AY839" s="1" t="s">
        <v>504</v>
      </c>
      <c r="AZ839" s="1" t="s">
        <v>360</v>
      </c>
      <c r="BA839">
        <v>8</v>
      </c>
      <c r="BB839" s="1" t="s">
        <v>377</v>
      </c>
      <c r="BC839" s="1" t="s">
        <v>72</v>
      </c>
      <c r="BD839" s="1" t="s">
        <v>203</v>
      </c>
      <c r="BE839" s="1" t="s">
        <v>363</v>
      </c>
      <c r="BF839" s="1" t="s">
        <v>779</v>
      </c>
      <c r="BG839" s="1" t="s">
        <v>504</v>
      </c>
      <c r="BH839" s="1" t="s">
        <v>325</v>
      </c>
      <c r="BI839" s="1" t="s">
        <v>395</v>
      </c>
      <c r="BJ839" s="1" t="s">
        <v>950</v>
      </c>
      <c r="BK839" s="1" t="s">
        <v>1103</v>
      </c>
      <c r="BL839">
        <v>0</v>
      </c>
      <c r="BM839">
        <v>0</v>
      </c>
      <c r="BN839" s="1" t="s">
        <v>228</v>
      </c>
      <c r="BO839" s="1" t="s">
        <v>1328</v>
      </c>
      <c r="BP839">
        <v>0</v>
      </c>
      <c r="BQ839" s="1" t="s">
        <v>92</v>
      </c>
    </row>
    <row r="840" spans="1:69" x14ac:dyDescent="0.2">
      <c r="A840" s="1" t="s">
        <v>1378</v>
      </c>
      <c r="B840">
        <v>1</v>
      </c>
      <c r="C840">
        <v>2</v>
      </c>
      <c r="D840">
        <v>0</v>
      </c>
      <c r="E840">
        <v>1</v>
      </c>
      <c r="F840">
        <v>0</v>
      </c>
      <c r="G840">
        <v>0</v>
      </c>
      <c r="H840">
        <v>0</v>
      </c>
      <c r="I840">
        <v>0</v>
      </c>
      <c r="J840">
        <v>0</v>
      </c>
      <c r="K840" s="1" t="s">
        <v>70</v>
      </c>
      <c r="L840">
        <v>58</v>
      </c>
      <c r="M840" s="1" t="s">
        <v>71</v>
      </c>
      <c r="N840" s="1" t="s">
        <v>71</v>
      </c>
      <c r="O840">
        <v>58</v>
      </c>
      <c r="P840" s="1" t="s">
        <v>71</v>
      </c>
      <c r="Q840" s="1" t="s">
        <v>74</v>
      </c>
      <c r="R840">
        <v>35</v>
      </c>
      <c r="S840" s="2"/>
      <c r="T840">
        <v>-999</v>
      </c>
      <c r="U840" s="1" t="s">
        <v>70</v>
      </c>
      <c r="V840" s="1" t="s">
        <v>439</v>
      </c>
      <c r="W840">
        <v>-97</v>
      </c>
      <c r="X840">
        <v>1</v>
      </c>
      <c r="Y840" s="1" t="s">
        <v>436</v>
      </c>
      <c r="Z840">
        <v>16</v>
      </c>
      <c r="AA840" s="1" t="s">
        <v>493</v>
      </c>
      <c r="AB840">
        <v>0</v>
      </c>
      <c r="AC840" s="1" t="s">
        <v>70</v>
      </c>
      <c r="AD840" s="1" t="s">
        <v>70</v>
      </c>
      <c r="AE840" s="1" t="s">
        <v>78</v>
      </c>
      <c r="AF840" s="1" t="s">
        <v>70</v>
      </c>
      <c r="AG840" s="1" t="s">
        <v>70</v>
      </c>
      <c r="AH840">
        <v>0</v>
      </c>
      <c r="AI840">
        <v>0</v>
      </c>
      <c r="AJ840">
        <v>-999</v>
      </c>
      <c r="AK840" s="1" t="s">
        <v>70</v>
      </c>
      <c r="AL840">
        <v>0</v>
      </c>
      <c r="AM840">
        <v>0</v>
      </c>
      <c r="AN840">
        <v>0</v>
      </c>
      <c r="AO840">
        <v>0</v>
      </c>
      <c r="AP840" s="1" t="s">
        <v>70</v>
      </c>
      <c r="AQ840" s="1" t="s">
        <v>79</v>
      </c>
      <c r="AR840" s="1" t="s">
        <v>79</v>
      </c>
      <c r="AS840" s="1" t="s">
        <v>79</v>
      </c>
      <c r="AT840">
        <v>0</v>
      </c>
      <c r="AU840">
        <v>0</v>
      </c>
      <c r="AV840">
        <v>0</v>
      </c>
      <c r="AW840">
        <v>0</v>
      </c>
      <c r="AX840">
        <v>0</v>
      </c>
      <c r="AY840" s="1" t="s">
        <v>504</v>
      </c>
      <c r="AZ840" s="1" t="s">
        <v>360</v>
      </c>
      <c r="BA840">
        <v>8</v>
      </c>
      <c r="BB840" s="1" t="s">
        <v>377</v>
      </c>
      <c r="BC840" s="1" t="s">
        <v>72</v>
      </c>
      <c r="BD840" s="1" t="s">
        <v>203</v>
      </c>
      <c r="BE840" s="1" t="s">
        <v>363</v>
      </c>
      <c r="BF840" s="1" t="s">
        <v>779</v>
      </c>
      <c r="BG840" s="1" t="s">
        <v>228</v>
      </c>
      <c r="BH840" s="1" t="s">
        <v>314</v>
      </c>
      <c r="BI840" s="1" t="s">
        <v>395</v>
      </c>
      <c r="BJ840" s="1" t="s">
        <v>950</v>
      </c>
      <c r="BK840" s="1" t="s">
        <v>1103</v>
      </c>
      <c r="BL840">
        <v>0</v>
      </c>
      <c r="BM840">
        <v>0</v>
      </c>
      <c r="BN840" s="1" t="s">
        <v>228</v>
      </c>
      <c r="BO840" s="1" t="s">
        <v>1328</v>
      </c>
      <c r="BP840">
        <v>0</v>
      </c>
      <c r="BQ840" s="1" t="s">
        <v>92</v>
      </c>
    </row>
    <row r="841" spans="1:69" x14ac:dyDescent="0.2">
      <c r="A841" s="1" t="s">
        <v>1380</v>
      </c>
      <c r="B841">
        <v>1</v>
      </c>
      <c r="C841">
        <v>2</v>
      </c>
      <c r="D841">
        <v>0</v>
      </c>
      <c r="E841">
        <v>1</v>
      </c>
      <c r="F841">
        <v>0</v>
      </c>
      <c r="G841">
        <v>0</v>
      </c>
      <c r="H841">
        <v>0</v>
      </c>
      <c r="I841">
        <v>0</v>
      </c>
      <c r="J841">
        <v>0</v>
      </c>
      <c r="K841" s="1" t="s">
        <v>70</v>
      </c>
      <c r="L841">
        <v>58</v>
      </c>
      <c r="M841" s="1" t="s">
        <v>71</v>
      </c>
      <c r="N841" s="1" t="s">
        <v>71</v>
      </c>
      <c r="O841">
        <v>58</v>
      </c>
      <c r="P841" s="1" t="s">
        <v>71</v>
      </c>
      <c r="Q841" s="1" t="s">
        <v>74</v>
      </c>
      <c r="R841">
        <v>35</v>
      </c>
      <c r="S841" s="2"/>
      <c r="T841">
        <v>-999</v>
      </c>
      <c r="U841" s="1" t="s">
        <v>70</v>
      </c>
      <c r="V841" s="1" t="s">
        <v>439</v>
      </c>
      <c r="W841">
        <v>-94</v>
      </c>
      <c r="X841">
        <v>1</v>
      </c>
      <c r="Y841" s="1" t="s">
        <v>436</v>
      </c>
      <c r="Z841">
        <v>16</v>
      </c>
      <c r="AA841" s="1" t="s">
        <v>1381</v>
      </c>
      <c r="AB841">
        <v>0</v>
      </c>
      <c r="AC841" s="1" t="s">
        <v>70</v>
      </c>
      <c r="AD841" s="1" t="s">
        <v>70</v>
      </c>
      <c r="AE841" s="1" t="s">
        <v>78</v>
      </c>
      <c r="AF841" s="1" t="s">
        <v>70</v>
      </c>
      <c r="AG841" s="1" t="s">
        <v>70</v>
      </c>
      <c r="AH841">
        <v>0</v>
      </c>
      <c r="AI841">
        <v>0</v>
      </c>
      <c r="AJ841">
        <v>-999</v>
      </c>
      <c r="AK841" s="1" t="s">
        <v>70</v>
      </c>
      <c r="AL841">
        <v>0</v>
      </c>
      <c r="AM841">
        <v>0</v>
      </c>
      <c r="AN841">
        <v>0</v>
      </c>
      <c r="AO841">
        <v>0</v>
      </c>
      <c r="AP841" s="1" t="s">
        <v>70</v>
      </c>
      <c r="AQ841" s="1" t="s">
        <v>79</v>
      </c>
      <c r="AR841" s="1" t="s">
        <v>79</v>
      </c>
      <c r="AS841" s="1" t="s">
        <v>79</v>
      </c>
      <c r="AT841">
        <v>0</v>
      </c>
      <c r="AU841">
        <v>0</v>
      </c>
      <c r="AV841">
        <v>0</v>
      </c>
      <c r="AW841">
        <v>0</v>
      </c>
      <c r="AX841">
        <v>0</v>
      </c>
      <c r="AY841" s="1" t="s">
        <v>504</v>
      </c>
      <c r="AZ841" s="1" t="s">
        <v>360</v>
      </c>
      <c r="BA841">
        <v>8</v>
      </c>
      <c r="BB841" s="1" t="s">
        <v>377</v>
      </c>
      <c r="BC841" s="1" t="s">
        <v>72</v>
      </c>
      <c r="BD841" s="1" t="s">
        <v>203</v>
      </c>
      <c r="BE841" s="1" t="s">
        <v>363</v>
      </c>
      <c r="BF841" s="1" t="s">
        <v>779</v>
      </c>
      <c r="BG841" s="1" t="s">
        <v>504</v>
      </c>
      <c r="BH841" s="1" t="s">
        <v>325</v>
      </c>
      <c r="BI841" s="1" t="s">
        <v>395</v>
      </c>
      <c r="BJ841" s="1" t="s">
        <v>950</v>
      </c>
      <c r="BK841" s="1" t="s">
        <v>1103</v>
      </c>
      <c r="BL841">
        <v>0</v>
      </c>
      <c r="BM841">
        <v>0</v>
      </c>
      <c r="BN841" s="1" t="s">
        <v>228</v>
      </c>
      <c r="BO841" s="1" t="s">
        <v>1328</v>
      </c>
      <c r="BP841">
        <v>0</v>
      </c>
      <c r="BQ841" s="1" t="s">
        <v>92</v>
      </c>
    </row>
    <row r="842" spans="1:69" x14ac:dyDescent="0.2">
      <c r="A842" s="1" t="s">
        <v>1380</v>
      </c>
      <c r="B842">
        <v>1</v>
      </c>
      <c r="C842">
        <v>2</v>
      </c>
      <c r="D842">
        <v>0</v>
      </c>
      <c r="E842">
        <v>1</v>
      </c>
      <c r="F842">
        <v>0</v>
      </c>
      <c r="G842">
        <v>0</v>
      </c>
      <c r="H842">
        <v>0</v>
      </c>
      <c r="I842">
        <v>0</v>
      </c>
      <c r="J842">
        <v>0</v>
      </c>
      <c r="K842" s="1" t="s">
        <v>70</v>
      </c>
      <c r="L842">
        <v>58</v>
      </c>
      <c r="M842" s="1" t="s">
        <v>71</v>
      </c>
      <c r="N842" s="1" t="s">
        <v>71</v>
      </c>
      <c r="O842">
        <v>58</v>
      </c>
      <c r="P842" s="1" t="s">
        <v>71</v>
      </c>
      <c r="Q842" s="1" t="s">
        <v>74</v>
      </c>
      <c r="R842">
        <v>35</v>
      </c>
      <c r="S842" s="2"/>
      <c r="T842">
        <v>-999</v>
      </c>
      <c r="U842" s="1" t="s">
        <v>70</v>
      </c>
      <c r="V842" s="1" t="s">
        <v>439</v>
      </c>
      <c r="W842">
        <v>-94</v>
      </c>
      <c r="X842">
        <v>1</v>
      </c>
      <c r="Y842" s="1" t="s">
        <v>436</v>
      </c>
      <c r="Z842">
        <v>16</v>
      </c>
      <c r="AA842" s="1" t="s">
        <v>1382</v>
      </c>
      <c r="AB842">
        <v>0</v>
      </c>
      <c r="AC842" s="1" t="s">
        <v>70</v>
      </c>
      <c r="AD842" s="1" t="s">
        <v>70</v>
      </c>
      <c r="AE842" s="1" t="s">
        <v>78</v>
      </c>
      <c r="AF842" s="1" t="s">
        <v>70</v>
      </c>
      <c r="AG842" s="1" t="s">
        <v>70</v>
      </c>
      <c r="AH842">
        <v>0</v>
      </c>
      <c r="AI842">
        <v>0</v>
      </c>
      <c r="AJ842">
        <v>-999</v>
      </c>
      <c r="AK842" s="1" t="s">
        <v>70</v>
      </c>
      <c r="AL842">
        <v>0</v>
      </c>
      <c r="AM842">
        <v>0</v>
      </c>
      <c r="AN842">
        <v>0</v>
      </c>
      <c r="AO842">
        <v>0</v>
      </c>
      <c r="AP842" s="1" t="s">
        <v>70</v>
      </c>
      <c r="AQ842" s="1" t="s">
        <v>79</v>
      </c>
      <c r="AR842" s="1" t="s">
        <v>79</v>
      </c>
      <c r="AS842" s="1" t="s">
        <v>79</v>
      </c>
      <c r="AT842">
        <v>0</v>
      </c>
      <c r="AU842">
        <v>0</v>
      </c>
      <c r="AV842">
        <v>0</v>
      </c>
      <c r="AW842">
        <v>0</v>
      </c>
      <c r="AX842">
        <v>0</v>
      </c>
      <c r="AY842" s="1" t="s">
        <v>504</v>
      </c>
      <c r="AZ842" s="1" t="s">
        <v>360</v>
      </c>
      <c r="BA842">
        <v>8</v>
      </c>
      <c r="BB842" s="1" t="s">
        <v>377</v>
      </c>
      <c r="BC842" s="1" t="s">
        <v>72</v>
      </c>
      <c r="BD842" s="1" t="s">
        <v>203</v>
      </c>
      <c r="BE842" s="1" t="s">
        <v>363</v>
      </c>
      <c r="BF842" s="1" t="s">
        <v>779</v>
      </c>
      <c r="BG842" s="1" t="s">
        <v>504</v>
      </c>
      <c r="BH842" s="1" t="s">
        <v>165</v>
      </c>
      <c r="BI842" s="1" t="s">
        <v>395</v>
      </c>
      <c r="BJ842" s="1" t="s">
        <v>950</v>
      </c>
      <c r="BK842" s="1" t="s">
        <v>1103</v>
      </c>
      <c r="BL842">
        <v>0</v>
      </c>
      <c r="BM842">
        <v>0</v>
      </c>
      <c r="BN842" s="1" t="s">
        <v>228</v>
      </c>
      <c r="BO842" s="1" t="s">
        <v>1328</v>
      </c>
      <c r="BP842">
        <v>0</v>
      </c>
      <c r="BQ842" s="1" t="s">
        <v>92</v>
      </c>
    </row>
    <row r="843" spans="1:69" x14ac:dyDescent="0.2">
      <c r="A843" s="1" t="s">
        <v>1383</v>
      </c>
      <c r="B843">
        <v>1</v>
      </c>
      <c r="C843">
        <v>2</v>
      </c>
      <c r="D843">
        <v>0</v>
      </c>
      <c r="E843">
        <v>1</v>
      </c>
      <c r="F843">
        <v>0</v>
      </c>
      <c r="G843">
        <v>0</v>
      </c>
      <c r="H843">
        <v>0</v>
      </c>
      <c r="I843">
        <v>0</v>
      </c>
      <c r="J843">
        <v>0</v>
      </c>
      <c r="K843" s="1" t="s">
        <v>70</v>
      </c>
      <c r="L843">
        <v>58</v>
      </c>
      <c r="M843" s="1" t="s">
        <v>71</v>
      </c>
      <c r="N843" s="1" t="s">
        <v>71</v>
      </c>
      <c r="O843">
        <v>58</v>
      </c>
      <c r="P843" s="1" t="s">
        <v>71</v>
      </c>
      <c r="Q843" s="1" t="s">
        <v>74</v>
      </c>
      <c r="R843">
        <v>35</v>
      </c>
      <c r="S843" s="2"/>
      <c r="T843">
        <v>-999</v>
      </c>
      <c r="U843" s="1" t="s">
        <v>70</v>
      </c>
      <c r="V843" s="1" t="s">
        <v>445</v>
      </c>
      <c r="W843">
        <v>-90</v>
      </c>
      <c r="X843">
        <v>1</v>
      </c>
      <c r="Y843" s="1" t="s">
        <v>427</v>
      </c>
      <c r="Z843">
        <v>16</v>
      </c>
      <c r="AA843" s="1" t="s">
        <v>1384</v>
      </c>
      <c r="AB843">
        <v>0</v>
      </c>
      <c r="AC843" s="1" t="s">
        <v>70</v>
      </c>
      <c r="AD843" s="1" t="s">
        <v>70</v>
      </c>
      <c r="AE843" s="1" t="s">
        <v>78</v>
      </c>
      <c r="AF843" s="1" t="s">
        <v>70</v>
      </c>
      <c r="AG843" s="1" t="s">
        <v>70</v>
      </c>
      <c r="AH843">
        <v>0</v>
      </c>
      <c r="AI843">
        <v>0</v>
      </c>
      <c r="AJ843">
        <v>-999</v>
      </c>
      <c r="AK843" s="1" t="s">
        <v>70</v>
      </c>
      <c r="AL843">
        <v>0</v>
      </c>
      <c r="AM843">
        <v>0</v>
      </c>
      <c r="AN843">
        <v>0</v>
      </c>
      <c r="AO843">
        <v>0</v>
      </c>
      <c r="AP843" s="1" t="s">
        <v>70</v>
      </c>
      <c r="AQ843" s="1" t="s">
        <v>79</v>
      </c>
      <c r="AR843" s="1" t="s">
        <v>79</v>
      </c>
      <c r="AS843" s="1" t="s">
        <v>79</v>
      </c>
      <c r="AT843">
        <v>0</v>
      </c>
      <c r="AU843">
        <v>0</v>
      </c>
      <c r="AV843">
        <v>0</v>
      </c>
      <c r="AW843">
        <v>0</v>
      </c>
      <c r="AX843">
        <v>0</v>
      </c>
      <c r="AY843" s="1" t="s">
        <v>504</v>
      </c>
      <c r="AZ843" s="1" t="s">
        <v>360</v>
      </c>
      <c r="BA843">
        <v>8</v>
      </c>
      <c r="BB843" s="1" t="s">
        <v>377</v>
      </c>
      <c r="BC843" s="1" t="s">
        <v>72</v>
      </c>
      <c r="BD843" s="1" t="s">
        <v>203</v>
      </c>
      <c r="BE843" s="1" t="s">
        <v>363</v>
      </c>
      <c r="BF843" s="1" t="s">
        <v>720</v>
      </c>
      <c r="BG843" s="1" t="s">
        <v>504</v>
      </c>
      <c r="BH843" s="1" t="s">
        <v>165</v>
      </c>
      <c r="BI843" s="1" t="s">
        <v>410</v>
      </c>
      <c r="BJ843" s="1" t="s">
        <v>1060</v>
      </c>
      <c r="BK843" s="1" t="s">
        <v>1103</v>
      </c>
      <c r="BL843">
        <v>0</v>
      </c>
      <c r="BM843">
        <v>0</v>
      </c>
      <c r="BN843" s="1" t="s">
        <v>228</v>
      </c>
      <c r="BO843" s="1" t="s">
        <v>1328</v>
      </c>
      <c r="BP843">
        <v>0</v>
      </c>
      <c r="BQ843" s="1" t="s">
        <v>92</v>
      </c>
    </row>
    <row r="844" spans="1:69" x14ac:dyDescent="0.2">
      <c r="A844" s="1" t="s">
        <v>1383</v>
      </c>
      <c r="B844">
        <v>1</v>
      </c>
      <c r="C844">
        <v>2</v>
      </c>
      <c r="D844">
        <v>0</v>
      </c>
      <c r="E844">
        <v>1</v>
      </c>
      <c r="F844">
        <v>0</v>
      </c>
      <c r="G844">
        <v>0</v>
      </c>
      <c r="H844">
        <v>0</v>
      </c>
      <c r="I844">
        <v>0</v>
      </c>
      <c r="J844">
        <v>0</v>
      </c>
      <c r="K844" s="1" t="s">
        <v>70</v>
      </c>
      <c r="L844">
        <v>58</v>
      </c>
      <c r="M844" s="1" t="s">
        <v>71</v>
      </c>
      <c r="N844" s="1" t="s">
        <v>71</v>
      </c>
      <c r="O844">
        <v>58</v>
      </c>
      <c r="P844" s="1" t="s">
        <v>71</v>
      </c>
      <c r="Q844" s="1" t="s">
        <v>74</v>
      </c>
      <c r="R844">
        <v>35</v>
      </c>
      <c r="S844" s="2"/>
      <c r="T844">
        <v>-999</v>
      </c>
      <c r="U844" s="1" t="s">
        <v>70</v>
      </c>
      <c r="V844" s="1" t="s">
        <v>445</v>
      </c>
      <c r="W844">
        <v>-90</v>
      </c>
      <c r="X844">
        <v>1</v>
      </c>
      <c r="Y844" s="1" t="s">
        <v>569</v>
      </c>
      <c r="Z844">
        <v>16</v>
      </c>
      <c r="AA844" s="1" t="s">
        <v>1002</v>
      </c>
      <c r="AB844">
        <v>0</v>
      </c>
      <c r="AC844" s="1" t="s">
        <v>70</v>
      </c>
      <c r="AD844" s="1" t="s">
        <v>70</v>
      </c>
      <c r="AE844" s="1" t="s">
        <v>78</v>
      </c>
      <c r="AF844" s="1" t="s">
        <v>70</v>
      </c>
      <c r="AG844" s="1" t="s">
        <v>70</v>
      </c>
      <c r="AH844">
        <v>0</v>
      </c>
      <c r="AI844">
        <v>0</v>
      </c>
      <c r="AJ844">
        <v>-999</v>
      </c>
      <c r="AK844" s="1" t="s">
        <v>70</v>
      </c>
      <c r="AL844">
        <v>0</v>
      </c>
      <c r="AM844">
        <v>0</v>
      </c>
      <c r="AN844">
        <v>0</v>
      </c>
      <c r="AO844">
        <v>0</v>
      </c>
      <c r="AP844" s="1" t="s">
        <v>70</v>
      </c>
      <c r="AQ844" s="1" t="s">
        <v>79</v>
      </c>
      <c r="AR844" s="1" t="s">
        <v>79</v>
      </c>
      <c r="AS844" s="1" t="s">
        <v>79</v>
      </c>
      <c r="AT844">
        <v>0</v>
      </c>
      <c r="AU844">
        <v>0</v>
      </c>
      <c r="AV844">
        <v>0</v>
      </c>
      <c r="AW844">
        <v>0</v>
      </c>
      <c r="AX844">
        <v>0</v>
      </c>
      <c r="AY844" s="1" t="s">
        <v>504</v>
      </c>
      <c r="AZ844" s="1" t="s">
        <v>360</v>
      </c>
      <c r="BA844">
        <v>8</v>
      </c>
      <c r="BB844" s="1" t="s">
        <v>377</v>
      </c>
      <c r="BC844" s="1" t="s">
        <v>72</v>
      </c>
      <c r="BD844" s="1" t="s">
        <v>203</v>
      </c>
      <c r="BE844" s="1" t="s">
        <v>363</v>
      </c>
      <c r="BF844" s="1" t="s">
        <v>720</v>
      </c>
      <c r="BG844" s="1" t="s">
        <v>504</v>
      </c>
      <c r="BH844" s="1" t="s">
        <v>165</v>
      </c>
      <c r="BI844" s="1" t="s">
        <v>410</v>
      </c>
      <c r="BJ844" s="1" t="s">
        <v>1060</v>
      </c>
      <c r="BK844" s="1" t="s">
        <v>1103</v>
      </c>
      <c r="BL844">
        <v>0</v>
      </c>
      <c r="BM844">
        <v>0</v>
      </c>
      <c r="BN844" s="1" t="s">
        <v>228</v>
      </c>
      <c r="BO844" s="1" t="s">
        <v>1328</v>
      </c>
      <c r="BP844">
        <v>0</v>
      </c>
      <c r="BQ844" s="1" t="s">
        <v>92</v>
      </c>
    </row>
    <row r="845" spans="1:69" x14ac:dyDescent="0.2">
      <c r="A845" s="1" t="s">
        <v>1385</v>
      </c>
      <c r="B845">
        <v>1</v>
      </c>
      <c r="C845">
        <v>2</v>
      </c>
      <c r="D845">
        <v>0</v>
      </c>
      <c r="E845">
        <v>1</v>
      </c>
      <c r="F845">
        <v>0</v>
      </c>
      <c r="G845">
        <v>0</v>
      </c>
      <c r="H845">
        <v>0</v>
      </c>
      <c r="I845">
        <v>0</v>
      </c>
      <c r="J845">
        <v>0</v>
      </c>
      <c r="K845" s="1" t="s">
        <v>70</v>
      </c>
      <c r="L845">
        <v>58</v>
      </c>
      <c r="M845" s="1" t="s">
        <v>71</v>
      </c>
      <c r="N845" s="1" t="s">
        <v>71</v>
      </c>
      <c r="O845">
        <v>58</v>
      </c>
      <c r="P845" s="1" t="s">
        <v>71</v>
      </c>
      <c r="Q845" s="1" t="s">
        <v>74</v>
      </c>
      <c r="R845">
        <v>35</v>
      </c>
      <c r="S845" s="2"/>
      <c r="T845">
        <v>-999</v>
      </c>
      <c r="U845" s="1" t="s">
        <v>70</v>
      </c>
      <c r="V845" s="1" t="s">
        <v>445</v>
      </c>
      <c r="W845">
        <v>-90</v>
      </c>
      <c r="X845">
        <v>1</v>
      </c>
      <c r="Y845" s="1" t="s">
        <v>109</v>
      </c>
      <c r="Z845">
        <v>16</v>
      </c>
      <c r="AA845" s="1" t="s">
        <v>1386</v>
      </c>
      <c r="AB845">
        <v>0</v>
      </c>
      <c r="AC845" s="1" t="s">
        <v>70</v>
      </c>
      <c r="AD845" s="1" t="s">
        <v>70</v>
      </c>
      <c r="AE845" s="1" t="s">
        <v>78</v>
      </c>
      <c r="AF845" s="1" t="s">
        <v>70</v>
      </c>
      <c r="AG845" s="1" t="s">
        <v>70</v>
      </c>
      <c r="AH845">
        <v>0</v>
      </c>
      <c r="AI845">
        <v>0</v>
      </c>
      <c r="AJ845">
        <v>-999</v>
      </c>
      <c r="AK845" s="1" t="s">
        <v>70</v>
      </c>
      <c r="AL845">
        <v>0</v>
      </c>
      <c r="AM845">
        <v>0</v>
      </c>
      <c r="AN845">
        <v>0</v>
      </c>
      <c r="AO845">
        <v>0</v>
      </c>
      <c r="AP845" s="1" t="s">
        <v>70</v>
      </c>
      <c r="AQ845" s="1" t="s">
        <v>79</v>
      </c>
      <c r="AR845" s="1" t="s">
        <v>79</v>
      </c>
      <c r="AS845" s="1" t="s">
        <v>79</v>
      </c>
      <c r="AT845">
        <v>0</v>
      </c>
      <c r="AU845">
        <v>0</v>
      </c>
      <c r="AV845">
        <v>0</v>
      </c>
      <c r="AW845">
        <v>0</v>
      </c>
      <c r="AX845">
        <v>0</v>
      </c>
      <c r="AY845" s="1" t="s">
        <v>504</v>
      </c>
      <c r="AZ845" s="1" t="s">
        <v>360</v>
      </c>
      <c r="BA845">
        <v>8</v>
      </c>
      <c r="BB845" s="1" t="s">
        <v>377</v>
      </c>
      <c r="BC845" s="1" t="s">
        <v>72</v>
      </c>
      <c r="BD845" s="1" t="s">
        <v>203</v>
      </c>
      <c r="BE845" s="1" t="s">
        <v>363</v>
      </c>
      <c r="BF845" s="1" t="s">
        <v>720</v>
      </c>
      <c r="BG845" s="1" t="s">
        <v>504</v>
      </c>
      <c r="BH845" s="1" t="s">
        <v>165</v>
      </c>
      <c r="BI845" s="1" t="s">
        <v>410</v>
      </c>
      <c r="BJ845" s="1" t="s">
        <v>1060</v>
      </c>
      <c r="BK845" s="1" t="s">
        <v>1103</v>
      </c>
      <c r="BL845">
        <v>0</v>
      </c>
      <c r="BM845">
        <v>0</v>
      </c>
      <c r="BN845" s="1" t="s">
        <v>228</v>
      </c>
      <c r="BO845" s="1" t="s">
        <v>1328</v>
      </c>
      <c r="BP845">
        <v>0</v>
      </c>
      <c r="BQ845" s="1" t="s">
        <v>92</v>
      </c>
    </row>
    <row r="846" spans="1:69" x14ac:dyDescent="0.2">
      <c r="A846" s="1" t="s">
        <v>1385</v>
      </c>
      <c r="B846">
        <v>1</v>
      </c>
      <c r="C846">
        <v>2</v>
      </c>
      <c r="D846">
        <v>0</v>
      </c>
      <c r="E846">
        <v>1</v>
      </c>
      <c r="F846">
        <v>0</v>
      </c>
      <c r="G846">
        <v>0</v>
      </c>
      <c r="H846">
        <v>0</v>
      </c>
      <c r="I846">
        <v>0</v>
      </c>
      <c r="J846">
        <v>0</v>
      </c>
      <c r="K846" s="1" t="s">
        <v>70</v>
      </c>
      <c r="L846">
        <v>58</v>
      </c>
      <c r="M846" s="1" t="s">
        <v>71</v>
      </c>
      <c r="N846" s="1" t="s">
        <v>71</v>
      </c>
      <c r="O846">
        <v>58</v>
      </c>
      <c r="P846" s="1" t="s">
        <v>71</v>
      </c>
      <c r="Q846" s="1" t="s">
        <v>74</v>
      </c>
      <c r="R846">
        <v>35</v>
      </c>
      <c r="S846" s="2"/>
      <c r="T846">
        <v>-999</v>
      </c>
      <c r="U846" s="1" t="s">
        <v>70</v>
      </c>
      <c r="V846" s="1" t="s">
        <v>445</v>
      </c>
      <c r="W846">
        <v>-86</v>
      </c>
      <c r="X846">
        <v>0</v>
      </c>
      <c r="Y846" s="1" t="s">
        <v>569</v>
      </c>
      <c r="Z846">
        <v>0</v>
      </c>
      <c r="AA846" s="1" t="s">
        <v>1387</v>
      </c>
      <c r="AB846">
        <v>0</v>
      </c>
      <c r="AC846" s="1" t="s">
        <v>70</v>
      </c>
      <c r="AD846" s="1" t="s">
        <v>70</v>
      </c>
      <c r="AE846" s="1" t="s">
        <v>78</v>
      </c>
      <c r="AF846" s="1" t="s">
        <v>70</v>
      </c>
      <c r="AG846" s="1" t="s">
        <v>70</v>
      </c>
      <c r="AH846">
        <v>0</v>
      </c>
      <c r="AI846">
        <v>0</v>
      </c>
      <c r="AJ846">
        <v>-999</v>
      </c>
      <c r="AK846" s="1" t="s">
        <v>70</v>
      </c>
      <c r="AL846">
        <v>0</v>
      </c>
      <c r="AM846">
        <v>0</v>
      </c>
      <c r="AN846">
        <v>0</v>
      </c>
      <c r="AO846">
        <v>0</v>
      </c>
      <c r="AP846" s="1" t="s">
        <v>70</v>
      </c>
      <c r="AQ846" s="1" t="s">
        <v>79</v>
      </c>
      <c r="AR846" s="1" t="s">
        <v>79</v>
      </c>
      <c r="AS846" s="1" t="s">
        <v>79</v>
      </c>
      <c r="AT846">
        <v>0</v>
      </c>
      <c r="AU846">
        <v>0</v>
      </c>
      <c r="AV846">
        <v>0</v>
      </c>
      <c r="AW846">
        <v>0</v>
      </c>
      <c r="AX846">
        <v>0</v>
      </c>
      <c r="AY846" s="1" t="s">
        <v>504</v>
      </c>
      <c r="AZ846" s="1" t="s">
        <v>360</v>
      </c>
      <c r="BA846">
        <v>8</v>
      </c>
      <c r="BB846" s="1" t="s">
        <v>377</v>
      </c>
      <c r="BC846" s="1" t="s">
        <v>72</v>
      </c>
      <c r="BD846" s="1" t="s">
        <v>677</v>
      </c>
      <c r="BE846" s="1" t="s">
        <v>363</v>
      </c>
      <c r="BF846" s="1" t="s">
        <v>720</v>
      </c>
      <c r="BG846" s="1" t="s">
        <v>228</v>
      </c>
      <c r="BH846" s="1" t="s">
        <v>330</v>
      </c>
      <c r="BI846" s="1" t="s">
        <v>410</v>
      </c>
      <c r="BJ846" s="1" t="s">
        <v>1060</v>
      </c>
      <c r="BK846" s="1" t="s">
        <v>1103</v>
      </c>
      <c r="BL846">
        <v>0</v>
      </c>
      <c r="BM846">
        <v>0</v>
      </c>
      <c r="BN846" s="1" t="s">
        <v>228</v>
      </c>
      <c r="BO846" s="1" t="s">
        <v>1328</v>
      </c>
      <c r="BP846">
        <v>0</v>
      </c>
      <c r="BQ846" s="1" t="s">
        <v>92</v>
      </c>
    </row>
    <row r="847" spans="1:69" x14ac:dyDescent="0.2">
      <c r="A847" s="1" t="s">
        <v>1388</v>
      </c>
      <c r="B847">
        <v>1</v>
      </c>
      <c r="C847">
        <v>2</v>
      </c>
      <c r="D847">
        <v>0</v>
      </c>
      <c r="E847">
        <v>1</v>
      </c>
      <c r="F847">
        <v>0</v>
      </c>
      <c r="G847">
        <v>0</v>
      </c>
      <c r="H847">
        <v>0</v>
      </c>
      <c r="I847">
        <v>0</v>
      </c>
      <c r="J847">
        <v>0</v>
      </c>
      <c r="K847" s="1" t="s">
        <v>70</v>
      </c>
      <c r="L847">
        <v>58</v>
      </c>
      <c r="M847" s="1" t="s">
        <v>71</v>
      </c>
      <c r="N847" s="1" t="s">
        <v>71</v>
      </c>
      <c r="O847">
        <v>58</v>
      </c>
      <c r="P847" s="1" t="s">
        <v>71</v>
      </c>
      <c r="Q847" s="1" t="s">
        <v>74</v>
      </c>
      <c r="R847">
        <v>35</v>
      </c>
      <c r="S847" s="2"/>
      <c r="T847">
        <v>-999</v>
      </c>
      <c r="U847" s="1" t="s">
        <v>70</v>
      </c>
      <c r="V847" s="1" t="s">
        <v>445</v>
      </c>
      <c r="W847">
        <v>-86</v>
      </c>
      <c r="X847">
        <v>0</v>
      </c>
      <c r="Y847" s="1" t="s">
        <v>73</v>
      </c>
      <c r="Z847">
        <v>0</v>
      </c>
      <c r="AA847" s="1" t="s">
        <v>1387</v>
      </c>
      <c r="AB847">
        <v>0</v>
      </c>
      <c r="AC847" s="1" t="s">
        <v>70</v>
      </c>
      <c r="AD847" s="1" t="s">
        <v>70</v>
      </c>
      <c r="AE847" s="1" t="s">
        <v>78</v>
      </c>
      <c r="AF847" s="1" t="s">
        <v>70</v>
      </c>
      <c r="AG847" s="1" t="s">
        <v>70</v>
      </c>
      <c r="AH847">
        <v>0</v>
      </c>
      <c r="AI847">
        <v>0</v>
      </c>
      <c r="AJ847">
        <v>-999</v>
      </c>
      <c r="AK847" s="1" t="s">
        <v>70</v>
      </c>
      <c r="AL847">
        <v>0</v>
      </c>
      <c r="AM847">
        <v>0</v>
      </c>
      <c r="AN847">
        <v>0</v>
      </c>
      <c r="AO847">
        <v>0</v>
      </c>
      <c r="AP847" s="1" t="s">
        <v>70</v>
      </c>
      <c r="AQ847" s="1" t="s">
        <v>79</v>
      </c>
      <c r="AR847" s="1" t="s">
        <v>79</v>
      </c>
      <c r="AS847" s="1" t="s">
        <v>79</v>
      </c>
      <c r="AT847">
        <v>0</v>
      </c>
      <c r="AU847">
        <v>0</v>
      </c>
      <c r="AV847">
        <v>0</v>
      </c>
      <c r="AW847">
        <v>0</v>
      </c>
      <c r="AX847">
        <v>0</v>
      </c>
      <c r="AY847" s="1" t="s">
        <v>504</v>
      </c>
      <c r="AZ847" s="1" t="s">
        <v>360</v>
      </c>
      <c r="BA847">
        <v>8</v>
      </c>
      <c r="BB847" s="1" t="s">
        <v>377</v>
      </c>
      <c r="BC847" s="1" t="s">
        <v>72</v>
      </c>
      <c r="BD847" s="1" t="s">
        <v>677</v>
      </c>
      <c r="BE847" s="1" t="s">
        <v>363</v>
      </c>
      <c r="BF847" s="1" t="s">
        <v>720</v>
      </c>
      <c r="BG847" s="1" t="s">
        <v>228</v>
      </c>
      <c r="BH847" s="1" t="s">
        <v>330</v>
      </c>
      <c r="BI847" s="1" t="s">
        <v>410</v>
      </c>
      <c r="BJ847" s="1" t="s">
        <v>1060</v>
      </c>
      <c r="BK847" s="1" t="s">
        <v>1103</v>
      </c>
      <c r="BL847">
        <v>0</v>
      </c>
      <c r="BM847">
        <v>0</v>
      </c>
      <c r="BN847" s="1" t="s">
        <v>228</v>
      </c>
      <c r="BO847" s="1" t="s">
        <v>1328</v>
      </c>
      <c r="BP847">
        <v>0</v>
      </c>
      <c r="BQ847" s="1" t="s">
        <v>92</v>
      </c>
    </row>
    <row r="848" spans="1:69" x14ac:dyDescent="0.2">
      <c r="A848" s="1" t="s">
        <v>1388</v>
      </c>
      <c r="B848">
        <v>1</v>
      </c>
      <c r="C848">
        <v>2</v>
      </c>
      <c r="D848">
        <v>0</v>
      </c>
      <c r="E848">
        <v>1</v>
      </c>
      <c r="F848">
        <v>0</v>
      </c>
      <c r="G848">
        <v>0</v>
      </c>
      <c r="H848">
        <v>0</v>
      </c>
      <c r="I848">
        <v>0</v>
      </c>
      <c r="J848">
        <v>0</v>
      </c>
      <c r="K848" s="1" t="s">
        <v>70</v>
      </c>
      <c r="L848">
        <v>58</v>
      </c>
      <c r="M848" s="1" t="s">
        <v>71</v>
      </c>
      <c r="N848" s="1" t="s">
        <v>71</v>
      </c>
      <c r="O848">
        <v>58</v>
      </c>
      <c r="P848" s="1" t="s">
        <v>71</v>
      </c>
      <c r="Q848" s="1" t="s">
        <v>74</v>
      </c>
      <c r="R848">
        <v>35</v>
      </c>
      <c r="S848" s="2"/>
      <c r="T848">
        <v>-999</v>
      </c>
      <c r="U848" s="1" t="s">
        <v>70</v>
      </c>
      <c r="V848" s="1" t="s">
        <v>445</v>
      </c>
      <c r="W848">
        <v>-83</v>
      </c>
      <c r="X848">
        <v>0</v>
      </c>
      <c r="Y848" s="1" t="s">
        <v>73</v>
      </c>
      <c r="Z848">
        <v>0</v>
      </c>
      <c r="AA848" s="1" t="s">
        <v>1387</v>
      </c>
      <c r="AB848">
        <v>0</v>
      </c>
      <c r="AC848" s="1" t="s">
        <v>70</v>
      </c>
      <c r="AD848" s="1" t="s">
        <v>70</v>
      </c>
      <c r="AE848" s="1" t="s">
        <v>78</v>
      </c>
      <c r="AF848" s="1" t="s">
        <v>70</v>
      </c>
      <c r="AG848" s="1" t="s">
        <v>70</v>
      </c>
      <c r="AH848">
        <v>0</v>
      </c>
      <c r="AI848">
        <v>0</v>
      </c>
      <c r="AJ848">
        <v>-999</v>
      </c>
      <c r="AK848" s="1" t="s">
        <v>70</v>
      </c>
      <c r="AL848">
        <v>0</v>
      </c>
      <c r="AM848">
        <v>0</v>
      </c>
      <c r="AN848">
        <v>0</v>
      </c>
      <c r="AO848">
        <v>0</v>
      </c>
      <c r="AP848" s="1" t="s">
        <v>70</v>
      </c>
      <c r="AQ848" s="1" t="s">
        <v>79</v>
      </c>
      <c r="AR848" s="1" t="s">
        <v>79</v>
      </c>
      <c r="AS848" s="1" t="s">
        <v>79</v>
      </c>
      <c r="AT848">
        <v>0</v>
      </c>
      <c r="AU848">
        <v>0</v>
      </c>
      <c r="AV848">
        <v>0</v>
      </c>
      <c r="AW848">
        <v>0</v>
      </c>
      <c r="AX848">
        <v>0</v>
      </c>
      <c r="AY848" s="1" t="s">
        <v>504</v>
      </c>
      <c r="AZ848" s="1" t="s">
        <v>360</v>
      </c>
      <c r="BA848">
        <v>8</v>
      </c>
      <c r="BB848" s="1" t="s">
        <v>377</v>
      </c>
      <c r="BC848" s="1" t="s">
        <v>72</v>
      </c>
      <c r="BD848" s="1" t="s">
        <v>677</v>
      </c>
      <c r="BE848" s="1" t="s">
        <v>887</v>
      </c>
      <c r="BF848" s="1" t="s">
        <v>720</v>
      </c>
      <c r="BG848" s="1" t="s">
        <v>228</v>
      </c>
      <c r="BH848" s="1" t="s">
        <v>330</v>
      </c>
      <c r="BI848" s="1" t="s">
        <v>410</v>
      </c>
      <c r="BJ848" s="1" t="s">
        <v>1060</v>
      </c>
      <c r="BK848" s="1" t="s">
        <v>1103</v>
      </c>
      <c r="BL848">
        <v>0</v>
      </c>
      <c r="BM848">
        <v>0</v>
      </c>
      <c r="BN848" s="1" t="s">
        <v>228</v>
      </c>
      <c r="BO848" s="1" t="s">
        <v>1328</v>
      </c>
      <c r="BP848">
        <v>0</v>
      </c>
      <c r="BQ848" s="1" t="s">
        <v>92</v>
      </c>
    </row>
    <row r="849" spans="1:69" x14ac:dyDescent="0.2">
      <c r="A849" s="1" t="s">
        <v>1389</v>
      </c>
      <c r="B849">
        <v>1</v>
      </c>
      <c r="C849">
        <v>2</v>
      </c>
      <c r="D849">
        <v>0</v>
      </c>
      <c r="E849">
        <v>1</v>
      </c>
      <c r="F849">
        <v>0</v>
      </c>
      <c r="G849">
        <v>0</v>
      </c>
      <c r="H849">
        <v>0</v>
      </c>
      <c r="I849">
        <v>0</v>
      </c>
      <c r="J849">
        <v>0</v>
      </c>
      <c r="K849" s="1" t="s">
        <v>70</v>
      </c>
      <c r="L849">
        <v>58</v>
      </c>
      <c r="M849" s="1" t="s">
        <v>71</v>
      </c>
      <c r="N849" s="1" t="s">
        <v>71</v>
      </c>
      <c r="O849">
        <v>58</v>
      </c>
      <c r="P849" s="1" t="s">
        <v>71</v>
      </c>
      <c r="Q849" s="1" t="s">
        <v>74</v>
      </c>
      <c r="R849">
        <v>35</v>
      </c>
      <c r="S849" s="2"/>
      <c r="T849">
        <v>-999</v>
      </c>
      <c r="U849" s="1" t="s">
        <v>70</v>
      </c>
      <c r="V849" s="1" t="s">
        <v>445</v>
      </c>
      <c r="W849">
        <v>-83</v>
      </c>
      <c r="X849">
        <v>0</v>
      </c>
      <c r="Y849" s="1" t="s">
        <v>73</v>
      </c>
      <c r="Z849">
        <v>0</v>
      </c>
      <c r="AA849" s="1" t="s">
        <v>1387</v>
      </c>
      <c r="AB849">
        <v>0</v>
      </c>
      <c r="AC849" s="1" t="s">
        <v>70</v>
      </c>
      <c r="AD849" s="1" t="s">
        <v>70</v>
      </c>
      <c r="AE849" s="1" t="s">
        <v>78</v>
      </c>
      <c r="AF849" s="1" t="s">
        <v>70</v>
      </c>
      <c r="AG849" s="1" t="s">
        <v>70</v>
      </c>
      <c r="AH849">
        <v>0</v>
      </c>
      <c r="AI849">
        <v>0</v>
      </c>
      <c r="AJ849">
        <v>-999</v>
      </c>
      <c r="AK849" s="1" t="s">
        <v>70</v>
      </c>
      <c r="AL849">
        <v>0</v>
      </c>
      <c r="AM849">
        <v>0</v>
      </c>
      <c r="AN849">
        <v>0</v>
      </c>
      <c r="AO849">
        <v>0</v>
      </c>
      <c r="AP849" s="1" t="s">
        <v>70</v>
      </c>
      <c r="AQ849" s="1" t="s">
        <v>79</v>
      </c>
      <c r="AR849" s="1" t="s">
        <v>79</v>
      </c>
      <c r="AS849" s="1" t="s">
        <v>79</v>
      </c>
      <c r="AT849">
        <v>0</v>
      </c>
      <c r="AU849">
        <v>0</v>
      </c>
      <c r="AV849">
        <v>0</v>
      </c>
      <c r="AW849">
        <v>0</v>
      </c>
      <c r="AX849">
        <v>0</v>
      </c>
      <c r="AY849" s="1" t="s">
        <v>504</v>
      </c>
      <c r="AZ849" s="1" t="s">
        <v>360</v>
      </c>
      <c r="BA849">
        <v>8</v>
      </c>
      <c r="BB849" s="1" t="s">
        <v>377</v>
      </c>
      <c r="BC849" s="1" t="s">
        <v>72</v>
      </c>
      <c r="BD849" s="1" t="s">
        <v>677</v>
      </c>
      <c r="BE849" s="1" t="s">
        <v>887</v>
      </c>
      <c r="BF849" s="1" t="s">
        <v>720</v>
      </c>
      <c r="BG849" s="1" t="s">
        <v>228</v>
      </c>
      <c r="BH849" s="1" t="s">
        <v>330</v>
      </c>
      <c r="BI849" s="1" t="s">
        <v>410</v>
      </c>
      <c r="BJ849" s="1" t="s">
        <v>1060</v>
      </c>
      <c r="BK849" s="1" t="s">
        <v>1103</v>
      </c>
      <c r="BL849">
        <v>0</v>
      </c>
      <c r="BM849">
        <v>0</v>
      </c>
      <c r="BN849" s="1" t="s">
        <v>228</v>
      </c>
      <c r="BO849" s="1" t="s">
        <v>1328</v>
      </c>
      <c r="BP849">
        <v>0</v>
      </c>
      <c r="BQ849" s="1" t="s">
        <v>92</v>
      </c>
    </row>
    <row r="850" spans="1:69" x14ac:dyDescent="0.2">
      <c r="A850" s="1" t="s">
        <v>1389</v>
      </c>
      <c r="B850">
        <v>1</v>
      </c>
      <c r="C850">
        <v>2</v>
      </c>
      <c r="D850">
        <v>0</v>
      </c>
      <c r="E850">
        <v>1</v>
      </c>
      <c r="F850">
        <v>0</v>
      </c>
      <c r="G850">
        <v>0</v>
      </c>
      <c r="H850">
        <v>0</v>
      </c>
      <c r="I850">
        <v>0</v>
      </c>
      <c r="J850">
        <v>0</v>
      </c>
      <c r="K850" s="1" t="s">
        <v>70</v>
      </c>
      <c r="L850">
        <v>58</v>
      </c>
      <c r="M850" s="1" t="s">
        <v>71</v>
      </c>
      <c r="N850" s="1" t="s">
        <v>71</v>
      </c>
      <c r="O850">
        <v>58</v>
      </c>
      <c r="P850" s="1" t="s">
        <v>71</v>
      </c>
      <c r="Q850" s="1" t="s">
        <v>74</v>
      </c>
      <c r="R850">
        <v>35</v>
      </c>
      <c r="S850" s="2"/>
      <c r="T850">
        <v>-999</v>
      </c>
      <c r="U850" s="1" t="s">
        <v>70</v>
      </c>
      <c r="V850" s="1" t="s">
        <v>449</v>
      </c>
      <c r="W850">
        <v>-79</v>
      </c>
      <c r="X850">
        <v>0</v>
      </c>
      <c r="Y850" s="1" t="s">
        <v>427</v>
      </c>
      <c r="Z850">
        <v>0</v>
      </c>
      <c r="AA850" s="1" t="s">
        <v>1387</v>
      </c>
      <c r="AB850">
        <v>0</v>
      </c>
      <c r="AC850" s="1" t="s">
        <v>70</v>
      </c>
      <c r="AD850" s="1" t="s">
        <v>70</v>
      </c>
      <c r="AE850" s="1" t="s">
        <v>78</v>
      </c>
      <c r="AF850" s="1" t="s">
        <v>70</v>
      </c>
      <c r="AG850" s="1" t="s">
        <v>70</v>
      </c>
      <c r="AH850">
        <v>0</v>
      </c>
      <c r="AI850">
        <v>0</v>
      </c>
      <c r="AJ850">
        <v>-999</v>
      </c>
      <c r="AK850" s="1" t="s">
        <v>70</v>
      </c>
      <c r="AL850">
        <v>0</v>
      </c>
      <c r="AM850">
        <v>0</v>
      </c>
      <c r="AN850">
        <v>0</v>
      </c>
      <c r="AO850">
        <v>0</v>
      </c>
      <c r="AP850" s="1" t="s">
        <v>70</v>
      </c>
      <c r="AQ850" s="1" t="s">
        <v>79</v>
      </c>
      <c r="AR850" s="1" t="s">
        <v>79</v>
      </c>
      <c r="AS850" s="1" t="s">
        <v>79</v>
      </c>
      <c r="AT850">
        <v>0</v>
      </c>
      <c r="AU850">
        <v>0</v>
      </c>
      <c r="AV850">
        <v>0</v>
      </c>
      <c r="AW850">
        <v>0</v>
      </c>
      <c r="AX850">
        <v>0</v>
      </c>
      <c r="AY850" s="1" t="s">
        <v>504</v>
      </c>
      <c r="AZ850" s="1" t="s">
        <v>360</v>
      </c>
      <c r="BA850">
        <v>8</v>
      </c>
      <c r="BB850" s="1" t="s">
        <v>377</v>
      </c>
      <c r="BC850" s="1" t="s">
        <v>72</v>
      </c>
      <c r="BD850" s="1" t="s">
        <v>677</v>
      </c>
      <c r="BE850" s="1" t="s">
        <v>887</v>
      </c>
      <c r="BF850" s="1" t="s">
        <v>720</v>
      </c>
      <c r="BG850" s="1" t="s">
        <v>504</v>
      </c>
      <c r="BH850" s="1" t="s">
        <v>165</v>
      </c>
      <c r="BI850" s="1" t="s">
        <v>410</v>
      </c>
      <c r="BJ850" s="1" t="s">
        <v>1060</v>
      </c>
      <c r="BK850" s="1" t="s">
        <v>1103</v>
      </c>
      <c r="BL850">
        <v>0</v>
      </c>
      <c r="BM850">
        <v>0</v>
      </c>
      <c r="BN850" s="1" t="s">
        <v>228</v>
      </c>
      <c r="BO850" s="1" t="s">
        <v>1328</v>
      </c>
      <c r="BP850">
        <v>0</v>
      </c>
      <c r="BQ850" s="1" t="s">
        <v>92</v>
      </c>
    </row>
    <row r="851" spans="1:69" x14ac:dyDescent="0.2">
      <c r="A851" s="1" t="s">
        <v>1390</v>
      </c>
      <c r="B851">
        <v>1</v>
      </c>
      <c r="C851">
        <v>2</v>
      </c>
      <c r="D851">
        <v>0</v>
      </c>
      <c r="E851">
        <v>1</v>
      </c>
      <c r="F851">
        <v>0</v>
      </c>
      <c r="G851">
        <v>0</v>
      </c>
      <c r="H851">
        <v>0</v>
      </c>
      <c r="I851">
        <v>0</v>
      </c>
      <c r="J851">
        <v>0</v>
      </c>
      <c r="K851" s="1" t="s">
        <v>70</v>
      </c>
      <c r="L851">
        <v>58</v>
      </c>
      <c r="M851" s="1" t="s">
        <v>71</v>
      </c>
      <c r="N851" s="1" t="s">
        <v>71</v>
      </c>
      <c r="O851">
        <v>58</v>
      </c>
      <c r="P851" s="1" t="s">
        <v>71</v>
      </c>
      <c r="Q851" s="1" t="s">
        <v>74</v>
      </c>
      <c r="R851">
        <v>35</v>
      </c>
      <c r="S851" s="2"/>
      <c r="T851">
        <v>-999</v>
      </c>
      <c r="U851" s="1" t="s">
        <v>70</v>
      </c>
      <c r="V851" s="1" t="s">
        <v>449</v>
      </c>
      <c r="W851">
        <v>-79</v>
      </c>
      <c r="X851">
        <v>0</v>
      </c>
      <c r="Y851" s="1" t="s">
        <v>427</v>
      </c>
      <c r="Z851">
        <v>0</v>
      </c>
      <c r="AA851" s="1" t="s">
        <v>1387</v>
      </c>
      <c r="AB851">
        <v>0</v>
      </c>
      <c r="AC851" s="1" t="s">
        <v>70</v>
      </c>
      <c r="AD851" s="1" t="s">
        <v>70</v>
      </c>
      <c r="AE851" s="1" t="s">
        <v>78</v>
      </c>
      <c r="AF851" s="1" t="s">
        <v>70</v>
      </c>
      <c r="AG851" s="1" t="s">
        <v>70</v>
      </c>
      <c r="AH851">
        <v>0</v>
      </c>
      <c r="AI851">
        <v>0</v>
      </c>
      <c r="AJ851">
        <v>-999</v>
      </c>
      <c r="AK851" s="1" t="s">
        <v>70</v>
      </c>
      <c r="AL851">
        <v>0</v>
      </c>
      <c r="AM851">
        <v>0</v>
      </c>
      <c r="AN851">
        <v>0</v>
      </c>
      <c r="AO851">
        <v>0</v>
      </c>
      <c r="AP851" s="1" t="s">
        <v>70</v>
      </c>
      <c r="AQ851" s="1" t="s">
        <v>79</v>
      </c>
      <c r="AR851" s="1" t="s">
        <v>79</v>
      </c>
      <c r="AS851" s="1" t="s">
        <v>79</v>
      </c>
      <c r="AT851">
        <v>0</v>
      </c>
      <c r="AU851">
        <v>0</v>
      </c>
      <c r="AV851">
        <v>0</v>
      </c>
      <c r="AW851">
        <v>0</v>
      </c>
      <c r="AX851">
        <v>0</v>
      </c>
      <c r="AY851" s="1" t="s">
        <v>504</v>
      </c>
      <c r="AZ851" s="1" t="s">
        <v>360</v>
      </c>
      <c r="BA851">
        <v>8</v>
      </c>
      <c r="BB851" s="1" t="s">
        <v>377</v>
      </c>
      <c r="BC851" s="1" t="s">
        <v>72</v>
      </c>
      <c r="BD851" s="1" t="s">
        <v>487</v>
      </c>
      <c r="BE851" s="1" t="s">
        <v>887</v>
      </c>
      <c r="BF851" s="1" t="s">
        <v>720</v>
      </c>
      <c r="BG851" s="1" t="s">
        <v>504</v>
      </c>
      <c r="BH851" s="1" t="s">
        <v>165</v>
      </c>
      <c r="BI851" s="1" t="s">
        <v>410</v>
      </c>
      <c r="BJ851" s="1" t="s">
        <v>1060</v>
      </c>
      <c r="BK851" s="1" t="s">
        <v>1103</v>
      </c>
      <c r="BL851">
        <v>0</v>
      </c>
      <c r="BM851">
        <v>0</v>
      </c>
      <c r="BN851" s="1" t="s">
        <v>228</v>
      </c>
      <c r="BO851" s="1" t="s">
        <v>1328</v>
      </c>
      <c r="BP851">
        <v>0</v>
      </c>
      <c r="BQ851" s="1" t="s">
        <v>92</v>
      </c>
    </row>
    <row r="852" spans="1:69" x14ac:dyDescent="0.2">
      <c r="A852" s="1" t="s">
        <v>1390</v>
      </c>
      <c r="B852">
        <v>1</v>
      </c>
      <c r="C852">
        <v>2</v>
      </c>
      <c r="D852">
        <v>0</v>
      </c>
      <c r="E852">
        <v>1</v>
      </c>
      <c r="F852">
        <v>0</v>
      </c>
      <c r="G852">
        <v>0</v>
      </c>
      <c r="H852">
        <v>0</v>
      </c>
      <c r="I852">
        <v>0</v>
      </c>
      <c r="J852">
        <v>0</v>
      </c>
      <c r="K852" s="1" t="s">
        <v>70</v>
      </c>
      <c r="L852">
        <v>58</v>
      </c>
      <c r="M852" s="1" t="s">
        <v>71</v>
      </c>
      <c r="N852" s="1" t="s">
        <v>71</v>
      </c>
      <c r="O852">
        <v>58</v>
      </c>
      <c r="P852" s="1" t="s">
        <v>71</v>
      </c>
      <c r="Q852" s="1" t="s">
        <v>74</v>
      </c>
      <c r="R852">
        <v>35</v>
      </c>
      <c r="S852" s="2"/>
      <c r="T852">
        <v>-999</v>
      </c>
      <c r="U852" s="1" t="s">
        <v>70</v>
      </c>
      <c r="V852" s="1" t="s">
        <v>449</v>
      </c>
      <c r="W852">
        <v>-75</v>
      </c>
      <c r="X852">
        <v>0</v>
      </c>
      <c r="Y852" s="1" t="s">
        <v>427</v>
      </c>
      <c r="Z852">
        <v>0</v>
      </c>
      <c r="AA852" s="1" t="s">
        <v>1387</v>
      </c>
      <c r="AB852">
        <v>0</v>
      </c>
      <c r="AC852" s="1" t="s">
        <v>70</v>
      </c>
      <c r="AD852" s="1" t="s">
        <v>70</v>
      </c>
      <c r="AE852" s="1" t="s">
        <v>78</v>
      </c>
      <c r="AF852" s="1" t="s">
        <v>70</v>
      </c>
      <c r="AG852" s="1" t="s">
        <v>70</v>
      </c>
      <c r="AH852">
        <v>0</v>
      </c>
      <c r="AI852">
        <v>0</v>
      </c>
      <c r="AJ852">
        <v>-999</v>
      </c>
      <c r="AK852" s="1" t="s">
        <v>70</v>
      </c>
      <c r="AL852">
        <v>0</v>
      </c>
      <c r="AM852">
        <v>0</v>
      </c>
      <c r="AN852">
        <v>0</v>
      </c>
      <c r="AO852">
        <v>0</v>
      </c>
      <c r="AP852" s="1" t="s">
        <v>70</v>
      </c>
      <c r="AQ852" s="1" t="s">
        <v>79</v>
      </c>
      <c r="AR852" s="1" t="s">
        <v>79</v>
      </c>
      <c r="AS852" s="1" t="s">
        <v>79</v>
      </c>
      <c r="AT852">
        <v>0</v>
      </c>
      <c r="AU852">
        <v>0</v>
      </c>
      <c r="AV852">
        <v>0</v>
      </c>
      <c r="AW852">
        <v>0</v>
      </c>
      <c r="AX852">
        <v>0</v>
      </c>
      <c r="AY852" s="1" t="s">
        <v>504</v>
      </c>
      <c r="AZ852" s="1" t="s">
        <v>360</v>
      </c>
      <c r="BA852">
        <v>8</v>
      </c>
      <c r="BB852" s="1" t="s">
        <v>377</v>
      </c>
      <c r="BC852" s="1" t="s">
        <v>72</v>
      </c>
      <c r="BD852" s="1" t="s">
        <v>487</v>
      </c>
      <c r="BE852" s="1" t="s">
        <v>887</v>
      </c>
      <c r="BF852" s="1" t="s">
        <v>720</v>
      </c>
      <c r="BG852" s="1" t="s">
        <v>228</v>
      </c>
      <c r="BH852" s="1" t="s">
        <v>330</v>
      </c>
      <c r="BI852" s="1" t="s">
        <v>410</v>
      </c>
      <c r="BJ852" s="1" t="s">
        <v>1060</v>
      </c>
      <c r="BK852" s="1" t="s">
        <v>1103</v>
      </c>
      <c r="BL852">
        <v>0</v>
      </c>
      <c r="BM852">
        <v>0</v>
      </c>
      <c r="BN852" s="1" t="s">
        <v>228</v>
      </c>
      <c r="BO852" s="1" t="s">
        <v>1328</v>
      </c>
      <c r="BP852">
        <v>0</v>
      </c>
      <c r="BQ852" s="1" t="s">
        <v>92</v>
      </c>
    </row>
    <row r="853" spans="1:69" x14ac:dyDescent="0.2">
      <c r="A853" s="1" t="s">
        <v>1391</v>
      </c>
      <c r="B853">
        <v>1</v>
      </c>
      <c r="C853">
        <v>2</v>
      </c>
      <c r="D853">
        <v>0</v>
      </c>
      <c r="E853">
        <v>1</v>
      </c>
      <c r="F853">
        <v>0</v>
      </c>
      <c r="G853">
        <v>0</v>
      </c>
      <c r="H853">
        <v>0</v>
      </c>
      <c r="I853">
        <v>0</v>
      </c>
      <c r="J853">
        <v>0</v>
      </c>
      <c r="K853" s="1" t="s">
        <v>70</v>
      </c>
      <c r="L853">
        <v>58</v>
      </c>
      <c r="M853" s="1" t="s">
        <v>71</v>
      </c>
      <c r="N853" s="1" t="s">
        <v>71</v>
      </c>
      <c r="O853">
        <v>58</v>
      </c>
      <c r="P853" s="1" t="s">
        <v>71</v>
      </c>
      <c r="Q853" s="1" t="s">
        <v>74</v>
      </c>
      <c r="R853">
        <v>35</v>
      </c>
      <c r="S853" s="2"/>
      <c r="T853">
        <v>-999</v>
      </c>
      <c r="U853" s="1" t="s">
        <v>70</v>
      </c>
      <c r="V853" s="1" t="s">
        <v>449</v>
      </c>
      <c r="W853">
        <v>-75</v>
      </c>
      <c r="X853">
        <v>0</v>
      </c>
      <c r="Y853" s="1" t="s">
        <v>427</v>
      </c>
      <c r="Z853">
        <v>0</v>
      </c>
      <c r="AA853" s="1" t="s">
        <v>559</v>
      </c>
      <c r="AB853">
        <v>0</v>
      </c>
      <c r="AC853" s="1" t="s">
        <v>70</v>
      </c>
      <c r="AD853" s="1" t="s">
        <v>70</v>
      </c>
      <c r="AE853" s="1" t="s">
        <v>78</v>
      </c>
      <c r="AF853" s="1" t="s">
        <v>70</v>
      </c>
      <c r="AG853" s="1" t="s">
        <v>70</v>
      </c>
      <c r="AH853">
        <v>0</v>
      </c>
      <c r="AI853">
        <v>0</v>
      </c>
      <c r="AJ853">
        <v>-999</v>
      </c>
      <c r="AK853" s="1" t="s">
        <v>70</v>
      </c>
      <c r="AL853">
        <v>0</v>
      </c>
      <c r="AM853">
        <v>0</v>
      </c>
      <c r="AN853">
        <v>0</v>
      </c>
      <c r="AO853">
        <v>0</v>
      </c>
      <c r="AP853" s="1" t="s">
        <v>70</v>
      </c>
      <c r="AQ853" s="1" t="s">
        <v>79</v>
      </c>
      <c r="AR853" s="1" t="s">
        <v>79</v>
      </c>
      <c r="AS853" s="1" t="s">
        <v>79</v>
      </c>
      <c r="AT853">
        <v>0</v>
      </c>
      <c r="AU853">
        <v>0</v>
      </c>
      <c r="AV853">
        <v>0</v>
      </c>
      <c r="AW853">
        <v>0</v>
      </c>
      <c r="AX853">
        <v>0</v>
      </c>
      <c r="AY853" s="1" t="s">
        <v>504</v>
      </c>
      <c r="AZ853" s="1" t="s">
        <v>360</v>
      </c>
      <c r="BA853">
        <v>8</v>
      </c>
      <c r="BB853" s="1" t="s">
        <v>377</v>
      </c>
      <c r="BC853" s="1" t="s">
        <v>72</v>
      </c>
      <c r="BD853" s="1" t="s">
        <v>487</v>
      </c>
      <c r="BE853" s="1" t="s">
        <v>887</v>
      </c>
      <c r="BF853" s="1" t="s">
        <v>720</v>
      </c>
      <c r="BG853" s="1" t="s">
        <v>228</v>
      </c>
      <c r="BH853" s="1" t="s">
        <v>330</v>
      </c>
      <c r="BI853" s="1" t="s">
        <v>410</v>
      </c>
      <c r="BJ853" s="1" t="s">
        <v>511</v>
      </c>
      <c r="BK853" s="1" t="s">
        <v>1103</v>
      </c>
      <c r="BL853">
        <v>0</v>
      </c>
      <c r="BM853">
        <v>0</v>
      </c>
      <c r="BN853" s="1" t="s">
        <v>228</v>
      </c>
      <c r="BO853" s="1" t="s">
        <v>1328</v>
      </c>
      <c r="BP853">
        <v>0</v>
      </c>
      <c r="BQ853" s="1" t="s">
        <v>92</v>
      </c>
    </row>
    <row r="854" spans="1:69" x14ac:dyDescent="0.2">
      <c r="A854" s="1" t="s">
        <v>1391</v>
      </c>
      <c r="B854">
        <v>1</v>
      </c>
      <c r="C854">
        <v>2</v>
      </c>
      <c r="D854">
        <v>0</v>
      </c>
      <c r="E854">
        <v>1</v>
      </c>
      <c r="F854">
        <v>0</v>
      </c>
      <c r="G854">
        <v>0</v>
      </c>
      <c r="H854">
        <v>0</v>
      </c>
      <c r="I854">
        <v>0</v>
      </c>
      <c r="J854">
        <v>0</v>
      </c>
      <c r="K854" s="1" t="s">
        <v>70</v>
      </c>
      <c r="L854">
        <v>58</v>
      </c>
      <c r="M854" s="1" t="s">
        <v>71</v>
      </c>
      <c r="N854" s="1" t="s">
        <v>71</v>
      </c>
      <c r="O854">
        <v>58</v>
      </c>
      <c r="P854" s="1" t="s">
        <v>71</v>
      </c>
      <c r="Q854" s="1" t="s">
        <v>74</v>
      </c>
      <c r="R854">
        <v>35</v>
      </c>
      <c r="S854" s="2"/>
      <c r="T854">
        <v>-999</v>
      </c>
      <c r="U854" s="1" t="s">
        <v>70</v>
      </c>
      <c r="V854" s="1" t="s">
        <v>457</v>
      </c>
      <c r="W854">
        <v>-72</v>
      </c>
      <c r="X854">
        <v>0</v>
      </c>
      <c r="Y854" s="1" t="s">
        <v>427</v>
      </c>
      <c r="Z854">
        <v>0</v>
      </c>
      <c r="AA854" s="1" t="s">
        <v>559</v>
      </c>
      <c r="AB854">
        <v>0</v>
      </c>
      <c r="AC854" s="1" t="s">
        <v>70</v>
      </c>
      <c r="AD854" s="1" t="s">
        <v>70</v>
      </c>
      <c r="AE854" s="1" t="s">
        <v>78</v>
      </c>
      <c r="AF854" s="1" t="s">
        <v>70</v>
      </c>
      <c r="AG854" s="1" t="s">
        <v>70</v>
      </c>
      <c r="AH854">
        <v>0</v>
      </c>
      <c r="AI854">
        <v>0</v>
      </c>
      <c r="AJ854">
        <v>-999</v>
      </c>
      <c r="AK854" s="1" t="s">
        <v>70</v>
      </c>
      <c r="AL854">
        <v>0</v>
      </c>
      <c r="AM854">
        <v>0</v>
      </c>
      <c r="AN854">
        <v>0</v>
      </c>
      <c r="AO854">
        <v>0</v>
      </c>
      <c r="AP854" s="1" t="s">
        <v>70</v>
      </c>
      <c r="AQ854" s="1" t="s">
        <v>79</v>
      </c>
      <c r="AR854" s="1" t="s">
        <v>79</v>
      </c>
      <c r="AS854" s="1" t="s">
        <v>79</v>
      </c>
      <c r="AT854">
        <v>0</v>
      </c>
      <c r="AU854">
        <v>0</v>
      </c>
      <c r="AV854">
        <v>0</v>
      </c>
      <c r="AW854">
        <v>0</v>
      </c>
      <c r="AX854">
        <v>0</v>
      </c>
      <c r="AY854" s="1" t="s">
        <v>228</v>
      </c>
      <c r="AZ854" s="1" t="s">
        <v>360</v>
      </c>
      <c r="BA854">
        <v>8</v>
      </c>
      <c r="BB854" s="1" t="s">
        <v>377</v>
      </c>
      <c r="BC854" s="1" t="s">
        <v>72</v>
      </c>
      <c r="BD854" s="1" t="s">
        <v>487</v>
      </c>
      <c r="BE854" s="1" t="s">
        <v>887</v>
      </c>
      <c r="BF854" s="1" t="s">
        <v>720</v>
      </c>
      <c r="BG854" s="1" t="s">
        <v>228</v>
      </c>
      <c r="BH854" s="1" t="s">
        <v>330</v>
      </c>
      <c r="BI854" s="1" t="s">
        <v>410</v>
      </c>
      <c r="BJ854" s="1" t="s">
        <v>511</v>
      </c>
      <c r="BK854" s="1" t="s">
        <v>1103</v>
      </c>
      <c r="BL854">
        <v>0</v>
      </c>
      <c r="BM854">
        <v>0</v>
      </c>
      <c r="BN854" s="1" t="s">
        <v>228</v>
      </c>
      <c r="BO854" s="1" t="s">
        <v>1328</v>
      </c>
      <c r="BP854">
        <v>0</v>
      </c>
      <c r="BQ854" s="1" t="s">
        <v>92</v>
      </c>
    </row>
    <row r="855" spans="1:69" x14ac:dyDescent="0.2">
      <c r="A855" s="1" t="s">
        <v>1392</v>
      </c>
      <c r="B855">
        <v>1</v>
      </c>
      <c r="C855">
        <v>2</v>
      </c>
      <c r="D855">
        <v>0</v>
      </c>
      <c r="E855">
        <v>1</v>
      </c>
      <c r="F855">
        <v>0</v>
      </c>
      <c r="G855">
        <v>0</v>
      </c>
      <c r="H855">
        <v>0</v>
      </c>
      <c r="I855">
        <v>0</v>
      </c>
      <c r="J855">
        <v>0</v>
      </c>
      <c r="K855" s="1" t="s">
        <v>70</v>
      </c>
      <c r="L855">
        <v>58</v>
      </c>
      <c r="M855" s="1" t="s">
        <v>71</v>
      </c>
      <c r="N855" s="1" t="s">
        <v>71</v>
      </c>
      <c r="O855">
        <v>58</v>
      </c>
      <c r="P855" s="1" t="s">
        <v>71</v>
      </c>
      <c r="Q855" s="1" t="s">
        <v>74</v>
      </c>
      <c r="R855">
        <v>35</v>
      </c>
      <c r="S855" s="2"/>
      <c r="T855">
        <v>-999</v>
      </c>
      <c r="U855" s="1" t="s">
        <v>70</v>
      </c>
      <c r="V855" s="1" t="s">
        <v>457</v>
      </c>
      <c r="W855">
        <v>-72</v>
      </c>
      <c r="X855">
        <v>0</v>
      </c>
      <c r="Y855" s="1" t="s">
        <v>427</v>
      </c>
      <c r="Z855">
        <v>0</v>
      </c>
      <c r="AA855" s="1" t="s">
        <v>559</v>
      </c>
      <c r="AB855">
        <v>0</v>
      </c>
      <c r="AC855" s="1" t="s">
        <v>70</v>
      </c>
      <c r="AD855" s="1" t="s">
        <v>70</v>
      </c>
      <c r="AE855" s="1" t="s">
        <v>78</v>
      </c>
      <c r="AF855" s="1" t="s">
        <v>70</v>
      </c>
      <c r="AG855" s="1" t="s">
        <v>70</v>
      </c>
      <c r="AH855">
        <v>0</v>
      </c>
      <c r="AI855">
        <v>0</v>
      </c>
      <c r="AJ855">
        <v>-999</v>
      </c>
      <c r="AK855" s="1" t="s">
        <v>70</v>
      </c>
      <c r="AL855">
        <v>0</v>
      </c>
      <c r="AM855">
        <v>0</v>
      </c>
      <c r="AN855">
        <v>0</v>
      </c>
      <c r="AO855">
        <v>0</v>
      </c>
      <c r="AP855" s="1" t="s">
        <v>70</v>
      </c>
      <c r="AQ855" s="1" t="s">
        <v>79</v>
      </c>
      <c r="AR855" s="1" t="s">
        <v>79</v>
      </c>
      <c r="AS855" s="1" t="s">
        <v>79</v>
      </c>
      <c r="AT855">
        <v>0</v>
      </c>
      <c r="AU855">
        <v>0</v>
      </c>
      <c r="AV855">
        <v>0</v>
      </c>
      <c r="AW855">
        <v>0</v>
      </c>
      <c r="AX855">
        <v>0</v>
      </c>
      <c r="AY855" s="1" t="s">
        <v>228</v>
      </c>
      <c r="AZ855" s="1" t="s">
        <v>356</v>
      </c>
      <c r="BA855">
        <v>8</v>
      </c>
      <c r="BB855" s="1" t="s">
        <v>377</v>
      </c>
      <c r="BC855" s="1" t="s">
        <v>72</v>
      </c>
      <c r="BD855" s="1" t="s">
        <v>487</v>
      </c>
      <c r="BE855" s="1" t="s">
        <v>358</v>
      </c>
      <c r="BF855" s="1" t="s">
        <v>720</v>
      </c>
      <c r="BG855" s="1" t="s">
        <v>261</v>
      </c>
      <c r="BH855" s="1" t="s">
        <v>325</v>
      </c>
      <c r="BI855" s="1" t="s">
        <v>410</v>
      </c>
      <c r="BJ855" s="1" t="s">
        <v>511</v>
      </c>
      <c r="BK855" s="1" t="s">
        <v>1103</v>
      </c>
      <c r="BL855">
        <v>0</v>
      </c>
      <c r="BM855">
        <v>0</v>
      </c>
      <c r="BN855" s="1" t="s">
        <v>228</v>
      </c>
      <c r="BO855" s="1" t="s">
        <v>1328</v>
      </c>
      <c r="BP855">
        <v>0</v>
      </c>
      <c r="BQ855" s="1" t="s">
        <v>92</v>
      </c>
    </row>
    <row r="856" spans="1:69" x14ac:dyDescent="0.2">
      <c r="A856" s="1" t="s">
        <v>1392</v>
      </c>
      <c r="B856">
        <v>1</v>
      </c>
      <c r="C856">
        <v>2</v>
      </c>
      <c r="D856">
        <v>0</v>
      </c>
      <c r="E856">
        <v>1</v>
      </c>
      <c r="F856">
        <v>0</v>
      </c>
      <c r="G856">
        <v>0</v>
      </c>
      <c r="H856">
        <v>0</v>
      </c>
      <c r="I856">
        <v>0</v>
      </c>
      <c r="J856">
        <v>0</v>
      </c>
      <c r="K856" s="1" t="s">
        <v>70</v>
      </c>
      <c r="L856">
        <v>58</v>
      </c>
      <c r="M856" s="1" t="s">
        <v>71</v>
      </c>
      <c r="N856" s="1" t="s">
        <v>71</v>
      </c>
      <c r="O856">
        <v>58</v>
      </c>
      <c r="P856" s="1" t="s">
        <v>71</v>
      </c>
      <c r="Q856" s="1" t="s">
        <v>74</v>
      </c>
      <c r="R856">
        <v>35</v>
      </c>
      <c r="S856" s="2"/>
      <c r="T856">
        <v>-999</v>
      </c>
      <c r="U856" s="1" t="s">
        <v>70</v>
      </c>
      <c r="V856" s="1" t="s">
        <v>457</v>
      </c>
      <c r="W856">
        <v>-68</v>
      </c>
      <c r="X856">
        <v>0</v>
      </c>
      <c r="Y856" s="1" t="s">
        <v>427</v>
      </c>
      <c r="Z856">
        <v>0</v>
      </c>
      <c r="AA856" s="1" t="s">
        <v>559</v>
      </c>
      <c r="AB856">
        <v>0</v>
      </c>
      <c r="AC856" s="1" t="s">
        <v>70</v>
      </c>
      <c r="AD856" s="1" t="s">
        <v>70</v>
      </c>
      <c r="AE856" s="1" t="s">
        <v>78</v>
      </c>
      <c r="AF856" s="1" t="s">
        <v>70</v>
      </c>
      <c r="AG856" s="1" t="s">
        <v>70</v>
      </c>
      <c r="AH856">
        <v>0</v>
      </c>
      <c r="AI856">
        <v>0</v>
      </c>
      <c r="AJ856">
        <v>-999</v>
      </c>
      <c r="AK856" s="1" t="s">
        <v>70</v>
      </c>
      <c r="AL856">
        <v>0</v>
      </c>
      <c r="AM856">
        <v>0</v>
      </c>
      <c r="AN856">
        <v>0</v>
      </c>
      <c r="AO856">
        <v>0</v>
      </c>
      <c r="AP856" s="1" t="s">
        <v>70</v>
      </c>
      <c r="AQ856" s="1" t="s">
        <v>79</v>
      </c>
      <c r="AR856" s="1" t="s">
        <v>79</v>
      </c>
      <c r="AS856" s="1" t="s">
        <v>79</v>
      </c>
      <c r="AT856">
        <v>0</v>
      </c>
      <c r="AU856">
        <v>0</v>
      </c>
      <c r="AV856">
        <v>0</v>
      </c>
      <c r="AW856">
        <v>0</v>
      </c>
      <c r="AX856">
        <v>0</v>
      </c>
      <c r="AY856" s="1" t="s">
        <v>228</v>
      </c>
      <c r="AZ856" s="1" t="s">
        <v>356</v>
      </c>
      <c r="BA856">
        <v>8</v>
      </c>
      <c r="BB856" s="1" t="s">
        <v>377</v>
      </c>
      <c r="BC856" s="1" t="s">
        <v>72</v>
      </c>
      <c r="BD856" s="1" t="s">
        <v>487</v>
      </c>
      <c r="BE856" s="1" t="s">
        <v>358</v>
      </c>
      <c r="BF856" s="1" t="s">
        <v>720</v>
      </c>
      <c r="BG856" s="1" t="s">
        <v>261</v>
      </c>
      <c r="BH856" s="1" t="s">
        <v>325</v>
      </c>
      <c r="BI856" s="1" t="s">
        <v>410</v>
      </c>
      <c r="BJ856" s="1" t="s">
        <v>511</v>
      </c>
      <c r="BK856" s="1" t="s">
        <v>1103</v>
      </c>
      <c r="BL856">
        <v>0</v>
      </c>
      <c r="BM856">
        <v>0</v>
      </c>
      <c r="BN856" s="1" t="s">
        <v>228</v>
      </c>
      <c r="BO856" s="1" t="s">
        <v>1328</v>
      </c>
      <c r="BP856">
        <v>0</v>
      </c>
      <c r="BQ856" s="1" t="s">
        <v>92</v>
      </c>
    </row>
    <row r="857" spans="1:69" x14ac:dyDescent="0.2">
      <c r="A857" s="1" t="s">
        <v>1393</v>
      </c>
      <c r="B857">
        <v>1</v>
      </c>
      <c r="C857">
        <v>2</v>
      </c>
      <c r="D857">
        <v>0</v>
      </c>
      <c r="E857">
        <v>1</v>
      </c>
      <c r="F857">
        <v>0</v>
      </c>
      <c r="G857">
        <v>0</v>
      </c>
      <c r="H857">
        <v>0</v>
      </c>
      <c r="I857">
        <v>0</v>
      </c>
      <c r="J857">
        <v>0</v>
      </c>
      <c r="K857" s="1" t="s">
        <v>70</v>
      </c>
      <c r="L857">
        <v>58</v>
      </c>
      <c r="M857" s="1" t="s">
        <v>71</v>
      </c>
      <c r="N857" s="1" t="s">
        <v>71</v>
      </c>
      <c r="O857">
        <v>58</v>
      </c>
      <c r="P857" s="1" t="s">
        <v>71</v>
      </c>
      <c r="Q857" s="1" t="s">
        <v>74</v>
      </c>
      <c r="R857">
        <v>35</v>
      </c>
      <c r="S857" s="2"/>
      <c r="T857">
        <v>-999</v>
      </c>
      <c r="U857" s="1" t="s">
        <v>70</v>
      </c>
      <c r="V857" s="1" t="s">
        <v>457</v>
      </c>
      <c r="W857">
        <v>-68</v>
      </c>
      <c r="X857">
        <v>0</v>
      </c>
      <c r="Y857" s="1" t="s">
        <v>427</v>
      </c>
      <c r="Z857">
        <v>0</v>
      </c>
      <c r="AA857" s="1" t="s">
        <v>559</v>
      </c>
      <c r="AB857">
        <v>0</v>
      </c>
      <c r="AC857" s="1" t="s">
        <v>70</v>
      </c>
      <c r="AD857" s="1" t="s">
        <v>70</v>
      </c>
      <c r="AE857" s="1" t="s">
        <v>78</v>
      </c>
      <c r="AF857" s="1" t="s">
        <v>70</v>
      </c>
      <c r="AG857" s="1" t="s">
        <v>70</v>
      </c>
      <c r="AH857">
        <v>0</v>
      </c>
      <c r="AI857">
        <v>0</v>
      </c>
      <c r="AJ857">
        <v>-999</v>
      </c>
      <c r="AK857" s="1" t="s">
        <v>70</v>
      </c>
      <c r="AL857">
        <v>0</v>
      </c>
      <c r="AM857">
        <v>0</v>
      </c>
      <c r="AN857">
        <v>0</v>
      </c>
      <c r="AO857">
        <v>0</v>
      </c>
      <c r="AP857" s="1" t="s">
        <v>70</v>
      </c>
      <c r="AQ857" s="1" t="s">
        <v>79</v>
      </c>
      <c r="AR857" s="1" t="s">
        <v>79</v>
      </c>
      <c r="AS857" s="1" t="s">
        <v>79</v>
      </c>
      <c r="AT857">
        <v>0</v>
      </c>
      <c r="AU857">
        <v>0</v>
      </c>
      <c r="AV857">
        <v>0</v>
      </c>
      <c r="AW857">
        <v>0</v>
      </c>
      <c r="AX857">
        <v>0</v>
      </c>
      <c r="AY857" s="1" t="s">
        <v>228</v>
      </c>
      <c r="AZ857" s="1" t="s">
        <v>356</v>
      </c>
      <c r="BA857">
        <v>8</v>
      </c>
      <c r="BB857" s="1" t="s">
        <v>377</v>
      </c>
      <c r="BC857" s="1" t="s">
        <v>72</v>
      </c>
      <c r="BD857" s="1" t="s">
        <v>487</v>
      </c>
      <c r="BE857" s="1" t="s">
        <v>358</v>
      </c>
      <c r="BF857" s="1" t="s">
        <v>720</v>
      </c>
      <c r="BG857" s="1" t="s">
        <v>261</v>
      </c>
      <c r="BH857" s="1" t="s">
        <v>325</v>
      </c>
      <c r="BI857" s="1" t="s">
        <v>410</v>
      </c>
      <c r="BJ857" s="1" t="s">
        <v>511</v>
      </c>
      <c r="BK857" s="1" t="s">
        <v>1103</v>
      </c>
      <c r="BL857">
        <v>0</v>
      </c>
      <c r="BM857">
        <v>0</v>
      </c>
      <c r="BN857" s="1" t="s">
        <v>228</v>
      </c>
      <c r="BO857" s="1" t="s">
        <v>1328</v>
      </c>
      <c r="BP857">
        <v>0</v>
      </c>
      <c r="BQ857" s="1" t="s">
        <v>92</v>
      </c>
    </row>
    <row r="858" spans="1:69" x14ac:dyDescent="0.2">
      <c r="A858" s="1" t="s">
        <v>1393</v>
      </c>
      <c r="B858">
        <v>1</v>
      </c>
      <c r="C858">
        <v>2</v>
      </c>
      <c r="D858">
        <v>0</v>
      </c>
      <c r="E858">
        <v>1</v>
      </c>
      <c r="F858">
        <v>0</v>
      </c>
      <c r="G858">
        <v>0</v>
      </c>
      <c r="H858">
        <v>0</v>
      </c>
      <c r="I858">
        <v>0</v>
      </c>
      <c r="J858">
        <v>0</v>
      </c>
      <c r="K858" s="1" t="s">
        <v>70</v>
      </c>
      <c r="L858">
        <v>58</v>
      </c>
      <c r="M858" s="1" t="s">
        <v>71</v>
      </c>
      <c r="N858" s="1" t="s">
        <v>71</v>
      </c>
      <c r="O858">
        <v>58</v>
      </c>
      <c r="P858" s="1" t="s">
        <v>71</v>
      </c>
      <c r="Q858" s="1" t="s">
        <v>74</v>
      </c>
      <c r="R858">
        <v>35</v>
      </c>
      <c r="S858" s="2"/>
      <c r="T858">
        <v>-999</v>
      </c>
      <c r="U858" s="1" t="s">
        <v>70</v>
      </c>
      <c r="V858" s="1" t="s">
        <v>457</v>
      </c>
      <c r="W858">
        <v>-64</v>
      </c>
      <c r="X858">
        <v>0</v>
      </c>
      <c r="Y858" s="1" t="s">
        <v>427</v>
      </c>
      <c r="Z858">
        <v>0</v>
      </c>
      <c r="AA858" s="1" t="s">
        <v>559</v>
      </c>
      <c r="AB858">
        <v>0</v>
      </c>
      <c r="AC858" s="1" t="s">
        <v>70</v>
      </c>
      <c r="AD858" s="1" t="s">
        <v>70</v>
      </c>
      <c r="AE858" s="1" t="s">
        <v>78</v>
      </c>
      <c r="AF858" s="1" t="s">
        <v>70</v>
      </c>
      <c r="AG858" s="1" t="s">
        <v>70</v>
      </c>
      <c r="AH858">
        <v>0</v>
      </c>
      <c r="AI858">
        <v>0</v>
      </c>
      <c r="AJ858">
        <v>-999</v>
      </c>
      <c r="AK858" s="1" t="s">
        <v>70</v>
      </c>
      <c r="AL858">
        <v>0</v>
      </c>
      <c r="AM858">
        <v>0</v>
      </c>
      <c r="AN858">
        <v>0</v>
      </c>
      <c r="AO858">
        <v>0</v>
      </c>
      <c r="AP858" s="1" t="s">
        <v>70</v>
      </c>
      <c r="AQ858" s="1" t="s">
        <v>79</v>
      </c>
      <c r="AR858" s="1" t="s">
        <v>79</v>
      </c>
      <c r="AS858" s="1" t="s">
        <v>79</v>
      </c>
      <c r="AT858">
        <v>0</v>
      </c>
      <c r="AU858">
        <v>0</v>
      </c>
      <c r="AV858">
        <v>0</v>
      </c>
      <c r="AW858">
        <v>0</v>
      </c>
      <c r="AX858">
        <v>0</v>
      </c>
      <c r="AY858" s="1" t="s">
        <v>228</v>
      </c>
      <c r="AZ858" s="1" t="s">
        <v>356</v>
      </c>
      <c r="BA858">
        <v>8</v>
      </c>
      <c r="BB858" s="1" t="s">
        <v>377</v>
      </c>
      <c r="BC858" s="1" t="s">
        <v>72</v>
      </c>
      <c r="BD858" s="1" t="s">
        <v>487</v>
      </c>
      <c r="BE858" s="1" t="s">
        <v>358</v>
      </c>
      <c r="BF858" s="1" t="s">
        <v>720</v>
      </c>
      <c r="BG858" s="1" t="s">
        <v>261</v>
      </c>
      <c r="BH858" s="1" t="s">
        <v>325</v>
      </c>
      <c r="BI858" s="1" t="s">
        <v>410</v>
      </c>
      <c r="BJ858" s="1" t="s">
        <v>511</v>
      </c>
      <c r="BK858" s="1" t="s">
        <v>1103</v>
      </c>
      <c r="BL858">
        <v>0</v>
      </c>
      <c r="BM858">
        <v>0</v>
      </c>
      <c r="BN858" s="1" t="s">
        <v>228</v>
      </c>
      <c r="BO858" s="1" t="s">
        <v>1328</v>
      </c>
      <c r="BP858">
        <v>0</v>
      </c>
      <c r="BQ858" s="1" t="s">
        <v>92</v>
      </c>
    </row>
    <row r="859" spans="1:69" x14ac:dyDescent="0.2">
      <c r="A859" s="1" t="s">
        <v>1394</v>
      </c>
      <c r="B859">
        <v>1</v>
      </c>
      <c r="C859">
        <v>2</v>
      </c>
      <c r="D859">
        <v>0</v>
      </c>
      <c r="E859">
        <v>1</v>
      </c>
      <c r="F859">
        <v>0</v>
      </c>
      <c r="G859">
        <v>0</v>
      </c>
      <c r="H859">
        <v>0</v>
      </c>
      <c r="I859">
        <v>0</v>
      </c>
      <c r="J859">
        <v>0</v>
      </c>
      <c r="K859" s="1" t="s">
        <v>70</v>
      </c>
      <c r="L859">
        <v>58</v>
      </c>
      <c r="M859" s="1" t="s">
        <v>71</v>
      </c>
      <c r="N859" s="1" t="s">
        <v>71</v>
      </c>
      <c r="O859">
        <v>58</v>
      </c>
      <c r="P859" s="1" t="s">
        <v>71</v>
      </c>
      <c r="Q859" s="1" t="s">
        <v>74</v>
      </c>
      <c r="R859">
        <v>35</v>
      </c>
      <c r="S859" s="2"/>
      <c r="T859">
        <v>-999</v>
      </c>
      <c r="U859" s="1" t="s">
        <v>70</v>
      </c>
      <c r="V859" s="1" t="s">
        <v>457</v>
      </c>
      <c r="W859">
        <v>-64</v>
      </c>
      <c r="X859">
        <v>0</v>
      </c>
      <c r="Y859" s="1" t="s">
        <v>427</v>
      </c>
      <c r="Z859">
        <v>0</v>
      </c>
      <c r="AA859" s="1" t="s">
        <v>559</v>
      </c>
      <c r="AB859">
        <v>0</v>
      </c>
      <c r="AC859" s="1" t="s">
        <v>70</v>
      </c>
      <c r="AD859" s="1" t="s">
        <v>70</v>
      </c>
      <c r="AE859" s="1" t="s">
        <v>78</v>
      </c>
      <c r="AF859" s="1" t="s">
        <v>70</v>
      </c>
      <c r="AG859" s="1" t="s">
        <v>70</v>
      </c>
      <c r="AH859">
        <v>0</v>
      </c>
      <c r="AI859">
        <v>0</v>
      </c>
      <c r="AJ859">
        <v>-999</v>
      </c>
      <c r="AK859" s="1" t="s">
        <v>70</v>
      </c>
      <c r="AL859">
        <v>0</v>
      </c>
      <c r="AM859">
        <v>0</v>
      </c>
      <c r="AN859">
        <v>0</v>
      </c>
      <c r="AO859">
        <v>0</v>
      </c>
      <c r="AP859" s="1" t="s">
        <v>70</v>
      </c>
      <c r="AQ859" s="1" t="s">
        <v>79</v>
      </c>
      <c r="AR859" s="1" t="s">
        <v>79</v>
      </c>
      <c r="AS859" s="1" t="s">
        <v>79</v>
      </c>
      <c r="AT859">
        <v>0</v>
      </c>
      <c r="AU859">
        <v>0</v>
      </c>
      <c r="AV859">
        <v>0</v>
      </c>
      <c r="AW859">
        <v>0</v>
      </c>
      <c r="AX859">
        <v>0</v>
      </c>
      <c r="AY859" s="1" t="s">
        <v>228</v>
      </c>
      <c r="AZ859" s="1" t="s">
        <v>356</v>
      </c>
      <c r="BA859">
        <v>8</v>
      </c>
      <c r="BB859" s="1" t="s">
        <v>377</v>
      </c>
      <c r="BC859" s="1" t="s">
        <v>72</v>
      </c>
      <c r="BD859" s="1" t="s">
        <v>487</v>
      </c>
      <c r="BE859" s="1" t="s">
        <v>358</v>
      </c>
      <c r="BF859" s="1" t="s">
        <v>720</v>
      </c>
      <c r="BG859" s="1" t="s">
        <v>261</v>
      </c>
      <c r="BH859" s="1" t="s">
        <v>325</v>
      </c>
      <c r="BI859" s="1" t="s">
        <v>410</v>
      </c>
      <c r="BJ859" s="1" t="s">
        <v>511</v>
      </c>
      <c r="BK859" s="1" t="s">
        <v>1103</v>
      </c>
      <c r="BL859">
        <v>0</v>
      </c>
      <c r="BM859">
        <v>0</v>
      </c>
      <c r="BN859" s="1" t="s">
        <v>228</v>
      </c>
      <c r="BO859" s="1" t="s">
        <v>1328</v>
      </c>
      <c r="BP859">
        <v>0</v>
      </c>
      <c r="BQ859" s="1" t="s">
        <v>92</v>
      </c>
    </row>
    <row r="860" spans="1:69" x14ac:dyDescent="0.2">
      <c r="A860" s="1" t="s">
        <v>1394</v>
      </c>
      <c r="B860">
        <v>1</v>
      </c>
      <c r="C860">
        <v>2</v>
      </c>
      <c r="D860">
        <v>0</v>
      </c>
      <c r="E860">
        <v>1</v>
      </c>
      <c r="F860">
        <v>0</v>
      </c>
      <c r="G860">
        <v>0</v>
      </c>
      <c r="H860">
        <v>0</v>
      </c>
      <c r="I860">
        <v>0</v>
      </c>
      <c r="J860">
        <v>0</v>
      </c>
      <c r="K860" s="1" t="s">
        <v>70</v>
      </c>
      <c r="L860">
        <v>58</v>
      </c>
      <c r="M860" s="1" t="s">
        <v>71</v>
      </c>
      <c r="N860" s="1" t="s">
        <v>71</v>
      </c>
      <c r="O860">
        <v>58</v>
      </c>
      <c r="P860" s="1" t="s">
        <v>71</v>
      </c>
      <c r="Q860" s="1" t="s">
        <v>74</v>
      </c>
      <c r="R860">
        <v>35</v>
      </c>
      <c r="S860" s="2"/>
      <c r="T860">
        <v>-999</v>
      </c>
      <c r="U860" s="1" t="s">
        <v>70</v>
      </c>
      <c r="V860" s="1" t="s">
        <v>233</v>
      </c>
      <c r="W860">
        <v>-60</v>
      </c>
      <c r="X860">
        <v>0</v>
      </c>
      <c r="Y860" s="1" t="s">
        <v>427</v>
      </c>
      <c r="Z860">
        <v>0</v>
      </c>
      <c r="AA860" s="1" t="s">
        <v>559</v>
      </c>
      <c r="AB860">
        <v>0</v>
      </c>
      <c r="AC860" s="1" t="s">
        <v>70</v>
      </c>
      <c r="AD860" s="1" t="s">
        <v>70</v>
      </c>
      <c r="AE860" s="1" t="s">
        <v>78</v>
      </c>
      <c r="AF860" s="1" t="s">
        <v>70</v>
      </c>
      <c r="AG860" s="1" t="s">
        <v>70</v>
      </c>
      <c r="AH860">
        <v>0</v>
      </c>
      <c r="AI860">
        <v>0</v>
      </c>
      <c r="AJ860">
        <v>-999</v>
      </c>
      <c r="AK860" s="1" t="s">
        <v>70</v>
      </c>
      <c r="AL860">
        <v>0</v>
      </c>
      <c r="AM860">
        <v>0</v>
      </c>
      <c r="AN860">
        <v>0</v>
      </c>
      <c r="AO860">
        <v>0</v>
      </c>
      <c r="AP860" s="1" t="s">
        <v>70</v>
      </c>
      <c r="AQ860" s="1" t="s">
        <v>79</v>
      </c>
      <c r="AR860" s="1" t="s">
        <v>79</v>
      </c>
      <c r="AS860" s="1" t="s">
        <v>79</v>
      </c>
      <c r="AT860">
        <v>0</v>
      </c>
      <c r="AU860">
        <v>0</v>
      </c>
      <c r="AV860">
        <v>0</v>
      </c>
      <c r="AW860">
        <v>0</v>
      </c>
      <c r="AX860">
        <v>0</v>
      </c>
      <c r="AY860" s="1" t="s">
        <v>228</v>
      </c>
      <c r="AZ860" s="1" t="s">
        <v>356</v>
      </c>
      <c r="BA860">
        <v>8</v>
      </c>
      <c r="BB860" s="1" t="s">
        <v>377</v>
      </c>
      <c r="BC860" s="1" t="s">
        <v>72</v>
      </c>
      <c r="BD860" s="1" t="s">
        <v>487</v>
      </c>
      <c r="BE860" s="1" t="s">
        <v>358</v>
      </c>
      <c r="BF860" s="1" t="s">
        <v>720</v>
      </c>
      <c r="BG860" s="1" t="s">
        <v>261</v>
      </c>
      <c r="BH860" s="1" t="s">
        <v>325</v>
      </c>
      <c r="BI860" s="1" t="s">
        <v>410</v>
      </c>
      <c r="BJ860" s="1" t="s">
        <v>511</v>
      </c>
      <c r="BK860" s="1" t="s">
        <v>1103</v>
      </c>
      <c r="BL860">
        <v>0</v>
      </c>
      <c r="BM860">
        <v>0</v>
      </c>
      <c r="BN860" s="1" t="s">
        <v>228</v>
      </c>
      <c r="BO860" s="1" t="s">
        <v>1328</v>
      </c>
      <c r="BP860">
        <v>0</v>
      </c>
      <c r="BQ860" s="1" t="s">
        <v>92</v>
      </c>
    </row>
    <row r="861" spans="1:69" x14ac:dyDescent="0.2">
      <c r="A861" s="1" t="s">
        <v>1395</v>
      </c>
      <c r="B861">
        <v>1</v>
      </c>
      <c r="C861">
        <v>2</v>
      </c>
      <c r="D861">
        <v>0</v>
      </c>
      <c r="E861">
        <v>1</v>
      </c>
      <c r="F861">
        <v>0</v>
      </c>
      <c r="G861">
        <v>0</v>
      </c>
      <c r="H861">
        <v>0</v>
      </c>
      <c r="I861">
        <v>0</v>
      </c>
      <c r="J861">
        <v>0</v>
      </c>
      <c r="K861" s="1" t="s">
        <v>70</v>
      </c>
      <c r="L861">
        <v>58</v>
      </c>
      <c r="M861" s="1" t="s">
        <v>71</v>
      </c>
      <c r="N861" s="1" t="s">
        <v>71</v>
      </c>
      <c r="O861">
        <v>58</v>
      </c>
      <c r="P861" s="1" t="s">
        <v>71</v>
      </c>
      <c r="Q861" s="1" t="s">
        <v>74</v>
      </c>
      <c r="R861">
        <v>35</v>
      </c>
      <c r="S861" s="2"/>
      <c r="T861">
        <v>-999</v>
      </c>
      <c r="U861" s="1" t="s">
        <v>70</v>
      </c>
      <c r="V861" s="1" t="s">
        <v>233</v>
      </c>
      <c r="W861">
        <v>-60</v>
      </c>
      <c r="X861">
        <v>0</v>
      </c>
      <c r="Y861" s="1" t="s">
        <v>427</v>
      </c>
      <c r="Z861">
        <v>0</v>
      </c>
      <c r="AA861" s="1" t="s">
        <v>559</v>
      </c>
      <c r="AB861">
        <v>0</v>
      </c>
      <c r="AC861" s="1" t="s">
        <v>70</v>
      </c>
      <c r="AD861" s="1" t="s">
        <v>70</v>
      </c>
      <c r="AE861" s="1" t="s">
        <v>78</v>
      </c>
      <c r="AF861" s="1" t="s">
        <v>70</v>
      </c>
      <c r="AG861" s="1" t="s">
        <v>70</v>
      </c>
      <c r="AH861">
        <v>0</v>
      </c>
      <c r="AI861">
        <v>0</v>
      </c>
      <c r="AJ861">
        <v>-999</v>
      </c>
      <c r="AK861" s="1" t="s">
        <v>70</v>
      </c>
      <c r="AL861">
        <v>0</v>
      </c>
      <c r="AM861">
        <v>0</v>
      </c>
      <c r="AN861">
        <v>0</v>
      </c>
      <c r="AO861">
        <v>0</v>
      </c>
      <c r="AP861" s="1" t="s">
        <v>70</v>
      </c>
      <c r="AQ861" s="1" t="s">
        <v>79</v>
      </c>
      <c r="AR861" s="1" t="s">
        <v>79</v>
      </c>
      <c r="AS861" s="1" t="s">
        <v>79</v>
      </c>
      <c r="AT861">
        <v>0</v>
      </c>
      <c r="AU861">
        <v>0</v>
      </c>
      <c r="AV861">
        <v>0</v>
      </c>
      <c r="AW861">
        <v>0</v>
      </c>
      <c r="AX861">
        <v>0</v>
      </c>
      <c r="AY861" s="1" t="s">
        <v>228</v>
      </c>
      <c r="AZ861" s="1" t="s">
        <v>356</v>
      </c>
      <c r="BA861">
        <v>8</v>
      </c>
      <c r="BB861" s="1" t="s">
        <v>377</v>
      </c>
      <c r="BC861" s="1" t="s">
        <v>72</v>
      </c>
      <c r="BD861" s="1" t="s">
        <v>487</v>
      </c>
      <c r="BE861" s="1" t="s">
        <v>358</v>
      </c>
      <c r="BF861" s="1" t="s">
        <v>779</v>
      </c>
      <c r="BG861" s="1" t="s">
        <v>264</v>
      </c>
      <c r="BH861" s="1" t="s">
        <v>314</v>
      </c>
      <c r="BI861" s="1" t="s">
        <v>395</v>
      </c>
      <c r="BJ861" s="1" t="s">
        <v>139</v>
      </c>
      <c r="BK861" s="1" t="s">
        <v>1103</v>
      </c>
      <c r="BL861">
        <v>0</v>
      </c>
      <c r="BM861">
        <v>0</v>
      </c>
      <c r="BN861" s="1" t="s">
        <v>228</v>
      </c>
      <c r="BO861" s="1" t="s">
        <v>1328</v>
      </c>
      <c r="BP861">
        <v>0</v>
      </c>
      <c r="BQ861" s="1" t="s">
        <v>92</v>
      </c>
    </row>
    <row r="862" spans="1:69" x14ac:dyDescent="0.2">
      <c r="A862" s="1" t="s">
        <v>1395</v>
      </c>
      <c r="B862">
        <v>1</v>
      </c>
      <c r="C862">
        <v>2</v>
      </c>
      <c r="D862">
        <v>0</v>
      </c>
      <c r="E862">
        <v>1</v>
      </c>
      <c r="F862">
        <v>0</v>
      </c>
      <c r="G862">
        <v>0</v>
      </c>
      <c r="H862">
        <v>0</v>
      </c>
      <c r="I862">
        <v>0</v>
      </c>
      <c r="J862">
        <v>0</v>
      </c>
      <c r="K862" s="1" t="s">
        <v>70</v>
      </c>
      <c r="L862">
        <v>58</v>
      </c>
      <c r="M862" s="1" t="s">
        <v>71</v>
      </c>
      <c r="N862" s="1" t="s">
        <v>71</v>
      </c>
      <c r="O862">
        <v>58</v>
      </c>
      <c r="P862" s="1" t="s">
        <v>71</v>
      </c>
      <c r="Q862" s="1" t="s">
        <v>74</v>
      </c>
      <c r="R862">
        <v>35</v>
      </c>
      <c r="S862" s="2"/>
      <c r="T862">
        <v>-999</v>
      </c>
      <c r="U862" s="1" t="s">
        <v>70</v>
      </c>
      <c r="V862" s="1" t="s">
        <v>233</v>
      </c>
      <c r="W862">
        <v>-56</v>
      </c>
      <c r="X862">
        <v>0</v>
      </c>
      <c r="Y862" s="1" t="s">
        <v>427</v>
      </c>
      <c r="Z862">
        <v>0</v>
      </c>
      <c r="AA862" s="1" t="s">
        <v>759</v>
      </c>
      <c r="AB862">
        <v>0</v>
      </c>
      <c r="AC862" s="1" t="s">
        <v>70</v>
      </c>
      <c r="AD862" s="1" t="s">
        <v>70</v>
      </c>
      <c r="AE862" s="1" t="s">
        <v>78</v>
      </c>
      <c r="AF862" s="1" t="s">
        <v>70</v>
      </c>
      <c r="AG862" s="1" t="s">
        <v>70</v>
      </c>
      <c r="AH862">
        <v>0</v>
      </c>
      <c r="AI862">
        <v>0</v>
      </c>
      <c r="AJ862">
        <v>-999</v>
      </c>
      <c r="AK862" s="1" t="s">
        <v>70</v>
      </c>
      <c r="AL862">
        <v>0</v>
      </c>
      <c r="AM862">
        <v>0</v>
      </c>
      <c r="AN862">
        <v>0</v>
      </c>
      <c r="AO862">
        <v>0</v>
      </c>
      <c r="AP862" s="1" t="s">
        <v>70</v>
      </c>
      <c r="AQ862" s="1" t="s">
        <v>79</v>
      </c>
      <c r="AR862" s="1" t="s">
        <v>79</v>
      </c>
      <c r="AS862" s="1" t="s">
        <v>79</v>
      </c>
      <c r="AT862">
        <v>0</v>
      </c>
      <c r="AU862">
        <v>0</v>
      </c>
      <c r="AV862">
        <v>0</v>
      </c>
      <c r="AW862">
        <v>0</v>
      </c>
      <c r="AX862">
        <v>0</v>
      </c>
      <c r="AY862" s="1" t="s">
        <v>228</v>
      </c>
      <c r="AZ862" s="1" t="s">
        <v>356</v>
      </c>
      <c r="BA862">
        <v>8</v>
      </c>
      <c r="BB862" s="1" t="s">
        <v>377</v>
      </c>
      <c r="BC862" s="1" t="s">
        <v>72</v>
      </c>
      <c r="BD862" s="1" t="s">
        <v>487</v>
      </c>
      <c r="BE862" s="1" t="s">
        <v>358</v>
      </c>
      <c r="BF862" s="1" t="s">
        <v>779</v>
      </c>
      <c r="BG862" s="1" t="s">
        <v>264</v>
      </c>
      <c r="BH862" s="1" t="s">
        <v>314</v>
      </c>
      <c r="BI862" s="1" t="s">
        <v>376</v>
      </c>
      <c r="BJ862" s="1" t="s">
        <v>1060</v>
      </c>
      <c r="BK862" s="1" t="s">
        <v>1251</v>
      </c>
      <c r="BL862">
        <v>0</v>
      </c>
      <c r="BM862">
        <v>0</v>
      </c>
      <c r="BN862" s="1" t="s">
        <v>228</v>
      </c>
      <c r="BO862" s="1" t="s">
        <v>1328</v>
      </c>
      <c r="BP862">
        <v>0</v>
      </c>
      <c r="BQ862" s="1" t="s">
        <v>92</v>
      </c>
    </row>
    <row r="863" spans="1:69" x14ac:dyDescent="0.2">
      <c r="A863" s="1" t="s">
        <v>1396</v>
      </c>
      <c r="B863">
        <v>1</v>
      </c>
      <c r="C863">
        <v>2</v>
      </c>
      <c r="D863">
        <v>0</v>
      </c>
      <c r="E863">
        <v>1</v>
      </c>
      <c r="F863">
        <v>0</v>
      </c>
      <c r="G863">
        <v>0</v>
      </c>
      <c r="H863">
        <v>0</v>
      </c>
      <c r="I863">
        <v>0</v>
      </c>
      <c r="J863">
        <v>0</v>
      </c>
      <c r="K863" s="1" t="s">
        <v>70</v>
      </c>
      <c r="L863">
        <v>58</v>
      </c>
      <c r="M863" s="1" t="s">
        <v>71</v>
      </c>
      <c r="N863" s="1" t="s">
        <v>71</v>
      </c>
      <c r="O863">
        <v>58</v>
      </c>
      <c r="P863" s="1" t="s">
        <v>71</v>
      </c>
      <c r="Q863" s="1" t="s">
        <v>74</v>
      </c>
      <c r="R863">
        <v>35</v>
      </c>
      <c r="S863" s="2"/>
      <c r="T863">
        <v>-999</v>
      </c>
      <c r="U863" s="1" t="s">
        <v>70</v>
      </c>
      <c r="V863" s="1" t="s">
        <v>233</v>
      </c>
      <c r="W863">
        <v>-56</v>
      </c>
      <c r="X863">
        <v>0</v>
      </c>
      <c r="Y863" s="1" t="s">
        <v>427</v>
      </c>
      <c r="Z863">
        <v>0</v>
      </c>
      <c r="AA863" s="1" t="s">
        <v>759</v>
      </c>
      <c r="AB863">
        <v>0</v>
      </c>
      <c r="AC863" s="1" t="s">
        <v>70</v>
      </c>
      <c r="AD863" s="1" t="s">
        <v>70</v>
      </c>
      <c r="AE863" s="1" t="s">
        <v>78</v>
      </c>
      <c r="AF863" s="1" t="s">
        <v>70</v>
      </c>
      <c r="AG863" s="1" t="s">
        <v>70</v>
      </c>
      <c r="AH863">
        <v>0</v>
      </c>
      <c r="AI863">
        <v>0</v>
      </c>
      <c r="AJ863">
        <v>-999</v>
      </c>
      <c r="AK863" s="1" t="s">
        <v>70</v>
      </c>
      <c r="AL863">
        <v>0</v>
      </c>
      <c r="AM863">
        <v>0</v>
      </c>
      <c r="AN863">
        <v>0</v>
      </c>
      <c r="AO863">
        <v>0</v>
      </c>
      <c r="AP863" s="1" t="s">
        <v>70</v>
      </c>
      <c r="AQ863" s="1" t="s">
        <v>79</v>
      </c>
      <c r="AR863" s="1" t="s">
        <v>79</v>
      </c>
      <c r="AS863" s="1" t="s">
        <v>79</v>
      </c>
      <c r="AT863">
        <v>0</v>
      </c>
      <c r="AU863">
        <v>0</v>
      </c>
      <c r="AV863">
        <v>0</v>
      </c>
      <c r="AW863">
        <v>0</v>
      </c>
      <c r="AX863">
        <v>0</v>
      </c>
      <c r="AY863" s="1" t="s">
        <v>228</v>
      </c>
      <c r="AZ863" s="1" t="s">
        <v>344</v>
      </c>
      <c r="BA863">
        <v>8</v>
      </c>
      <c r="BB863" s="1" t="s">
        <v>377</v>
      </c>
      <c r="BC863" s="1" t="s">
        <v>72</v>
      </c>
      <c r="BD863" s="1" t="s">
        <v>487</v>
      </c>
      <c r="BE863" s="1" t="s">
        <v>358</v>
      </c>
      <c r="BF863" s="1" t="s">
        <v>779</v>
      </c>
      <c r="BG863" s="1" t="s">
        <v>264</v>
      </c>
      <c r="BH863" s="1" t="s">
        <v>314</v>
      </c>
      <c r="BI863" s="1" t="s">
        <v>376</v>
      </c>
      <c r="BJ863" s="1" t="s">
        <v>950</v>
      </c>
      <c r="BK863" s="1" t="s">
        <v>1251</v>
      </c>
      <c r="BL863">
        <v>0</v>
      </c>
      <c r="BM863">
        <v>0</v>
      </c>
      <c r="BN863" s="1" t="s">
        <v>228</v>
      </c>
      <c r="BO863" s="1" t="s">
        <v>1328</v>
      </c>
      <c r="BP863">
        <v>0</v>
      </c>
      <c r="BQ863" s="1" t="s">
        <v>92</v>
      </c>
    </row>
    <row r="864" spans="1:69" x14ac:dyDescent="0.2">
      <c r="A864" s="1" t="s">
        <v>1396</v>
      </c>
      <c r="B864">
        <v>1</v>
      </c>
      <c r="C864">
        <v>2</v>
      </c>
      <c r="D864">
        <v>0</v>
      </c>
      <c r="E864">
        <v>1</v>
      </c>
      <c r="F864">
        <v>0</v>
      </c>
      <c r="G864">
        <v>0</v>
      </c>
      <c r="H864">
        <v>0</v>
      </c>
      <c r="I864">
        <v>0</v>
      </c>
      <c r="J864">
        <v>0</v>
      </c>
      <c r="K864" s="1" t="s">
        <v>70</v>
      </c>
      <c r="L864">
        <v>58</v>
      </c>
      <c r="M864" s="1" t="s">
        <v>71</v>
      </c>
      <c r="N864" s="1" t="s">
        <v>71</v>
      </c>
      <c r="O864">
        <v>58</v>
      </c>
      <c r="P864" s="1" t="s">
        <v>71</v>
      </c>
      <c r="Q864" s="1" t="s">
        <v>74</v>
      </c>
      <c r="R864">
        <v>35</v>
      </c>
      <c r="S864" s="2"/>
      <c r="T864">
        <v>-999</v>
      </c>
      <c r="U864" s="1" t="s">
        <v>70</v>
      </c>
      <c r="V864" s="1" t="s">
        <v>233</v>
      </c>
      <c r="W864">
        <v>-53</v>
      </c>
      <c r="X864">
        <v>0</v>
      </c>
      <c r="Y864" s="1" t="s">
        <v>427</v>
      </c>
      <c r="Z864">
        <v>0</v>
      </c>
      <c r="AA864" s="1" t="s">
        <v>759</v>
      </c>
      <c r="AB864">
        <v>0</v>
      </c>
      <c r="AC864" s="1" t="s">
        <v>70</v>
      </c>
      <c r="AD864" s="1" t="s">
        <v>70</v>
      </c>
      <c r="AE864" s="1" t="s">
        <v>78</v>
      </c>
      <c r="AF864" s="1" t="s">
        <v>70</v>
      </c>
      <c r="AG864" s="1" t="s">
        <v>70</v>
      </c>
      <c r="AH864">
        <v>0</v>
      </c>
      <c r="AI864">
        <v>0</v>
      </c>
      <c r="AJ864">
        <v>-999</v>
      </c>
      <c r="AK864" s="1" t="s">
        <v>70</v>
      </c>
      <c r="AL864">
        <v>0</v>
      </c>
      <c r="AM864">
        <v>0</v>
      </c>
      <c r="AN864">
        <v>0</v>
      </c>
      <c r="AO864">
        <v>0</v>
      </c>
      <c r="AP864" s="1" t="s">
        <v>70</v>
      </c>
      <c r="AQ864" s="1" t="s">
        <v>79</v>
      </c>
      <c r="AR864" s="1" t="s">
        <v>79</v>
      </c>
      <c r="AS864" s="1" t="s">
        <v>79</v>
      </c>
      <c r="AT864">
        <v>0</v>
      </c>
      <c r="AU864">
        <v>0</v>
      </c>
      <c r="AV864">
        <v>0</v>
      </c>
      <c r="AW864">
        <v>0</v>
      </c>
      <c r="AX864">
        <v>0</v>
      </c>
      <c r="AY864" s="1" t="s">
        <v>228</v>
      </c>
      <c r="AZ864" s="1" t="s">
        <v>356</v>
      </c>
      <c r="BA864">
        <v>8</v>
      </c>
      <c r="BB864" s="1" t="s">
        <v>377</v>
      </c>
      <c r="BC864" s="1" t="s">
        <v>72</v>
      </c>
      <c r="BD864" s="1" t="s">
        <v>487</v>
      </c>
      <c r="BE864" s="1" t="s">
        <v>358</v>
      </c>
      <c r="BF864" s="1" t="s">
        <v>779</v>
      </c>
      <c r="BG864" s="1" t="s">
        <v>264</v>
      </c>
      <c r="BH864" s="1" t="s">
        <v>314</v>
      </c>
      <c r="BI864" s="1" t="s">
        <v>376</v>
      </c>
      <c r="BJ864" s="1" t="s">
        <v>950</v>
      </c>
      <c r="BK864" s="1" t="s">
        <v>1251</v>
      </c>
      <c r="BL864">
        <v>0</v>
      </c>
      <c r="BM864">
        <v>0</v>
      </c>
      <c r="BN864" s="1" t="s">
        <v>228</v>
      </c>
      <c r="BO864" s="1" t="s">
        <v>1328</v>
      </c>
      <c r="BP864">
        <v>0</v>
      </c>
      <c r="BQ864" s="1" t="s">
        <v>92</v>
      </c>
    </row>
    <row r="865" spans="1:69" x14ac:dyDescent="0.2">
      <c r="A865" s="1" t="s">
        <v>1397</v>
      </c>
      <c r="B865">
        <v>1</v>
      </c>
      <c r="C865">
        <v>2</v>
      </c>
      <c r="D865">
        <v>0</v>
      </c>
      <c r="E865">
        <v>1</v>
      </c>
      <c r="F865">
        <v>0</v>
      </c>
      <c r="G865">
        <v>0</v>
      </c>
      <c r="H865">
        <v>0</v>
      </c>
      <c r="I865">
        <v>0</v>
      </c>
      <c r="J865">
        <v>0</v>
      </c>
      <c r="K865" s="1" t="s">
        <v>70</v>
      </c>
      <c r="L865">
        <v>58</v>
      </c>
      <c r="M865" s="1" t="s">
        <v>71</v>
      </c>
      <c r="N865" s="1" t="s">
        <v>71</v>
      </c>
      <c r="O865">
        <v>58</v>
      </c>
      <c r="P865" s="1" t="s">
        <v>71</v>
      </c>
      <c r="Q865" s="1" t="s">
        <v>74</v>
      </c>
      <c r="R865">
        <v>35</v>
      </c>
      <c r="S865" s="2"/>
      <c r="T865">
        <v>-999</v>
      </c>
      <c r="U865" s="1" t="s">
        <v>70</v>
      </c>
      <c r="V865" s="1" t="s">
        <v>233</v>
      </c>
      <c r="W865">
        <v>-53</v>
      </c>
      <c r="X865">
        <v>0</v>
      </c>
      <c r="Y865" s="1" t="s">
        <v>427</v>
      </c>
      <c r="Z865">
        <v>0</v>
      </c>
      <c r="AA865" s="1" t="s">
        <v>759</v>
      </c>
      <c r="AB865">
        <v>0</v>
      </c>
      <c r="AC865" s="1" t="s">
        <v>70</v>
      </c>
      <c r="AD865" s="1" t="s">
        <v>70</v>
      </c>
      <c r="AE865" s="1" t="s">
        <v>78</v>
      </c>
      <c r="AF865" s="1" t="s">
        <v>70</v>
      </c>
      <c r="AG865" s="1" t="s">
        <v>70</v>
      </c>
      <c r="AH865">
        <v>0</v>
      </c>
      <c r="AI865">
        <v>0</v>
      </c>
      <c r="AJ865">
        <v>-999</v>
      </c>
      <c r="AK865" s="1" t="s">
        <v>70</v>
      </c>
      <c r="AL865">
        <v>0</v>
      </c>
      <c r="AM865">
        <v>0</v>
      </c>
      <c r="AN865">
        <v>0</v>
      </c>
      <c r="AO865">
        <v>0</v>
      </c>
      <c r="AP865" s="1" t="s">
        <v>70</v>
      </c>
      <c r="AQ865" s="1" t="s">
        <v>79</v>
      </c>
      <c r="AR865" s="1" t="s">
        <v>79</v>
      </c>
      <c r="AS865" s="1" t="s">
        <v>79</v>
      </c>
      <c r="AT865">
        <v>0</v>
      </c>
      <c r="AU865">
        <v>0</v>
      </c>
      <c r="AV865">
        <v>0</v>
      </c>
      <c r="AW865">
        <v>0</v>
      </c>
      <c r="AX865">
        <v>0</v>
      </c>
      <c r="AY865" s="1" t="s">
        <v>228</v>
      </c>
      <c r="AZ865" s="1" t="s">
        <v>344</v>
      </c>
      <c r="BA865">
        <v>8</v>
      </c>
      <c r="BB865" s="1" t="s">
        <v>377</v>
      </c>
      <c r="BC865" s="1" t="s">
        <v>72</v>
      </c>
      <c r="BD865" s="1" t="s">
        <v>487</v>
      </c>
      <c r="BE865" s="1" t="s">
        <v>358</v>
      </c>
      <c r="BF865" s="1" t="s">
        <v>779</v>
      </c>
      <c r="BG865" s="1" t="s">
        <v>232</v>
      </c>
      <c r="BH865" s="1" t="s">
        <v>312</v>
      </c>
      <c r="BI865" s="1" t="s">
        <v>376</v>
      </c>
      <c r="BJ865" s="1" t="s">
        <v>950</v>
      </c>
      <c r="BK865" s="1" t="s">
        <v>1251</v>
      </c>
      <c r="BL865">
        <v>0</v>
      </c>
      <c r="BM865">
        <v>0</v>
      </c>
      <c r="BN865" s="1" t="s">
        <v>228</v>
      </c>
      <c r="BO865" s="1" t="s">
        <v>1328</v>
      </c>
      <c r="BP865">
        <v>0</v>
      </c>
      <c r="BQ865" s="1" t="s">
        <v>92</v>
      </c>
    </row>
    <row r="866" spans="1:69" x14ac:dyDescent="0.2">
      <c r="A866" s="1" t="s">
        <v>1397</v>
      </c>
      <c r="B866">
        <v>1</v>
      </c>
      <c r="C866">
        <v>2</v>
      </c>
      <c r="D866">
        <v>0</v>
      </c>
      <c r="E866">
        <v>1</v>
      </c>
      <c r="F866">
        <v>0</v>
      </c>
      <c r="G866">
        <v>0</v>
      </c>
      <c r="H866">
        <v>0</v>
      </c>
      <c r="I866">
        <v>0</v>
      </c>
      <c r="J866">
        <v>0</v>
      </c>
      <c r="K866" s="1" t="s">
        <v>70</v>
      </c>
      <c r="L866">
        <v>58</v>
      </c>
      <c r="M866" s="1" t="s">
        <v>71</v>
      </c>
      <c r="N866" s="1" t="s">
        <v>71</v>
      </c>
      <c r="O866">
        <v>58</v>
      </c>
      <c r="P866" s="1" t="s">
        <v>71</v>
      </c>
      <c r="Q866" s="1" t="s">
        <v>74</v>
      </c>
      <c r="R866">
        <v>35</v>
      </c>
      <c r="S866" s="2"/>
      <c r="T866">
        <v>-999</v>
      </c>
      <c r="U866" s="1" t="s">
        <v>70</v>
      </c>
      <c r="V866" s="1" t="s">
        <v>465</v>
      </c>
      <c r="W866">
        <v>-49</v>
      </c>
      <c r="X866">
        <v>0</v>
      </c>
      <c r="Y866" s="1" t="s">
        <v>427</v>
      </c>
      <c r="Z866">
        <v>0</v>
      </c>
      <c r="AA866" s="1" t="s">
        <v>759</v>
      </c>
      <c r="AB866">
        <v>0</v>
      </c>
      <c r="AC866" s="1" t="s">
        <v>70</v>
      </c>
      <c r="AD866" s="1" t="s">
        <v>70</v>
      </c>
      <c r="AE866" s="1" t="s">
        <v>78</v>
      </c>
      <c r="AF866" s="1" t="s">
        <v>70</v>
      </c>
      <c r="AG866" s="1" t="s">
        <v>70</v>
      </c>
      <c r="AH866">
        <v>0</v>
      </c>
      <c r="AI866">
        <v>0</v>
      </c>
      <c r="AJ866">
        <v>-999</v>
      </c>
      <c r="AK866" s="1" t="s">
        <v>70</v>
      </c>
      <c r="AL866">
        <v>0</v>
      </c>
      <c r="AM866">
        <v>0</v>
      </c>
      <c r="AN866">
        <v>0</v>
      </c>
      <c r="AO866">
        <v>0</v>
      </c>
      <c r="AP866" s="1" t="s">
        <v>70</v>
      </c>
      <c r="AQ866" s="1" t="s">
        <v>79</v>
      </c>
      <c r="AR866" s="1" t="s">
        <v>79</v>
      </c>
      <c r="AS866" s="1" t="s">
        <v>79</v>
      </c>
      <c r="AT866">
        <v>0</v>
      </c>
      <c r="AU866">
        <v>0</v>
      </c>
      <c r="AV866">
        <v>0</v>
      </c>
      <c r="AW866">
        <v>0</v>
      </c>
      <c r="AX866">
        <v>0</v>
      </c>
      <c r="AY866" s="1" t="s">
        <v>228</v>
      </c>
      <c r="AZ866" s="1" t="s">
        <v>356</v>
      </c>
      <c r="BA866">
        <v>8</v>
      </c>
      <c r="BB866" s="1" t="s">
        <v>377</v>
      </c>
      <c r="BC866" s="1" t="s">
        <v>72</v>
      </c>
      <c r="BD866" s="1" t="s">
        <v>487</v>
      </c>
      <c r="BE866" s="1" t="s">
        <v>358</v>
      </c>
      <c r="BF866" s="1" t="s">
        <v>779</v>
      </c>
      <c r="BG866" s="1" t="s">
        <v>232</v>
      </c>
      <c r="BH866" s="1" t="s">
        <v>312</v>
      </c>
      <c r="BI866" s="1" t="s">
        <v>376</v>
      </c>
      <c r="BJ866" s="1" t="s">
        <v>279</v>
      </c>
      <c r="BK866" s="1" t="s">
        <v>1251</v>
      </c>
      <c r="BL866">
        <v>0</v>
      </c>
      <c r="BM866">
        <v>0</v>
      </c>
      <c r="BN866" s="1" t="s">
        <v>228</v>
      </c>
      <c r="BO866" s="1" t="s">
        <v>1328</v>
      </c>
      <c r="BP866">
        <v>0</v>
      </c>
      <c r="BQ866" s="1" t="s">
        <v>92</v>
      </c>
    </row>
    <row r="867" spans="1:69" x14ac:dyDescent="0.2">
      <c r="A867" s="1" t="s">
        <v>1398</v>
      </c>
      <c r="B867">
        <v>1</v>
      </c>
      <c r="C867">
        <v>2</v>
      </c>
      <c r="D867">
        <v>0</v>
      </c>
      <c r="E867">
        <v>1</v>
      </c>
      <c r="F867">
        <v>0</v>
      </c>
      <c r="G867">
        <v>0</v>
      </c>
      <c r="H867">
        <v>0</v>
      </c>
      <c r="I867">
        <v>0</v>
      </c>
      <c r="J867">
        <v>0</v>
      </c>
      <c r="K867" s="1" t="s">
        <v>70</v>
      </c>
      <c r="L867">
        <v>58</v>
      </c>
      <c r="M867" s="1" t="s">
        <v>71</v>
      </c>
      <c r="N867" s="1" t="s">
        <v>71</v>
      </c>
      <c r="O867">
        <v>58</v>
      </c>
      <c r="P867" s="1" t="s">
        <v>71</v>
      </c>
      <c r="Q867" s="1" t="s">
        <v>74</v>
      </c>
      <c r="R867">
        <v>35</v>
      </c>
      <c r="S867" s="2"/>
      <c r="T867">
        <v>-999</v>
      </c>
      <c r="U867" s="1" t="s">
        <v>70</v>
      </c>
      <c r="V867" s="1" t="s">
        <v>465</v>
      </c>
      <c r="W867">
        <v>-49</v>
      </c>
      <c r="X867">
        <v>0</v>
      </c>
      <c r="Y867" s="1" t="s">
        <v>427</v>
      </c>
      <c r="Z867">
        <v>0</v>
      </c>
      <c r="AA867" s="1" t="s">
        <v>759</v>
      </c>
      <c r="AB867">
        <v>0</v>
      </c>
      <c r="AC867" s="1" t="s">
        <v>70</v>
      </c>
      <c r="AD867" s="1" t="s">
        <v>70</v>
      </c>
      <c r="AE867" s="1" t="s">
        <v>78</v>
      </c>
      <c r="AF867" s="1" t="s">
        <v>70</v>
      </c>
      <c r="AG867" s="1" t="s">
        <v>70</v>
      </c>
      <c r="AH867">
        <v>0</v>
      </c>
      <c r="AI867">
        <v>0</v>
      </c>
      <c r="AJ867">
        <v>-999</v>
      </c>
      <c r="AK867" s="1" t="s">
        <v>70</v>
      </c>
      <c r="AL867">
        <v>0</v>
      </c>
      <c r="AM867">
        <v>0</v>
      </c>
      <c r="AN867">
        <v>0</v>
      </c>
      <c r="AO867">
        <v>0</v>
      </c>
      <c r="AP867" s="1" t="s">
        <v>70</v>
      </c>
      <c r="AQ867" s="1" t="s">
        <v>79</v>
      </c>
      <c r="AR867" s="1" t="s">
        <v>79</v>
      </c>
      <c r="AS867" s="1" t="s">
        <v>79</v>
      </c>
      <c r="AT867">
        <v>0</v>
      </c>
      <c r="AU867">
        <v>0</v>
      </c>
      <c r="AV867">
        <v>0</v>
      </c>
      <c r="AW867">
        <v>0</v>
      </c>
      <c r="AX867">
        <v>0</v>
      </c>
      <c r="AY867" s="1" t="s">
        <v>228</v>
      </c>
      <c r="AZ867" s="1" t="s">
        <v>356</v>
      </c>
      <c r="BA867">
        <v>8</v>
      </c>
      <c r="BB867" s="1" t="s">
        <v>377</v>
      </c>
      <c r="BC867" s="1" t="s">
        <v>72</v>
      </c>
      <c r="BD867" s="1" t="s">
        <v>487</v>
      </c>
      <c r="BE867" s="1" t="s">
        <v>358</v>
      </c>
      <c r="BF867" s="1" t="s">
        <v>779</v>
      </c>
      <c r="BG867" s="1" t="s">
        <v>232</v>
      </c>
      <c r="BH867" s="1" t="s">
        <v>312</v>
      </c>
      <c r="BI867" s="1" t="s">
        <v>376</v>
      </c>
      <c r="BJ867" s="1" t="s">
        <v>279</v>
      </c>
      <c r="BK867" s="1" t="s">
        <v>1251</v>
      </c>
      <c r="BL867">
        <v>0</v>
      </c>
      <c r="BM867">
        <v>0</v>
      </c>
      <c r="BN867" s="1" t="s">
        <v>228</v>
      </c>
      <c r="BO867" s="1" t="s">
        <v>1328</v>
      </c>
      <c r="BP867">
        <v>0</v>
      </c>
      <c r="BQ867" s="1" t="s">
        <v>92</v>
      </c>
    </row>
    <row r="868" spans="1:69" x14ac:dyDescent="0.2">
      <c r="A868" s="1" t="s">
        <v>1398</v>
      </c>
      <c r="B868">
        <v>1</v>
      </c>
      <c r="C868">
        <v>2</v>
      </c>
      <c r="D868">
        <v>0</v>
      </c>
      <c r="E868">
        <v>1</v>
      </c>
      <c r="F868">
        <v>0</v>
      </c>
      <c r="G868">
        <v>0</v>
      </c>
      <c r="H868">
        <v>0</v>
      </c>
      <c r="I868">
        <v>0</v>
      </c>
      <c r="J868">
        <v>0</v>
      </c>
      <c r="K868" s="1" t="s">
        <v>70</v>
      </c>
      <c r="L868">
        <v>58</v>
      </c>
      <c r="M868" s="1" t="s">
        <v>71</v>
      </c>
      <c r="N868" s="1" t="s">
        <v>71</v>
      </c>
      <c r="O868">
        <v>58</v>
      </c>
      <c r="P868" s="1" t="s">
        <v>71</v>
      </c>
      <c r="Q868" s="1" t="s">
        <v>74</v>
      </c>
      <c r="R868">
        <v>35</v>
      </c>
      <c r="S868" s="2"/>
      <c r="T868">
        <v>-999</v>
      </c>
      <c r="U868" s="1" t="s">
        <v>70</v>
      </c>
      <c r="V868" s="1" t="s">
        <v>465</v>
      </c>
      <c r="W868">
        <v>-45</v>
      </c>
      <c r="X868">
        <v>1</v>
      </c>
      <c r="Y868" s="1" t="s">
        <v>961</v>
      </c>
      <c r="Z868">
        <v>16</v>
      </c>
      <c r="AA868" s="1" t="s">
        <v>1399</v>
      </c>
      <c r="AB868">
        <v>0</v>
      </c>
      <c r="AC868" s="1" t="s">
        <v>70</v>
      </c>
      <c r="AD868" s="1" t="s">
        <v>70</v>
      </c>
      <c r="AE868" s="1" t="s">
        <v>78</v>
      </c>
      <c r="AF868" s="1" t="s">
        <v>70</v>
      </c>
      <c r="AG868" s="1" t="s">
        <v>70</v>
      </c>
      <c r="AH868">
        <v>0</v>
      </c>
      <c r="AI868">
        <v>0</v>
      </c>
      <c r="AJ868">
        <v>-999</v>
      </c>
      <c r="AK868" s="1" t="s">
        <v>70</v>
      </c>
      <c r="AL868">
        <v>0</v>
      </c>
      <c r="AM868">
        <v>0</v>
      </c>
      <c r="AN868">
        <v>0</v>
      </c>
      <c r="AO868">
        <v>0</v>
      </c>
      <c r="AP868" s="1" t="s">
        <v>70</v>
      </c>
      <c r="AQ868" s="1" t="s">
        <v>79</v>
      </c>
      <c r="AR868" s="1" t="s">
        <v>79</v>
      </c>
      <c r="AS868" s="1" t="s">
        <v>79</v>
      </c>
      <c r="AT868">
        <v>0</v>
      </c>
      <c r="AU868">
        <v>0</v>
      </c>
      <c r="AV868">
        <v>0</v>
      </c>
      <c r="AW868">
        <v>0</v>
      </c>
      <c r="AX868">
        <v>0</v>
      </c>
      <c r="AY868" s="1" t="s">
        <v>228</v>
      </c>
      <c r="AZ868" s="1" t="s">
        <v>356</v>
      </c>
      <c r="BA868">
        <v>8</v>
      </c>
      <c r="BB868" s="1" t="s">
        <v>377</v>
      </c>
      <c r="BC868" s="1" t="s">
        <v>72</v>
      </c>
      <c r="BD868" s="1" t="s">
        <v>487</v>
      </c>
      <c r="BE868" s="1" t="s">
        <v>358</v>
      </c>
      <c r="BF868" s="1" t="s">
        <v>779</v>
      </c>
      <c r="BG868" s="1" t="s">
        <v>232</v>
      </c>
      <c r="BH868" s="1" t="s">
        <v>312</v>
      </c>
      <c r="BI868" s="1" t="s">
        <v>376</v>
      </c>
      <c r="BJ868" s="1" t="s">
        <v>279</v>
      </c>
      <c r="BK868" s="1" t="s">
        <v>1251</v>
      </c>
      <c r="BL868">
        <v>0</v>
      </c>
      <c r="BM868">
        <v>0</v>
      </c>
      <c r="BN868" s="1" t="s">
        <v>228</v>
      </c>
      <c r="BO868" s="1" t="s">
        <v>1328</v>
      </c>
      <c r="BP868">
        <v>0</v>
      </c>
      <c r="BQ868" s="1" t="s">
        <v>92</v>
      </c>
    </row>
    <row r="869" spans="1:69" x14ac:dyDescent="0.2">
      <c r="A869" s="1" t="s">
        <v>1400</v>
      </c>
      <c r="B869">
        <v>1</v>
      </c>
      <c r="C869">
        <v>2</v>
      </c>
      <c r="D869">
        <v>0</v>
      </c>
      <c r="E869">
        <v>1</v>
      </c>
      <c r="F869">
        <v>0</v>
      </c>
      <c r="G869">
        <v>0</v>
      </c>
      <c r="H869">
        <v>0</v>
      </c>
      <c r="I869">
        <v>0</v>
      </c>
      <c r="J869">
        <v>0</v>
      </c>
      <c r="K869" s="1" t="s">
        <v>70</v>
      </c>
      <c r="L869">
        <v>58</v>
      </c>
      <c r="M869" s="1" t="s">
        <v>71</v>
      </c>
      <c r="N869" s="1" t="s">
        <v>71</v>
      </c>
      <c r="O869">
        <v>58</v>
      </c>
      <c r="P869" s="1" t="s">
        <v>71</v>
      </c>
      <c r="Q869" s="1" t="s">
        <v>74</v>
      </c>
      <c r="R869">
        <v>35</v>
      </c>
      <c r="S869" s="2"/>
      <c r="T869">
        <v>-999</v>
      </c>
      <c r="U869" s="1" t="s">
        <v>70</v>
      </c>
      <c r="V869" s="1" t="s">
        <v>465</v>
      </c>
      <c r="W869">
        <v>-45</v>
      </c>
      <c r="X869">
        <v>1</v>
      </c>
      <c r="Y869" s="1" t="s">
        <v>438</v>
      </c>
      <c r="Z869">
        <v>16</v>
      </c>
      <c r="AA869" s="1" t="s">
        <v>1316</v>
      </c>
      <c r="AB869">
        <v>0</v>
      </c>
      <c r="AC869" s="1" t="s">
        <v>70</v>
      </c>
      <c r="AD869" s="1" t="s">
        <v>70</v>
      </c>
      <c r="AE869" s="1" t="s">
        <v>78</v>
      </c>
      <c r="AF869" s="1" t="s">
        <v>70</v>
      </c>
      <c r="AG869" s="1" t="s">
        <v>70</v>
      </c>
      <c r="AH869">
        <v>0</v>
      </c>
      <c r="AI869">
        <v>0</v>
      </c>
      <c r="AJ869">
        <v>-999</v>
      </c>
      <c r="AK869" s="1" t="s">
        <v>70</v>
      </c>
      <c r="AL869">
        <v>0</v>
      </c>
      <c r="AM869">
        <v>0</v>
      </c>
      <c r="AN869">
        <v>0</v>
      </c>
      <c r="AO869">
        <v>0</v>
      </c>
      <c r="AP869" s="1" t="s">
        <v>70</v>
      </c>
      <c r="AQ869" s="1" t="s">
        <v>79</v>
      </c>
      <c r="AR869" s="1" t="s">
        <v>79</v>
      </c>
      <c r="AS869" s="1" t="s">
        <v>79</v>
      </c>
      <c r="AT869">
        <v>0</v>
      </c>
      <c r="AU869">
        <v>0</v>
      </c>
      <c r="AV869">
        <v>0</v>
      </c>
      <c r="AW869">
        <v>0</v>
      </c>
      <c r="AX869">
        <v>0</v>
      </c>
      <c r="AY869" s="1" t="s">
        <v>228</v>
      </c>
      <c r="AZ869" s="1" t="s">
        <v>356</v>
      </c>
      <c r="BA869">
        <v>8</v>
      </c>
      <c r="BB869" s="1" t="s">
        <v>377</v>
      </c>
      <c r="BC869" s="1" t="s">
        <v>72</v>
      </c>
      <c r="BD869" s="1" t="s">
        <v>487</v>
      </c>
      <c r="BE869" s="1" t="s">
        <v>358</v>
      </c>
      <c r="BF869" s="1" t="s">
        <v>779</v>
      </c>
      <c r="BG869" s="1" t="s">
        <v>264</v>
      </c>
      <c r="BH869" s="1" t="s">
        <v>314</v>
      </c>
      <c r="BI869" s="1" t="s">
        <v>376</v>
      </c>
      <c r="BJ869" s="1" t="s">
        <v>139</v>
      </c>
      <c r="BK869" s="1" t="s">
        <v>1251</v>
      </c>
      <c r="BL869">
        <v>0</v>
      </c>
      <c r="BM869">
        <v>0</v>
      </c>
      <c r="BN869" s="1" t="s">
        <v>228</v>
      </c>
      <c r="BO869" s="1" t="s">
        <v>1328</v>
      </c>
      <c r="BP869">
        <v>0</v>
      </c>
      <c r="BQ869" s="1" t="s">
        <v>92</v>
      </c>
    </row>
    <row r="870" spans="1:69" x14ac:dyDescent="0.2">
      <c r="A870" s="1" t="s">
        <v>1400</v>
      </c>
      <c r="B870">
        <v>1</v>
      </c>
      <c r="C870">
        <v>2</v>
      </c>
      <c r="D870">
        <v>0</v>
      </c>
      <c r="E870">
        <v>1</v>
      </c>
      <c r="F870">
        <v>0</v>
      </c>
      <c r="G870">
        <v>0</v>
      </c>
      <c r="H870">
        <v>0</v>
      </c>
      <c r="I870">
        <v>0</v>
      </c>
      <c r="J870">
        <v>0</v>
      </c>
      <c r="K870" s="1" t="s">
        <v>70</v>
      </c>
      <c r="L870">
        <v>58</v>
      </c>
      <c r="M870" s="1" t="s">
        <v>71</v>
      </c>
      <c r="N870" s="1" t="s">
        <v>71</v>
      </c>
      <c r="O870">
        <v>58</v>
      </c>
      <c r="P870" s="1" t="s">
        <v>71</v>
      </c>
      <c r="Q870" s="1" t="s">
        <v>74</v>
      </c>
      <c r="R870">
        <v>35</v>
      </c>
      <c r="S870" s="2"/>
      <c r="T870">
        <v>-999</v>
      </c>
      <c r="U870" s="1" t="s">
        <v>70</v>
      </c>
      <c r="V870" s="1" t="s">
        <v>472</v>
      </c>
      <c r="W870">
        <v>-41</v>
      </c>
      <c r="X870">
        <v>1</v>
      </c>
      <c r="Y870" s="1" t="s">
        <v>436</v>
      </c>
      <c r="Z870">
        <v>16</v>
      </c>
      <c r="AA870" s="1" t="s">
        <v>1401</v>
      </c>
      <c r="AB870">
        <v>0</v>
      </c>
      <c r="AC870" s="1" t="s">
        <v>70</v>
      </c>
      <c r="AD870" s="1" t="s">
        <v>70</v>
      </c>
      <c r="AE870" s="1" t="s">
        <v>78</v>
      </c>
      <c r="AF870" s="1" t="s">
        <v>70</v>
      </c>
      <c r="AG870" s="1" t="s">
        <v>70</v>
      </c>
      <c r="AH870">
        <v>0</v>
      </c>
      <c r="AI870">
        <v>0</v>
      </c>
      <c r="AJ870">
        <v>-999</v>
      </c>
      <c r="AK870" s="1" t="s">
        <v>70</v>
      </c>
      <c r="AL870">
        <v>0</v>
      </c>
      <c r="AM870">
        <v>0</v>
      </c>
      <c r="AN870">
        <v>0</v>
      </c>
      <c r="AO870">
        <v>0</v>
      </c>
      <c r="AP870" s="1" t="s">
        <v>70</v>
      </c>
      <c r="AQ870" s="1" t="s">
        <v>79</v>
      </c>
      <c r="AR870" s="1" t="s">
        <v>79</v>
      </c>
      <c r="AS870" s="1" t="s">
        <v>79</v>
      </c>
      <c r="AT870">
        <v>0</v>
      </c>
      <c r="AU870">
        <v>0</v>
      </c>
      <c r="AV870">
        <v>0</v>
      </c>
      <c r="AW870">
        <v>0</v>
      </c>
      <c r="AX870">
        <v>0</v>
      </c>
      <c r="AY870" s="1" t="s">
        <v>228</v>
      </c>
      <c r="AZ870" s="1" t="s">
        <v>356</v>
      </c>
      <c r="BA870">
        <v>8</v>
      </c>
      <c r="BB870" s="1" t="s">
        <v>377</v>
      </c>
      <c r="BC870" s="1" t="s">
        <v>72</v>
      </c>
      <c r="BD870" s="1" t="s">
        <v>487</v>
      </c>
      <c r="BE870" s="1" t="s">
        <v>358</v>
      </c>
      <c r="BF870" s="1" t="s">
        <v>779</v>
      </c>
      <c r="BG870" s="1" t="s">
        <v>264</v>
      </c>
      <c r="BH870" s="1" t="s">
        <v>314</v>
      </c>
      <c r="BI870" s="1" t="s">
        <v>376</v>
      </c>
      <c r="BJ870" s="1" t="s">
        <v>139</v>
      </c>
      <c r="BK870" s="1" t="s">
        <v>1251</v>
      </c>
      <c r="BL870">
        <v>0</v>
      </c>
      <c r="BM870">
        <v>0</v>
      </c>
      <c r="BN870" s="1" t="s">
        <v>228</v>
      </c>
      <c r="BO870" s="1" t="s">
        <v>1328</v>
      </c>
      <c r="BP870">
        <v>0</v>
      </c>
      <c r="BQ870" s="1" t="s">
        <v>92</v>
      </c>
    </row>
    <row r="871" spans="1:69" x14ac:dyDescent="0.2">
      <c r="A871" s="1" t="s">
        <v>1402</v>
      </c>
      <c r="B871">
        <v>1</v>
      </c>
      <c r="C871">
        <v>2</v>
      </c>
      <c r="D871">
        <v>0</v>
      </c>
      <c r="E871">
        <v>1</v>
      </c>
      <c r="F871">
        <v>0</v>
      </c>
      <c r="G871">
        <v>0</v>
      </c>
      <c r="H871">
        <v>0</v>
      </c>
      <c r="I871">
        <v>0</v>
      </c>
      <c r="J871">
        <v>0</v>
      </c>
      <c r="K871" s="1" t="s">
        <v>70</v>
      </c>
      <c r="L871">
        <v>58</v>
      </c>
      <c r="M871" s="1" t="s">
        <v>71</v>
      </c>
      <c r="N871" s="1" t="s">
        <v>71</v>
      </c>
      <c r="O871">
        <v>58</v>
      </c>
      <c r="P871" s="1" t="s">
        <v>71</v>
      </c>
      <c r="Q871" s="1" t="s">
        <v>74</v>
      </c>
      <c r="R871">
        <v>35</v>
      </c>
      <c r="S871" s="2"/>
      <c r="T871">
        <v>-999</v>
      </c>
      <c r="U871" s="1" t="s">
        <v>70</v>
      </c>
      <c r="V871" s="1" t="s">
        <v>472</v>
      </c>
      <c r="W871">
        <v>-41</v>
      </c>
      <c r="X871">
        <v>1</v>
      </c>
      <c r="Y871" s="1" t="s">
        <v>443</v>
      </c>
      <c r="Z871">
        <v>16</v>
      </c>
      <c r="AA871" s="1" t="s">
        <v>547</v>
      </c>
      <c r="AB871">
        <v>0</v>
      </c>
      <c r="AC871" s="1" t="s">
        <v>70</v>
      </c>
      <c r="AD871" s="1" t="s">
        <v>70</v>
      </c>
      <c r="AE871" s="1" t="s">
        <v>78</v>
      </c>
      <c r="AF871" s="1" t="s">
        <v>70</v>
      </c>
      <c r="AG871" s="1" t="s">
        <v>70</v>
      </c>
      <c r="AH871">
        <v>0</v>
      </c>
      <c r="AI871">
        <v>0</v>
      </c>
      <c r="AJ871">
        <v>-999</v>
      </c>
      <c r="AK871" s="1" t="s">
        <v>70</v>
      </c>
      <c r="AL871">
        <v>0</v>
      </c>
      <c r="AM871">
        <v>0</v>
      </c>
      <c r="AN871">
        <v>0</v>
      </c>
      <c r="AO871">
        <v>0</v>
      </c>
      <c r="AP871" s="1" t="s">
        <v>70</v>
      </c>
      <c r="AQ871" s="1" t="s">
        <v>79</v>
      </c>
      <c r="AR871" s="1" t="s">
        <v>79</v>
      </c>
      <c r="AS871" s="1" t="s">
        <v>79</v>
      </c>
      <c r="AT871">
        <v>0</v>
      </c>
      <c r="AU871">
        <v>0</v>
      </c>
      <c r="AV871">
        <v>0</v>
      </c>
      <c r="AW871">
        <v>0</v>
      </c>
      <c r="AX871">
        <v>0</v>
      </c>
      <c r="AY871" s="1" t="s">
        <v>261</v>
      </c>
      <c r="AZ871" s="1" t="s">
        <v>356</v>
      </c>
      <c r="BA871">
        <v>8</v>
      </c>
      <c r="BB871" s="1" t="s">
        <v>377</v>
      </c>
      <c r="BC871" s="1" t="s">
        <v>72</v>
      </c>
      <c r="BD871" s="1" t="s">
        <v>487</v>
      </c>
      <c r="BE871" s="1" t="s">
        <v>358</v>
      </c>
      <c r="BF871" s="1" t="s">
        <v>779</v>
      </c>
      <c r="BG871" s="1" t="s">
        <v>232</v>
      </c>
      <c r="BH871" s="1" t="s">
        <v>312</v>
      </c>
      <c r="BI871" s="1" t="s">
        <v>376</v>
      </c>
      <c r="BJ871" s="1" t="s">
        <v>139</v>
      </c>
      <c r="BK871" s="1" t="s">
        <v>1251</v>
      </c>
      <c r="BL871">
        <v>0</v>
      </c>
      <c r="BM871">
        <v>0</v>
      </c>
      <c r="BN871" s="1" t="s">
        <v>228</v>
      </c>
      <c r="BO871" s="1" t="s">
        <v>1328</v>
      </c>
      <c r="BP871">
        <v>0</v>
      </c>
      <c r="BQ871" s="1" t="s">
        <v>92</v>
      </c>
    </row>
    <row r="872" spans="1:69" x14ac:dyDescent="0.2">
      <c r="A872" s="1" t="s">
        <v>1402</v>
      </c>
      <c r="B872">
        <v>1</v>
      </c>
      <c r="C872">
        <v>2</v>
      </c>
      <c r="D872">
        <v>0</v>
      </c>
      <c r="E872">
        <v>1</v>
      </c>
      <c r="F872">
        <v>0</v>
      </c>
      <c r="G872">
        <v>0</v>
      </c>
      <c r="H872">
        <v>0</v>
      </c>
      <c r="I872">
        <v>0</v>
      </c>
      <c r="J872">
        <v>0</v>
      </c>
      <c r="K872" s="1" t="s">
        <v>70</v>
      </c>
      <c r="L872">
        <v>58</v>
      </c>
      <c r="M872" s="1" t="s">
        <v>71</v>
      </c>
      <c r="N872" s="1" t="s">
        <v>71</v>
      </c>
      <c r="O872">
        <v>58</v>
      </c>
      <c r="P872" s="1" t="s">
        <v>71</v>
      </c>
      <c r="Q872" s="1" t="s">
        <v>74</v>
      </c>
      <c r="R872">
        <v>35</v>
      </c>
      <c r="S872" s="2"/>
      <c r="T872">
        <v>-999</v>
      </c>
      <c r="U872" s="1" t="s">
        <v>70</v>
      </c>
      <c r="V872" s="1" t="s">
        <v>472</v>
      </c>
      <c r="W872">
        <v>-37</v>
      </c>
      <c r="X872">
        <v>1</v>
      </c>
      <c r="Y872" s="1" t="s">
        <v>73</v>
      </c>
      <c r="Z872">
        <v>16</v>
      </c>
      <c r="AA872" s="1" t="s">
        <v>507</v>
      </c>
      <c r="AB872">
        <v>0</v>
      </c>
      <c r="AC872" s="1" t="s">
        <v>70</v>
      </c>
      <c r="AD872" s="1" t="s">
        <v>70</v>
      </c>
      <c r="AE872" s="1" t="s">
        <v>78</v>
      </c>
      <c r="AF872" s="1" t="s">
        <v>70</v>
      </c>
      <c r="AG872" s="1" t="s">
        <v>70</v>
      </c>
      <c r="AH872">
        <v>0</v>
      </c>
      <c r="AI872">
        <v>0</v>
      </c>
      <c r="AJ872">
        <v>-999</v>
      </c>
      <c r="AK872" s="1" t="s">
        <v>70</v>
      </c>
      <c r="AL872">
        <v>0</v>
      </c>
      <c r="AM872">
        <v>0</v>
      </c>
      <c r="AN872">
        <v>0</v>
      </c>
      <c r="AO872">
        <v>0</v>
      </c>
      <c r="AP872" s="1" t="s">
        <v>70</v>
      </c>
      <c r="AQ872" s="1" t="s">
        <v>79</v>
      </c>
      <c r="AR872" s="1" t="s">
        <v>79</v>
      </c>
      <c r="AS872" s="1" t="s">
        <v>79</v>
      </c>
      <c r="AT872">
        <v>0</v>
      </c>
      <c r="AU872">
        <v>0</v>
      </c>
      <c r="AV872">
        <v>0</v>
      </c>
      <c r="AW872">
        <v>0</v>
      </c>
      <c r="AX872">
        <v>0</v>
      </c>
      <c r="AY872" s="1" t="s">
        <v>261</v>
      </c>
      <c r="AZ872" s="1" t="s">
        <v>344</v>
      </c>
      <c r="BA872">
        <v>8</v>
      </c>
      <c r="BB872" s="1" t="s">
        <v>377</v>
      </c>
      <c r="BC872" s="1" t="s">
        <v>72</v>
      </c>
      <c r="BD872" s="1" t="s">
        <v>487</v>
      </c>
      <c r="BE872" s="1" t="s">
        <v>358</v>
      </c>
      <c r="BF872" s="1" t="s">
        <v>779</v>
      </c>
      <c r="BG872" s="1" t="s">
        <v>264</v>
      </c>
      <c r="BH872" s="1" t="s">
        <v>314</v>
      </c>
      <c r="BI872" s="1" t="s">
        <v>376</v>
      </c>
      <c r="BJ872" s="1" t="s">
        <v>139</v>
      </c>
      <c r="BK872" s="1" t="s">
        <v>1251</v>
      </c>
      <c r="BL872">
        <v>0</v>
      </c>
      <c r="BM872">
        <v>0</v>
      </c>
      <c r="BN872" s="1" t="s">
        <v>228</v>
      </c>
      <c r="BO872" s="1" t="s">
        <v>1328</v>
      </c>
      <c r="BP872">
        <v>0</v>
      </c>
      <c r="BQ872" s="1" t="s">
        <v>92</v>
      </c>
    </row>
    <row r="873" spans="1:69" x14ac:dyDescent="0.2">
      <c r="A873" s="1" t="s">
        <v>1403</v>
      </c>
      <c r="B873">
        <v>1</v>
      </c>
      <c r="C873">
        <v>2</v>
      </c>
      <c r="D873">
        <v>0</v>
      </c>
      <c r="E873">
        <v>1</v>
      </c>
      <c r="F873">
        <v>0</v>
      </c>
      <c r="G873">
        <v>0</v>
      </c>
      <c r="H873">
        <v>0</v>
      </c>
      <c r="I873">
        <v>0</v>
      </c>
      <c r="J873">
        <v>0</v>
      </c>
      <c r="K873" s="1" t="s">
        <v>70</v>
      </c>
      <c r="L873">
        <v>58</v>
      </c>
      <c r="M873" s="1" t="s">
        <v>71</v>
      </c>
      <c r="N873" s="1" t="s">
        <v>71</v>
      </c>
      <c r="O873">
        <v>58</v>
      </c>
      <c r="P873" s="1" t="s">
        <v>71</v>
      </c>
      <c r="Q873" s="1" t="s">
        <v>74</v>
      </c>
      <c r="R873">
        <v>35</v>
      </c>
      <c r="S873" s="2"/>
      <c r="T873">
        <v>-999</v>
      </c>
      <c r="U873" s="1" t="s">
        <v>70</v>
      </c>
      <c r="V873" s="1" t="s">
        <v>472</v>
      </c>
      <c r="W873">
        <v>-37</v>
      </c>
      <c r="X873">
        <v>1</v>
      </c>
      <c r="Y873" s="1" t="s">
        <v>623</v>
      </c>
      <c r="Z873">
        <v>16</v>
      </c>
      <c r="AA873" s="1" t="s">
        <v>1288</v>
      </c>
      <c r="AB873">
        <v>0</v>
      </c>
      <c r="AC873" s="1" t="s">
        <v>70</v>
      </c>
      <c r="AD873" s="1" t="s">
        <v>70</v>
      </c>
      <c r="AE873" s="1" t="s">
        <v>78</v>
      </c>
      <c r="AF873" s="1" t="s">
        <v>70</v>
      </c>
      <c r="AG873" s="1" t="s">
        <v>70</v>
      </c>
      <c r="AH873">
        <v>0</v>
      </c>
      <c r="AI873">
        <v>0</v>
      </c>
      <c r="AJ873">
        <v>-999</v>
      </c>
      <c r="AK873" s="1" t="s">
        <v>70</v>
      </c>
      <c r="AL873">
        <v>0</v>
      </c>
      <c r="AM873">
        <v>0</v>
      </c>
      <c r="AN873">
        <v>0</v>
      </c>
      <c r="AO873">
        <v>0</v>
      </c>
      <c r="AP873" s="1" t="s">
        <v>70</v>
      </c>
      <c r="AQ873" s="1" t="s">
        <v>79</v>
      </c>
      <c r="AR873" s="1" t="s">
        <v>79</v>
      </c>
      <c r="AS873" s="1" t="s">
        <v>79</v>
      </c>
      <c r="AT873">
        <v>0</v>
      </c>
      <c r="AU873">
        <v>0</v>
      </c>
      <c r="AV873">
        <v>0</v>
      </c>
      <c r="AW873">
        <v>0</v>
      </c>
      <c r="AX873">
        <v>0</v>
      </c>
      <c r="AY873" s="1" t="s">
        <v>261</v>
      </c>
      <c r="AZ873" s="1" t="s">
        <v>344</v>
      </c>
      <c r="BA873">
        <v>8</v>
      </c>
      <c r="BB873" s="1" t="s">
        <v>377</v>
      </c>
      <c r="BC873" s="1" t="s">
        <v>72</v>
      </c>
      <c r="BD873" s="1" t="s">
        <v>487</v>
      </c>
      <c r="BE873" s="1" t="s">
        <v>358</v>
      </c>
      <c r="BF873" s="1" t="s">
        <v>779</v>
      </c>
      <c r="BG873" s="1" t="s">
        <v>264</v>
      </c>
      <c r="BH873" s="1" t="s">
        <v>314</v>
      </c>
      <c r="BI873" s="1" t="s">
        <v>376</v>
      </c>
      <c r="BJ873" s="1" t="s">
        <v>836</v>
      </c>
      <c r="BK873" s="1" t="s">
        <v>1251</v>
      </c>
      <c r="BL873">
        <v>0</v>
      </c>
      <c r="BM873">
        <v>0</v>
      </c>
      <c r="BN873" s="1" t="s">
        <v>228</v>
      </c>
      <c r="BO873" s="1" t="s">
        <v>1328</v>
      </c>
      <c r="BP873">
        <v>0</v>
      </c>
      <c r="BQ873" s="1" t="s">
        <v>92</v>
      </c>
    </row>
    <row r="874" spans="1:69" x14ac:dyDescent="0.2">
      <c r="A874" s="1" t="s">
        <v>1403</v>
      </c>
      <c r="B874">
        <v>1</v>
      </c>
      <c r="C874">
        <v>2</v>
      </c>
      <c r="D874">
        <v>0</v>
      </c>
      <c r="E874">
        <v>1</v>
      </c>
      <c r="F874">
        <v>0</v>
      </c>
      <c r="G874">
        <v>0</v>
      </c>
      <c r="H874">
        <v>0</v>
      </c>
      <c r="I874">
        <v>0</v>
      </c>
      <c r="J874">
        <v>0</v>
      </c>
      <c r="K874" s="1" t="s">
        <v>70</v>
      </c>
      <c r="L874">
        <v>58</v>
      </c>
      <c r="M874" s="1" t="s">
        <v>71</v>
      </c>
      <c r="N874" s="1" t="s">
        <v>71</v>
      </c>
      <c r="O874">
        <v>58</v>
      </c>
      <c r="P874" s="1" t="s">
        <v>71</v>
      </c>
      <c r="Q874" s="1" t="s">
        <v>74</v>
      </c>
      <c r="R874">
        <v>35</v>
      </c>
      <c r="S874" s="2"/>
      <c r="T874">
        <v>-999</v>
      </c>
      <c r="U874" s="1" t="s">
        <v>70</v>
      </c>
      <c r="V874" s="1" t="s">
        <v>472</v>
      </c>
      <c r="W874">
        <v>-34</v>
      </c>
      <c r="X874">
        <v>1</v>
      </c>
      <c r="Y874" s="1" t="s">
        <v>109</v>
      </c>
      <c r="Z874">
        <v>16</v>
      </c>
      <c r="AA874" s="1" t="s">
        <v>1404</v>
      </c>
      <c r="AB874">
        <v>0</v>
      </c>
      <c r="AC874" s="1" t="s">
        <v>70</v>
      </c>
      <c r="AD874" s="1" t="s">
        <v>70</v>
      </c>
      <c r="AE874" s="1" t="s">
        <v>78</v>
      </c>
      <c r="AF874" s="1" t="s">
        <v>70</v>
      </c>
      <c r="AG874" s="1" t="s">
        <v>70</v>
      </c>
      <c r="AH874">
        <v>0</v>
      </c>
      <c r="AI874">
        <v>0</v>
      </c>
      <c r="AJ874">
        <v>-999</v>
      </c>
      <c r="AK874" s="1" t="s">
        <v>70</v>
      </c>
      <c r="AL874">
        <v>0</v>
      </c>
      <c r="AM874">
        <v>0</v>
      </c>
      <c r="AN874">
        <v>0</v>
      </c>
      <c r="AO874">
        <v>0</v>
      </c>
      <c r="AP874" s="1" t="s">
        <v>70</v>
      </c>
      <c r="AQ874" s="1" t="s">
        <v>79</v>
      </c>
      <c r="AR874" s="1" t="s">
        <v>79</v>
      </c>
      <c r="AS874" s="1" t="s">
        <v>79</v>
      </c>
      <c r="AT874">
        <v>0</v>
      </c>
      <c r="AU874">
        <v>0</v>
      </c>
      <c r="AV874">
        <v>0</v>
      </c>
      <c r="AW874">
        <v>0</v>
      </c>
      <c r="AX874">
        <v>0</v>
      </c>
      <c r="AY874" s="1" t="s">
        <v>261</v>
      </c>
      <c r="AZ874" s="1" t="s">
        <v>344</v>
      </c>
      <c r="BA874">
        <v>8</v>
      </c>
      <c r="BB874" s="1" t="s">
        <v>377</v>
      </c>
      <c r="BC874" s="1" t="s">
        <v>72</v>
      </c>
      <c r="BD874" s="1" t="s">
        <v>487</v>
      </c>
      <c r="BE874" s="1" t="s">
        <v>358</v>
      </c>
      <c r="BF874" s="1" t="s">
        <v>720</v>
      </c>
      <c r="BG874" s="1" t="s">
        <v>264</v>
      </c>
      <c r="BH874" s="1" t="s">
        <v>314</v>
      </c>
      <c r="BI874" s="1" t="s">
        <v>388</v>
      </c>
      <c r="BJ874" s="1" t="s">
        <v>139</v>
      </c>
      <c r="BK874" s="1" t="s">
        <v>1251</v>
      </c>
      <c r="BL874">
        <v>0</v>
      </c>
      <c r="BM874">
        <v>0</v>
      </c>
      <c r="BN874" s="1" t="s">
        <v>228</v>
      </c>
      <c r="BO874" s="1" t="s">
        <v>1328</v>
      </c>
      <c r="BP874">
        <v>0</v>
      </c>
      <c r="BQ874" s="1" t="s">
        <v>92</v>
      </c>
    </row>
    <row r="875" spans="1:69" x14ac:dyDescent="0.2">
      <c r="A875" s="1" t="s">
        <v>1405</v>
      </c>
      <c r="B875">
        <v>1</v>
      </c>
      <c r="C875">
        <v>2</v>
      </c>
      <c r="D875">
        <v>0</v>
      </c>
      <c r="E875">
        <v>1</v>
      </c>
      <c r="F875">
        <v>0</v>
      </c>
      <c r="G875">
        <v>0</v>
      </c>
      <c r="H875">
        <v>0</v>
      </c>
      <c r="I875">
        <v>0</v>
      </c>
      <c r="J875">
        <v>0</v>
      </c>
      <c r="K875" s="1" t="s">
        <v>70</v>
      </c>
      <c r="L875">
        <v>58</v>
      </c>
      <c r="M875" s="1" t="s">
        <v>71</v>
      </c>
      <c r="N875" s="1" t="s">
        <v>71</v>
      </c>
      <c r="O875">
        <v>58</v>
      </c>
      <c r="P875" s="1" t="s">
        <v>71</v>
      </c>
      <c r="Q875" s="1" t="s">
        <v>74</v>
      </c>
      <c r="R875">
        <v>35</v>
      </c>
      <c r="S875" s="2"/>
      <c r="T875">
        <v>-999</v>
      </c>
      <c r="U875" s="1" t="s">
        <v>70</v>
      </c>
      <c r="V875" s="1" t="s">
        <v>472</v>
      </c>
      <c r="W875">
        <v>-34</v>
      </c>
      <c r="X875">
        <v>1</v>
      </c>
      <c r="Y875" s="1" t="s">
        <v>623</v>
      </c>
      <c r="Z875">
        <v>16</v>
      </c>
      <c r="AA875" s="1" t="s">
        <v>575</v>
      </c>
      <c r="AB875">
        <v>0</v>
      </c>
      <c r="AC875" s="1" t="s">
        <v>70</v>
      </c>
      <c r="AD875" s="1" t="s">
        <v>70</v>
      </c>
      <c r="AE875" s="1" t="s">
        <v>78</v>
      </c>
      <c r="AF875" s="1" t="s">
        <v>70</v>
      </c>
      <c r="AG875" s="1" t="s">
        <v>70</v>
      </c>
      <c r="AH875">
        <v>0</v>
      </c>
      <c r="AI875">
        <v>0</v>
      </c>
      <c r="AJ875">
        <v>-999</v>
      </c>
      <c r="AK875" s="1" t="s">
        <v>70</v>
      </c>
      <c r="AL875">
        <v>0</v>
      </c>
      <c r="AM875">
        <v>0</v>
      </c>
      <c r="AN875">
        <v>0</v>
      </c>
      <c r="AO875">
        <v>0</v>
      </c>
      <c r="AP875" s="1" t="s">
        <v>70</v>
      </c>
      <c r="AQ875" s="1" t="s">
        <v>79</v>
      </c>
      <c r="AR875" s="1" t="s">
        <v>79</v>
      </c>
      <c r="AS875" s="1" t="s">
        <v>79</v>
      </c>
      <c r="AT875">
        <v>0</v>
      </c>
      <c r="AU875">
        <v>0</v>
      </c>
      <c r="AV875">
        <v>0</v>
      </c>
      <c r="AW875">
        <v>0</v>
      </c>
      <c r="AX875">
        <v>0</v>
      </c>
      <c r="AY875" s="1" t="s">
        <v>261</v>
      </c>
      <c r="AZ875" s="1" t="s">
        <v>344</v>
      </c>
      <c r="BA875">
        <v>8</v>
      </c>
      <c r="BB875" s="1" t="s">
        <v>377</v>
      </c>
      <c r="BC875" s="1" t="s">
        <v>72</v>
      </c>
      <c r="BD875" s="1" t="s">
        <v>487</v>
      </c>
      <c r="BE875" s="1" t="s">
        <v>358</v>
      </c>
      <c r="BF875" s="1" t="s">
        <v>720</v>
      </c>
      <c r="BG875" s="1" t="s">
        <v>261</v>
      </c>
      <c r="BH875" s="1" t="s">
        <v>330</v>
      </c>
      <c r="BI875" s="1" t="s">
        <v>388</v>
      </c>
      <c r="BJ875" s="1" t="s">
        <v>836</v>
      </c>
      <c r="BK875" s="1" t="s">
        <v>1251</v>
      </c>
      <c r="BL875">
        <v>0</v>
      </c>
      <c r="BM875">
        <v>0</v>
      </c>
      <c r="BN875" s="1" t="s">
        <v>228</v>
      </c>
      <c r="BO875" s="1" t="s">
        <v>1328</v>
      </c>
      <c r="BP875">
        <v>0</v>
      </c>
      <c r="BQ875" s="1" t="s">
        <v>92</v>
      </c>
    </row>
    <row r="876" spans="1:69" x14ac:dyDescent="0.2">
      <c r="A876" s="1" t="s">
        <v>1405</v>
      </c>
      <c r="B876">
        <v>1</v>
      </c>
      <c r="C876">
        <v>2</v>
      </c>
      <c r="D876">
        <v>0</v>
      </c>
      <c r="E876">
        <v>1</v>
      </c>
      <c r="F876">
        <v>0</v>
      </c>
      <c r="G876">
        <v>0</v>
      </c>
      <c r="H876">
        <v>0</v>
      </c>
      <c r="I876">
        <v>0</v>
      </c>
      <c r="J876">
        <v>0</v>
      </c>
      <c r="K876" s="1" t="s">
        <v>70</v>
      </c>
      <c r="L876">
        <v>58</v>
      </c>
      <c r="M876" s="1" t="s">
        <v>71</v>
      </c>
      <c r="N876" s="1" t="s">
        <v>71</v>
      </c>
      <c r="O876">
        <v>58</v>
      </c>
      <c r="P876" s="1" t="s">
        <v>71</v>
      </c>
      <c r="Q876" s="1" t="s">
        <v>74</v>
      </c>
      <c r="R876">
        <v>35</v>
      </c>
      <c r="S876" s="2"/>
      <c r="T876">
        <v>-999</v>
      </c>
      <c r="U876" s="1" t="s">
        <v>70</v>
      </c>
      <c r="V876" s="1" t="s">
        <v>476</v>
      </c>
      <c r="W876">
        <v>-30</v>
      </c>
      <c r="X876">
        <v>0</v>
      </c>
      <c r="Y876" s="1" t="s">
        <v>623</v>
      </c>
      <c r="Z876">
        <v>0</v>
      </c>
      <c r="AA876" s="1" t="s">
        <v>486</v>
      </c>
      <c r="AB876">
        <v>0</v>
      </c>
      <c r="AC876" s="1" t="s">
        <v>70</v>
      </c>
      <c r="AD876" s="1" t="s">
        <v>70</v>
      </c>
      <c r="AE876" s="1" t="s">
        <v>78</v>
      </c>
      <c r="AF876" s="1" t="s">
        <v>70</v>
      </c>
      <c r="AG876" s="1" t="s">
        <v>70</v>
      </c>
      <c r="AH876">
        <v>0</v>
      </c>
      <c r="AI876">
        <v>0</v>
      </c>
      <c r="AJ876">
        <v>-999</v>
      </c>
      <c r="AK876" s="1" t="s">
        <v>70</v>
      </c>
      <c r="AL876">
        <v>0</v>
      </c>
      <c r="AM876">
        <v>0</v>
      </c>
      <c r="AN876">
        <v>0</v>
      </c>
      <c r="AO876">
        <v>0</v>
      </c>
      <c r="AP876" s="1" t="s">
        <v>70</v>
      </c>
      <c r="AQ876" s="1" t="s">
        <v>79</v>
      </c>
      <c r="AR876" s="1" t="s">
        <v>79</v>
      </c>
      <c r="AS876" s="1" t="s">
        <v>79</v>
      </c>
      <c r="AT876">
        <v>0</v>
      </c>
      <c r="AU876">
        <v>0</v>
      </c>
      <c r="AV876">
        <v>0</v>
      </c>
      <c r="AW876">
        <v>0</v>
      </c>
      <c r="AX876">
        <v>0</v>
      </c>
      <c r="AY876" s="1" t="s">
        <v>261</v>
      </c>
      <c r="AZ876" s="1" t="s">
        <v>344</v>
      </c>
      <c r="BA876">
        <v>8</v>
      </c>
      <c r="BB876" s="1" t="s">
        <v>377</v>
      </c>
      <c r="BC876" s="1" t="s">
        <v>72</v>
      </c>
      <c r="BD876" s="1" t="s">
        <v>487</v>
      </c>
      <c r="BE876" s="1" t="s">
        <v>358</v>
      </c>
      <c r="BF876" s="1" t="s">
        <v>720</v>
      </c>
      <c r="BG876" s="1" t="s">
        <v>228</v>
      </c>
      <c r="BH876" s="1" t="s">
        <v>165</v>
      </c>
      <c r="BI876" s="1" t="s">
        <v>388</v>
      </c>
      <c r="BJ876" s="1" t="s">
        <v>535</v>
      </c>
      <c r="BK876" s="1" t="s">
        <v>1251</v>
      </c>
      <c r="BL876">
        <v>0</v>
      </c>
      <c r="BM876">
        <v>0</v>
      </c>
      <c r="BN876" s="1" t="s">
        <v>228</v>
      </c>
      <c r="BO876" s="1" t="s">
        <v>1328</v>
      </c>
      <c r="BP876">
        <v>0</v>
      </c>
      <c r="BQ876" s="1" t="s">
        <v>92</v>
      </c>
    </row>
    <row r="877" spans="1:69" x14ac:dyDescent="0.2">
      <c r="A877" s="1" t="s">
        <v>1406</v>
      </c>
      <c r="B877">
        <v>1</v>
      </c>
      <c r="C877">
        <v>2</v>
      </c>
      <c r="D877">
        <v>0</v>
      </c>
      <c r="E877">
        <v>1</v>
      </c>
      <c r="F877">
        <v>0</v>
      </c>
      <c r="G877">
        <v>0</v>
      </c>
      <c r="H877">
        <v>0</v>
      </c>
      <c r="I877">
        <v>0</v>
      </c>
      <c r="J877">
        <v>0</v>
      </c>
      <c r="K877" s="1" t="s">
        <v>70</v>
      </c>
      <c r="L877">
        <v>58</v>
      </c>
      <c r="M877" s="1" t="s">
        <v>71</v>
      </c>
      <c r="N877" s="1" t="s">
        <v>71</v>
      </c>
      <c r="O877">
        <v>58</v>
      </c>
      <c r="P877" s="1" t="s">
        <v>71</v>
      </c>
      <c r="Q877" s="1" t="s">
        <v>74</v>
      </c>
      <c r="R877">
        <v>35</v>
      </c>
      <c r="S877" s="2"/>
      <c r="T877">
        <v>-999</v>
      </c>
      <c r="U877" s="1" t="s">
        <v>70</v>
      </c>
      <c r="V877" s="1" t="s">
        <v>476</v>
      </c>
      <c r="W877">
        <v>-30</v>
      </c>
      <c r="X877">
        <v>0</v>
      </c>
      <c r="Y877" s="1" t="s">
        <v>109</v>
      </c>
      <c r="Z877">
        <v>0</v>
      </c>
      <c r="AA877" s="1" t="s">
        <v>486</v>
      </c>
      <c r="AB877">
        <v>0</v>
      </c>
      <c r="AC877" s="1" t="s">
        <v>70</v>
      </c>
      <c r="AD877" s="1" t="s">
        <v>70</v>
      </c>
      <c r="AE877" s="1" t="s">
        <v>78</v>
      </c>
      <c r="AF877" s="1" t="s">
        <v>70</v>
      </c>
      <c r="AG877" s="1" t="s">
        <v>70</v>
      </c>
      <c r="AH877">
        <v>0</v>
      </c>
      <c r="AI877">
        <v>0</v>
      </c>
      <c r="AJ877">
        <v>-999</v>
      </c>
      <c r="AK877" s="1" t="s">
        <v>70</v>
      </c>
      <c r="AL877">
        <v>0</v>
      </c>
      <c r="AM877">
        <v>0</v>
      </c>
      <c r="AN877">
        <v>0</v>
      </c>
      <c r="AO877">
        <v>0</v>
      </c>
      <c r="AP877" s="1" t="s">
        <v>70</v>
      </c>
      <c r="AQ877" s="1" t="s">
        <v>79</v>
      </c>
      <c r="AR877" s="1" t="s">
        <v>79</v>
      </c>
      <c r="AS877" s="1" t="s">
        <v>79</v>
      </c>
      <c r="AT877">
        <v>0</v>
      </c>
      <c r="AU877">
        <v>0</v>
      </c>
      <c r="AV877">
        <v>0</v>
      </c>
      <c r="AW877">
        <v>0</v>
      </c>
      <c r="AX877">
        <v>0</v>
      </c>
      <c r="AY877" s="1" t="s">
        <v>261</v>
      </c>
      <c r="AZ877" s="1" t="s">
        <v>344</v>
      </c>
      <c r="BA877">
        <v>8</v>
      </c>
      <c r="BB877" s="1" t="s">
        <v>377</v>
      </c>
      <c r="BC877" s="1" t="s">
        <v>72</v>
      </c>
      <c r="BD877" s="1" t="s">
        <v>772</v>
      </c>
      <c r="BE877" s="1" t="s">
        <v>358</v>
      </c>
      <c r="BF877" s="1" t="s">
        <v>603</v>
      </c>
      <c r="BG877" s="1" t="s">
        <v>228</v>
      </c>
      <c r="BH877" s="1" t="s">
        <v>165</v>
      </c>
      <c r="BI877" s="1" t="s">
        <v>395</v>
      </c>
      <c r="BJ877" s="1" t="s">
        <v>535</v>
      </c>
      <c r="BK877" s="1" t="s">
        <v>1251</v>
      </c>
      <c r="BL877">
        <v>0</v>
      </c>
      <c r="BM877">
        <v>0</v>
      </c>
      <c r="BN877" s="1" t="s">
        <v>228</v>
      </c>
      <c r="BO877" s="1" t="s">
        <v>1328</v>
      </c>
      <c r="BP877">
        <v>0</v>
      </c>
      <c r="BQ877" s="1" t="s">
        <v>92</v>
      </c>
    </row>
    <row r="878" spans="1:69" x14ac:dyDescent="0.2">
      <c r="A878" s="1" t="s">
        <v>1406</v>
      </c>
      <c r="B878">
        <v>1</v>
      </c>
      <c r="C878">
        <v>2</v>
      </c>
      <c r="D878">
        <v>0</v>
      </c>
      <c r="E878">
        <v>1</v>
      </c>
      <c r="F878">
        <v>0</v>
      </c>
      <c r="G878">
        <v>0</v>
      </c>
      <c r="H878">
        <v>0</v>
      </c>
      <c r="I878">
        <v>0</v>
      </c>
      <c r="J878">
        <v>0</v>
      </c>
      <c r="K878" s="1" t="s">
        <v>70</v>
      </c>
      <c r="L878">
        <v>58</v>
      </c>
      <c r="M878" s="1" t="s">
        <v>71</v>
      </c>
      <c r="N878" s="1" t="s">
        <v>71</v>
      </c>
      <c r="O878">
        <v>58</v>
      </c>
      <c r="P878" s="1" t="s">
        <v>71</v>
      </c>
      <c r="Q878" s="1" t="s">
        <v>74</v>
      </c>
      <c r="R878">
        <v>35</v>
      </c>
      <c r="S878" s="2"/>
      <c r="T878">
        <v>-999</v>
      </c>
      <c r="U878" s="1" t="s">
        <v>70</v>
      </c>
      <c r="V878" s="1" t="s">
        <v>476</v>
      </c>
      <c r="W878">
        <v>-26</v>
      </c>
      <c r="X878">
        <v>0</v>
      </c>
      <c r="Y878" s="1" t="s">
        <v>109</v>
      </c>
      <c r="Z878">
        <v>0</v>
      </c>
      <c r="AA878" s="1" t="s">
        <v>1407</v>
      </c>
      <c r="AB878">
        <v>0</v>
      </c>
      <c r="AC878" s="1" t="s">
        <v>70</v>
      </c>
      <c r="AD878" s="1" t="s">
        <v>70</v>
      </c>
      <c r="AE878" s="1" t="s">
        <v>78</v>
      </c>
      <c r="AF878" s="1" t="s">
        <v>70</v>
      </c>
      <c r="AG878" s="1" t="s">
        <v>70</v>
      </c>
      <c r="AH878">
        <v>0</v>
      </c>
      <c r="AI878">
        <v>0</v>
      </c>
      <c r="AJ878">
        <v>-999</v>
      </c>
      <c r="AK878" s="1" t="s">
        <v>70</v>
      </c>
      <c r="AL878">
        <v>0</v>
      </c>
      <c r="AM878">
        <v>0</v>
      </c>
      <c r="AN878">
        <v>0</v>
      </c>
      <c r="AO878">
        <v>0</v>
      </c>
      <c r="AP878" s="1" t="s">
        <v>70</v>
      </c>
      <c r="AQ878" s="1" t="s">
        <v>79</v>
      </c>
      <c r="AR878" s="1" t="s">
        <v>79</v>
      </c>
      <c r="AS878" s="1" t="s">
        <v>79</v>
      </c>
      <c r="AT878">
        <v>0</v>
      </c>
      <c r="AU878">
        <v>0</v>
      </c>
      <c r="AV878">
        <v>0</v>
      </c>
      <c r="AW878">
        <v>0</v>
      </c>
      <c r="AX878">
        <v>0</v>
      </c>
      <c r="AY878" s="1" t="s">
        <v>261</v>
      </c>
      <c r="AZ878" s="1" t="s">
        <v>344</v>
      </c>
      <c r="BA878">
        <v>8</v>
      </c>
      <c r="BB878" s="1" t="s">
        <v>377</v>
      </c>
      <c r="BC878" s="1" t="s">
        <v>72</v>
      </c>
      <c r="BD878" s="1" t="s">
        <v>772</v>
      </c>
      <c r="BE878" s="1" t="s">
        <v>358</v>
      </c>
      <c r="BF878" s="1" t="s">
        <v>603</v>
      </c>
      <c r="BG878" s="1" t="s">
        <v>261</v>
      </c>
      <c r="BH878" s="1" t="s">
        <v>165</v>
      </c>
      <c r="BI878" s="1" t="s">
        <v>395</v>
      </c>
      <c r="BJ878" s="1" t="s">
        <v>535</v>
      </c>
      <c r="BK878" s="1" t="s">
        <v>1251</v>
      </c>
      <c r="BL878">
        <v>0</v>
      </c>
      <c r="BM878">
        <v>0</v>
      </c>
      <c r="BN878" s="1" t="s">
        <v>261</v>
      </c>
      <c r="BO878" s="1" t="s">
        <v>1328</v>
      </c>
      <c r="BP878">
        <v>0</v>
      </c>
      <c r="BQ878" s="1" t="s">
        <v>92</v>
      </c>
    </row>
    <row r="879" spans="1:69" x14ac:dyDescent="0.2">
      <c r="A879" s="1" t="s">
        <v>1408</v>
      </c>
      <c r="B879">
        <v>1</v>
      </c>
      <c r="C879">
        <v>2</v>
      </c>
      <c r="D879">
        <v>0</v>
      </c>
      <c r="E879">
        <v>1</v>
      </c>
      <c r="F879">
        <v>0</v>
      </c>
      <c r="G879">
        <v>0</v>
      </c>
      <c r="H879">
        <v>0</v>
      </c>
      <c r="I879">
        <v>0</v>
      </c>
      <c r="J879">
        <v>0</v>
      </c>
      <c r="K879" s="1" t="s">
        <v>70</v>
      </c>
      <c r="L879">
        <v>58</v>
      </c>
      <c r="M879" s="1" t="s">
        <v>71</v>
      </c>
      <c r="N879" s="1" t="s">
        <v>71</v>
      </c>
      <c r="O879">
        <v>58</v>
      </c>
      <c r="P879" s="1" t="s">
        <v>71</v>
      </c>
      <c r="Q879" s="1" t="s">
        <v>74</v>
      </c>
      <c r="R879">
        <v>35</v>
      </c>
      <c r="S879" s="2"/>
      <c r="T879">
        <v>-999</v>
      </c>
      <c r="U879" s="1" t="s">
        <v>70</v>
      </c>
      <c r="V879" s="1" t="s">
        <v>476</v>
      </c>
      <c r="W879">
        <v>-26</v>
      </c>
      <c r="X879">
        <v>0</v>
      </c>
      <c r="Y879" s="1" t="s">
        <v>569</v>
      </c>
      <c r="Z879">
        <v>0</v>
      </c>
      <c r="AA879" s="1" t="s">
        <v>1407</v>
      </c>
      <c r="AB879">
        <v>0</v>
      </c>
      <c r="AC879" s="1" t="s">
        <v>70</v>
      </c>
      <c r="AD879" s="1" t="s">
        <v>70</v>
      </c>
      <c r="AE879" s="1" t="s">
        <v>78</v>
      </c>
      <c r="AF879" s="1" t="s">
        <v>70</v>
      </c>
      <c r="AG879" s="1" t="s">
        <v>70</v>
      </c>
      <c r="AH879">
        <v>0</v>
      </c>
      <c r="AI879">
        <v>0</v>
      </c>
      <c r="AJ879">
        <v>-999</v>
      </c>
      <c r="AK879" s="1" t="s">
        <v>70</v>
      </c>
      <c r="AL879">
        <v>0</v>
      </c>
      <c r="AM879">
        <v>0</v>
      </c>
      <c r="AN879">
        <v>0</v>
      </c>
      <c r="AO879">
        <v>0</v>
      </c>
      <c r="AP879" s="1" t="s">
        <v>70</v>
      </c>
      <c r="AQ879" s="1" t="s">
        <v>79</v>
      </c>
      <c r="AR879" s="1" t="s">
        <v>79</v>
      </c>
      <c r="AS879" s="1" t="s">
        <v>79</v>
      </c>
      <c r="AT879">
        <v>0</v>
      </c>
      <c r="AU879">
        <v>0</v>
      </c>
      <c r="AV879">
        <v>0</v>
      </c>
      <c r="AW879">
        <v>0</v>
      </c>
      <c r="AX879">
        <v>0</v>
      </c>
      <c r="AY879" s="1" t="s">
        <v>261</v>
      </c>
      <c r="AZ879" s="1" t="s">
        <v>344</v>
      </c>
      <c r="BA879">
        <v>8</v>
      </c>
      <c r="BB879" s="1" t="s">
        <v>377</v>
      </c>
      <c r="BC879" s="1" t="s">
        <v>72</v>
      </c>
      <c r="BD879" s="1" t="s">
        <v>772</v>
      </c>
      <c r="BE879" s="1" t="s">
        <v>358</v>
      </c>
      <c r="BF879" s="1" t="s">
        <v>603</v>
      </c>
      <c r="BG879" s="1" t="s">
        <v>228</v>
      </c>
      <c r="BH879" s="1" t="s">
        <v>339</v>
      </c>
      <c r="BI879" s="1" t="s">
        <v>395</v>
      </c>
      <c r="BJ879" s="1" t="s">
        <v>76</v>
      </c>
      <c r="BK879" s="1" t="s">
        <v>1251</v>
      </c>
      <c r="BL879">
        <v>0</v>
      </c>
      <c r="BM879">
        <v>0</v>
      </c>
      <c r="BN879" s="1" t="s">
        <v>261</v>
      </c>
      <c r="BO879" s="1" t="s">
        <v>1328</v>
      </c>
      <c r="BP879">
        <v>0</v>
      </c>
      <c r="BQ879" s="1" t="s">
        <v>92</v>
      </c>
    </row>
    <row r="880" spans="1:69" x14ac:dyDescent="0.2">
      <c r="A880" s="1" t="s">
        <v>1408</v>
      </c>
      <c r="B880">
        <v>1</v>
      </c>
      <c r="C880">
        <v>2</v>
      </c>
      <c r="D880">
        <v>0</v>
      </c>
      <c r="E880">
        <v>1</v>
      </c>
      <c r="F880">
        <v>0</v>
      </c>
      <c r="G880">
        <v>0</v>
      </c>
      <c r="H880">
        <v>0</v>
      </c>
      <c r="I880">
        <v>0</v>
      </c>
      <c r="J880">
        <v>0</v>
      </c>
      <c r="K880" s="1" t="s">
        <v>70</v>
      </c>
      <c r="L880">
        <v>58</v>
      </c>
      <c r="M880" s="1" t="s">
        <v>71</v>
      </c>
      <c r="N880" s="1" t="s">
        <v>71</v>
      </c>
      <c r="O880">
        <v>58</v>
      </c>
      <c r="P880" s="1" t="s">
        <v>71</v>
      </c>
      <c r="Q880" s="1" t="s">
        <v>74</v>
      </c>
      <c r="R880">
        <v>35</v>
      </c>
      <c r="S880" s="2"/>
      <c r="T880">
        <v>-999</v>
      </c>
      <c r="U880" s="1" t="s">
        <v>70</v>
      </c>
      <c r="V880" s="1" t="s">
        <v>479</v>
      </c>
      <c r="W880">
        <v>-22</v>
      </c>
      <c r="X880">
        <v>0</v>
      </c>
      <c r="Y880" s="1" t="s">
        <v>569</v>
      </c>
      <c r="Z880">
        <v>0</v>
      </c>
      <c r="AA880" s="1" t="s">
        <v>1407</v>
      </c>
      <c r="AB880">
        <v>0</v>
      </c>
      <c r="AC880" s="1" t="s">
        <v>70</v>
      </c>
      <c r="AD880" s="1" t="s">
        <v>70</v>
      </c>
      <c r="AE880" s="1" t="s">
        <v>78</v>
      </c>
      <c r="AF880" s="1" t="s">
        <v>70</v>
      </c>
      <c r="AG880" s="1" t="s">
        <v>70</v>
      </c>
      <c r="AH880">
        <v>0</v>
      </c>
      <c r="AI880">
        <v>0</v>
      </c>
      <c r="AJ880">
        <v>-999</v>
      </c>
      <c r="AK880" s="1" t="s">
        <v>70</v>
      </c>
      <c r="AL880">
        <v>0</v>
      </c>
      <c r="AM880">
        <v>0</v>
      </c>
      <c r="AN880">
        <v>0</v>
      </c>
      <c r="AO880">
        <v>0</v>
      </c>
      <c r="AP880" s="1" t="s">
        <v>70</v>
      </c>
      <c r="AQ880" s="1" t="s">
        <v>79</v>
      </c>
      <c r="AR880" s="1" t="s">
        <v>79</v>
      </c>
      <c r="AS880" s="1" t="s">
        <v>79</v>
      </c>
      <c r="AT880">
        <v>0</v>
      </c>
      <c r="AU880">
        <v>0</v>
      </c>
      <c r="AV880">
        <v>0</v>
      </c>
      <c r="AW880">
        <v>0</v>
      </c>
      <c r="AX880">
        <v>0</v>
      </c>
      <c r="AY880" s="1" t="s">
        <v>261</v>
      </c>
      <c r="AZ880" s="1" t="s">
        <v>344</v>
      </c>
      <c r="BA880">
        <v>8</v>
      </c>
      <c r="BB880" s="1" t="s">
        <v>377</v>
      </c>
      <c r="BC880" s="1" t="s">
        <v>72</v>
      </c>
      <c r="BD880" s="1" t="s">
        <v>772</v>
      </c>
      <c r="BE880" s="1" t="s">
        <v>358</v>
      </c>
      <c r="BF880" s="1" t="s">
        <v>558</v>
      </c>
      <c r="BG880" s="1" t="s">
        <v>228</v>
      </c>
      <c r="BH880" s="1" t="s">
        <v>339</v>
      </c>
      <c r="BI880" s="1" t="s">
        <v>410</v>
      </c>
      <c r="BJ880" s="1" t="s">
        <v>535</v>
      </c>
      <c r="BK880" s="1" t="s">
        <v>1251</v>
      </c>
      <c r="BL880">
        <v>0</v>
      </c>
      <c r="BM880">
        <v>0</v>
      </c>
      <c r="BN880" s="1" t="s">
        <v>261</v>
      </c>
      <c r="BO880" s="1" t="s">
        <v>1328</v>
      </c>
      <c r="BP880">
        <v>0</v>
      </c>
      <c r="BQ880" s="1" t="s">
        <v>92</v>
      </c>
    </row>
    <row r="881" spans="1:69" x14ac:dyDescent="0.2">
      <c r="A881" s="1" t="s">
        <v>1409</v>
      </c>
      <c r="B881">
        <v>1</v>
      </c>
      <c r="C881">
        <v>2</v>
      </c>
      <c r="D881">
        <v>0</v>
      </c>
      <c r="E881">
        <v>1</v>
      </c>
      <c r="F881">
        <v>0</v>
      </c>
      <c r="G881">
        <v>0</v>
      </c>
      <c r="H881">
        <v>0</v>
      </c>
      <c r="I881">
        <v>0</v>
      </c>
      <c r="J881">
        <v>0</v>
      </c>
      <c r="K881" s="1" t="s">
        <v>70</v>
      </c>
      <c r="L881">
        <v>58</v>
      </c>
      <c r="M881" s="1" t="s">
        <v>71</v>
      </c>
      <c r="N881" s="1" t="s">
        <v>71</v>
      </c>
      <c r="O881">
        <v>58</v>
      </c>
      <c r="P881" s="1" t="s">
        <v>71</v>
      </c>
      <c r="Q881" s="1" t="s">
        <v>74</v>
      </c>
      <c r="R881">
        <v>35</v>
      </c>
      <c r="S881" s="2"/>
      <c r="T881">
        <v>-999</v>
      </c>
      <c r="U881" s="1" t="s">
        <v>70</v>
      </c>
      <c r="V881" s="1" t="s">
        <v>479</v>
      </c>
      <c r="W881">
        <v>-22</v>
      </c>
      <c r="X881">
        <v>0</v>
      </c>
      <c r="Y881" s="1" t="s">
        <v>569</v>
      </c>
      <c r="Z881">
        <v>0</v>
      </c>
      <c r="AA881" s="1" t="s">
        <v>1407</v>
      </c>
      <c r="AB881">
        <v>0</v>
      </c>
      <c r="AC881" s="1" t="s">
        <v>70</v>
      </c>
      <c r="AD881" s="1" t="s">
        <v>70</v>
      </c>
      <c r="AE881" s="1" t="s">
        <v>78</v>
      </c>
      <c r="AF881" s="1" t="s">
        <v>70</v>
      </c>
      <c r="AG881" s="1" t="s">
        <v>70</v>
      </c>
      <c r="AH881">
        <v>0</v>
      </c>
      <c r="AI881">
        <v>0</v>
      </c>
      <c r="AJ881">
        <v>-999</v>
      </c>
      <c r="AK881" s="1" t="s">
        <v>70</v>
      </c>
      <c r="AL881">
        <v>0</v>
      </c>
      <c r="AM881">
        <v>0</v>
      </c>
      <c r="AN881">
        <v>0</v>
      </c>
      <c r="AO881">
        <v>0</v>
      </c>
      <c r="AP881" s="1" t="s">
        <v>70</v>
      </c>
      <c r="AQ881" s="1" t="s">
        <v>79</v>
      </c>
      <c r="AR881" s="1" t="s">
        <v>79</v>
      </c>
      <c r="AS881" s="1" t="s">
        <v>79</v>
      </c>
      <c r="AT881">
        <v>0</v>
      </c>
      <c r="AU881">
        <v>0</v>
      </c>
      <c r="AV881">
        <v>0</v>
      </c>
      <c r="AW881">
        <v>0</v>
      </c>
      <c r="AX881">
        <v>0</v>
      </c>
      <c r="AY881" s="1" t="s">
        <v>261</v>
      </c>
      <c r="AZ881" s="1" t="s">
        <v>344</v>
      </c>
      <c r="BA881">
        <v>8</v>
      </c>
      <c r="BB881" s="1" t="s">
        <v>377</v>
      </c>
      <c r="BC881" s="1" t="s">
        <v>72</v>
      </c>
      <c r="BD881" s="1" t="s">
        <v>772</v>
      </c>
      <c r="BE881" s="1" t="s">
        <v>358</v>
      </c>
      <c r="BF881" s="1" t="s">
        <v>558</v>
      </c>
      <c r="BG881" s="1" t="s">
        <v>228</v>
      </c>
      <c r="BH881" s="1" t="s">
        <v>339</v>
      </c>
      <c r="BI881" s="1" t="s">
        <v>410</v>
      </c>
      <c r="BJ881" s="1" t="s">
        <v>76</v>
      </c>
      <c r="BK881" s="1" t="s">
        <v>1251</v>
      </c>
      <c r="BL881">
        <v>0</v>
      </c>
      <c r="BM881">
        <v>0</v>
      </c>
      <c r="BN881" s="1" t="s">
        <v>261</v>
      </c>
      <c r="BO881" s="1" t="s">
        <v>1328</v>
      </c>
      <c r="BP881">
        <v>0</v>
      </c>
      <c r="BQ881" s="1" t="s">
        <v>92</v>
      </c>
    </row>
    <row r="882" spans="1:69" x14ac:dyDescent="0.2">
      <c r="A882" s="1" t="s">
        <v>1409</v>
      </c>
      <c r="B882">
        <v>1</v>
      </c>
      <c r="C882">
        <v>2</v>
      </c>
      <c r="D882">
        <v>0</v>
      </c>
      <c r="E882">
        <v>1</v>
      </c>
      <c r="F882">
        <v>0</v>
      </c>
      <c r="G882">
        <v>0</v>
      </c>
      <c r="H882">
        <v>0</v>
      </c>
      <c r="I882">
        <v>0</v>
      </c>
      <c r="J882">
        <v>0</v>
      </c>
      <c r="K882" s="1" t="s">
        <v>70</v>
      </c>
      <c r="L882">
        <v>58</v>
      </c>
      <c r="M882" s="1" t="s">
        <v>71</v>
      </c>
      <c r="N882" s="1" t="s">
        <v>71</v>
      </c>
      <c r="O882">
        <v>58</v>
      </c>
      <c r="P882" s="1" t="s">
        <v>71</v>
      </c>
      <c r="Q882" s="1" t="s">
        <v>74</v>
      </c>
      <c r="R882">
        <v>35</v>
      </c>
      <c r="S882" s="2"/>
      <c r="T882">
        <v>-999</v>
      </c>
      <c r="U882" s="1" t="s">
        <v>70</v>
      </c>
      <c r="V882" s="1" t="s">
        <v>479</v>
      </c>
      <c r="W882">
        <v>-18</v>
      </c>
      <c r="X882">
        <v>0</v>
      </c>
      <c r="Y882" s="1" t="s">
        <v>569</v>
      </c>
      <c r="Z882">
        <v>0</v>
      </c>
      <c r="AA882" s="1" t="s">
        <v>1407</v>
      </c>
      <c r="AB882">
        <v>0</v>
      </c>
      <c r="AC882" s="1" t="s">
        <v>70</v>
      </c>
      <c r="AD882" s="1" t="s">
        <v>70</v>
      </c>
      <c r="AE882" s="1" t="s">
        <v>78</v>
      </c>
      <c r="AF882" s="1" t="s">
        <v>70</v>
      </c>
      <c r="AG882" s="1" t="s">
        <v>70</v>
      </c>
      <c r="AH882">
        <v>0</v>
      </c>
      <c r="AI882">
        <v>0</v>
      </c>
      <c r="AJ882">
        <v>-999</v>
      </c>
      <c r="AK882" s="1" t="s">
        <v>70</v>
      </c>
      <c r="AL882">
        <v>0</v>
      </c>
      <c r="AM882">
        <v>0</v>
      </c>
      <c r="AN882">
        <v>0</v>
      </c>
      <c r="AO882">
        <v>0</v>
      </c>
      <c r="AP882" s="1" t="s">
        <v>70</v>
      </c>
      <c r="AQ882" s="1" t="s">
        <v>79</v>
      </c>
      <c r="AR882" s="1" t="s">
        <v>79</v>
      </c>
      <c r="AS882" s="1" t="s">
        <v>79</v>
      </c>
      <c r="AT882">
        <v>0</v>
      </c>
      <c r="AU882">
        <v>0</v>
      </c>
      <c r="AV882">
        <v>0</v>
      </c>
      <c r="AW882">
        <v>0</v>
      </c>
      <c r="AX882">
        <v>0</v>
      </c>
      <c r="AY882" s="1" t="s">
        <v>261</v>
      </c>
      <c r="AZ882" s="1" t="s">
        <v>344</v>
      </c>
      <c r="BA882">
        <v>8</v>
      </c>
      <c r="BB882" s="1" t="s">
        <v>377</v>
      </c>
      <c r="BC882" s="1" t="s">
        <v>72</v>
      </c>
      <c r="BD882" s="1" t="s">
        <v>772</v>
      </c>
      <c r="BE882" s="1" t="s">
        <v>358</v>
      </c>
      <c r="BF882" s="1" t="s">
        <v>558</v>
      </c>
      <c r="BG882" s="1" t="s">
        <v>504</v>
      </c>
      <c r="BH882" s="1" t="s">
        <v>344</v>
      </c>
      <c r="BI882" s="1" t="s">
        <v>410</v>
      </c>
      <c r="BJ882" s="1" t="s">
        <v>76</v>
      </c>
      <c r="BK882" s="1" t="s">
        <v>1251</v>
      </c>
      <c r="BL882">
        <v>0</v>
      </c>
      <c r="BM882">
        <v>0</v>
      </c>
      <c r="BN882" s="1" t="s">
        <v>261</v>
      </c>
      <c r="BO882" s="1" t="s">
        <v>1328</v>
      </c>
      <c r="BP882">
        <v>0</v>
      </c>
      <c r="BQ882" s="1" t="s">
        <v>92</v>
      </c>
    </row>
    <row r="883" spans="1:69" x14ac:dyDescent="0.2">
      <c r="A883" s="1" t="s">
        <v>1410</v>
      </c>
      <c r="B883">
        <v>1</v>
      </c>
      <c r="C883">
        <v>2</v>
      </c>
      <c r="D883">
        <v>0</v>
      </c>
      <c r="E883">
        <v>1</v>
      </c>
      <c r="F883">
        <v>0</v>
      </c>
      <c r="G883">
        <v>0</v>
      </c>
      <c r="H883">
        <v>0</v>
      </c>
      <c r="I883">
        <v>0</v>
      </c>
      <c r="J883">
        <v>0</v>
      </c>
      <c r="K883" s="1" t="s">
        <v>70</v>
      </c>
      <c r="L883">
        <v>58</v>
      </c>
      <c r="M883" s="1" t="s">
        <v>71</v>
      </c>
      <c r="N883" s="1" t="s">
        <v>71</v>
      </c>
      <c r="O883">
        <v>58</v>
      </c>
      <c r="P883" s="1" t="s">
        <v>71</v>
      </c>
      <c r="Q883" s="1" t="s">
        <v>74</v>
      </c>
      <c r="R883">
        <v>35</v>
      </c>
      <c r="S883" s="2"/>
      <c r="T883">
        <v>-999</v>
      </c>
      <c r="U883" s="1" t="s">
        <v>70</v>
      </c>
      <c r="V883" s="1" t="s">
        <v>479</v>
      </c>
      <c r="W883">
        <v>-18</v>
      </c>
      <c r="X883">
        <v>0</v>
      </c>
      <c r="Y883" s="1" t="s">
        <v>569</v>
      </c>
      <c r="Z883">
        <v>0</v>
      </c>
      <c r="AA883" s="1" t="s">
        <v>1407</v>
      </c>
      <c r="AB883">
        <v>0</v>
      </c>
      <c r="AC883" s="1" t="s">
        <v>70</v>
      </c>
      <c r="AD883" s="1" t="s">
        <v>70</v>
      </c>
      <c r="AE883" s="1" t="s">
        <v>78</v>
      </c>
      <c r="AF883" s="1" t="s">
        <v>70</v>
      </c>
      <c r="AG883" s="1" t="s">
        <v>70</v>
      </c>
      <c r="AH883">
        <v>0</v>
      </c>
      <c r="AI883">
        <v>0</v>
      </c>
      <c r="AJ883">
        <v>-999</v>
      </c>
      <c r="AK883" s="1" t="s">
        <v>70</v>
      </c>
      <c r="AL883">
        <v>0</v>
      </c>
      <c r="AM883">
        <v>0</v>
      </c>
      <c r="AN883">
        <v>0</v>
      </c>
      <c r="AO883">
        <v>0</v>
      </c>
      <c r="AP883" s="1" t="s">
        <v>70</v>
      </c>
      <c r="AQ883" s="1" t="s">
        <v>79</v>
      </c>
      <c r="AR883" s="1" t="s">
        <v>79</v>
      </c>
      <c r="AS883" s="1" t="s">
        <v>79</v>
      </c>
      <c r="AT883">
        <v>0</v>
      </c>
      <c r="AU883">
        <v>0</v>
      </c>
      <c r="AV883">
        <v>0</v>
      </c>
      <c r="AW883">
        <v>0</v>
      </c>
      <c r="AX883">
        <v>0</v>
      </c>
      <c r="AY883" s="1" t="s">
        <v>261</v>
      </c>
      <c r="AZ883" s="1" t="s">
        <v>344</v>
      </c>
      <c r="BA883">
        <v>8</v>
      </c>
      <c r="BB883" s="1" t="s">
        <v>377</v>
      </c>
      <c r="BC883" s="1" t="s">
        <v>72</v>
      </c>
      <c r="BD883" s="1" t="s">
        <v>772</v>
      </c>
      <c r="BE883" s="1" t="s">
        <v>358</v>
      </c>
      <c r="BF883" s="1" t="s">
        <v>716</v>
      </c>
      <c r="BG883" s="1" t="s">
        <v>504</v>
      </c>
      <c r="BH883" s="1" t="s">
        <v>344</v>
      </c>
      <c r="BI883" s="1" t="s">
        <v>421</v>
      </c>
      <c r="BJ883" s="1" t="s">
        <v>535</v>
      </c>
      <c r="BK883" s="1" t="s">
        <v>1251</v>
      </c>
      <c r="BL883">
        <v>0</v>
      </c>
      <c r="BM883">
        <v>0</v>
      </c>
      <c r="BN883" s="1" t="s">
        <v>261</v>
      </c>
      <c r="BO883" s="1" t="s">
        <v>1328</v>
      </c>
      <c r="BP883">
        <v>0</v>
      </c>
      <c r="BQ883" s="1" t="s">
        <v>92</v>
      </c>
    </row>
    <row r="884" spans="1:69" x14ac:dyDescent="0.2">
      <c r="A884" s="1" t="s">
        <v>1410</v>
      </c>
      <c r="B884">
        <v>1</v>
      </c>
      <c r="C884">
        <v>2</v>
      </c>
      <c r="D884">
        <v>0</v>
      </c>
      <c r="E884">
        <v>1</v>
      </c>
      <c r="F884">
        <v>0</v>
      </c>
      <c r="G884">
        <v>0</v>
      </c>
      <c r="H884">
        <v>0</v>
      </c>
      <c r="I884">
        <v>0</v>
      </c>
      <c r="J884">
        <v>0</v>
      </c>
      <c r="K884" s="1" t="s">
        <v>70</v>
      </c>
      <c r="L884">
        <v>58</v>
      </c>
      <c r="M884" s="1" t="s">
        <v>71</v>
      </c>
      <c r="N884" s="1" t="s">
        <v>71</v>
      </c>
      <c r="O884">
        <v>58</v>
      </c>
      <c r="P884" s="1" t="s">
        <v>71</v>
      </c>
      <c r="Q884" s="1" t="s">
        <v>74</v>
      </c>
      <c r="R884">
        <v>35</v>
      </c>
      <c r="S884" s="2"/>
      <c r="T884">
        <v>-999</v>
      </c>
      <c r="U884" s="1" t="s">
        <v>70</v>
      </c>
      <c r="V884" s="1" t="s">
        <v>479</v>
      </c>
      <c r="W884">
        <v>-15</v>
      </c>
      <c r="X884">
        <v>0</v>
      </c>
      <c r="Y884" s="1" t="s">
        <v>569</v>
      </c>
      <c r="Z884">
        <v>0</v>
      </c>
      <c r="AA884" s="1" t="s">
        <v>1407</v>
      </c>
      <c r="AB884">
        <v>0</v>
      </c>
      <c r="AC884" s="1" t="s">
        <v>70</v>
      </c>
      <c r="AD884" s="1" t="s">
        <v>70</v>
      </c>
      <c r="AE884" s="1" t="s">
        <v>78</v>
      </c>
      <c r="AF884" s="1" t="s">
        <v>70</v>
      </c>
      <c r="AG884" s="1" t="s">
        <v>70</v>
      </c>
      <c r="AH884">
        <v>0</v>
      </c>
      <c r="AI884">
        <v>0</v>
      </c>
      <c r="AJ884">
        <v>-999</v>
      </c>
      <c r="AK884" s="1" t="s">
        <v>70</v>
      </c>
      <c r="AL884">
        <v>0</v>
      </c>
      <c r="AM884">
        <v>0</v>
      </c>
      <c r="AN884">
        <v>0</v>
      </c>
      <c r="AO884">
        <v>0</v>
      </c>
      <c r="AP884" s="1" t="s">
        <v>70</v>
      </c>
      <c r="AQ884" s="1" t="s">
        <v>79</v>
      </c>
      <c r="AR884" s="1" t="s">
        <v>79</v>
      </c>
      <c r="AS884" s="1" t="s">
        <v>79</v>
      </c>
      <c r="AT884">
        <v>0</v>
      </c>
      <c r="AU884">
        <v>0</v>
      </c>
      <c r="AV884">
        <v>0</v>
      </c>
      <c r="AW884">
        <v>0</v>
      </c>
      <c r="AX884">
        <v>0</v>
      </c>
      <c r="AY884" s="1" t="s">
        <v>261</v>
      </c>
      <c r="AZ884" s="1" t="s">
        <v>344</v>
      </c>
      <c r="BA884">
        <v>8</v>
      </c>
      <c r="BB884" s="1" t="s">
        <v>377</v>
      </c>
      <c r="BC884" s="1" t="s">
        <v>72</v>
      </c>
      <c r="BD884" s="1" t="s">
        <v>772</v>
      </c>
      <c r="BE884" s="1" t="s">
        <v>778</v>
      </c>
      <c r="BF884" s="1" t="s">
        <v>716</v>
      </c>
      <c r="BG884" s="1" t="s">
        <v>504</v>
      </c>
      <c r="BH884" s="1" t="s">
        <v>360</v>
      </c>
      <c r="BI884" s="1" t="s">
        <v>421</v>
      </c>
      <c r="BJ884" s="1" t="s">
        <v>535</v>
      </c>
      <c r="BK884" s="1" t="s">
        <v>1251</v>
      </c>
      <c r="BL884">
        <v>0</v>
      </c>
      <c r="BM884">
        <v>0</v>
      </c>
      <c r="BN884" s="1" t="s">
        <v>261</v>
      </c>
      <c r="BO884" s="1" t="s">
        <v>1328</v>
      </c>
      <c r="BP884">
        <v>0</v>
      </c>
      <c r="BQ884" s="1" t="s">
        <v>92</v>
      </c>
    </row>
    <row r="885" spans="1:69" x14ac:dyDescent="0.2">
      <c r="A885" s="1" t="s">
        <v>1411</v>
      </c>
      <c r="B885">
        <v>1</v>
      </c>
      <c r="C885">
        <v>2</v>
      </c>
      <c r="D885">
        <v>0</v>
      </c>
      <c r="E885">
        <v>1</v>
      </c>
      <c r="F885">
        <v>0</v>
      </c>
      <c r="G885">
        <v>0</v>
      </c>
      <c r="H885">
        <v>0</v>
      </c>
      <c r="I885">
        <v>0</v>
      </c>
      <c r="J885">
        <v>0</v>
      </c>
      <c r="K885" s="1" t="s">
        <v>70</v>
      </c>
      <c r="L885">
        <v>58</v>
      </c>
      <c r="M885" s="1" t="s">
        <v>71</v>
      </c>
      <c r="N885" s="1" t="s">
        <v>71</v>
      </c>
      <c r="O885">
        <v>58</v>
      </c>
      <c r="P885" s="1" t="s">
        <v>71</v>
      </c>
      <c r="Q885" s="1" t="s">
        <v>74</v>
      </c>
      <c r="R885">
        <v>35</v>
      </c>
      <c r="S885" s="2"/>
      <c r="T885">
        <v>-999</v>
      </c>
      <c r="U885" s="1" t="s">
        <v>70</v>
      </c>
      <c r="V885" s="1" t="s">
        <v>479</v>
      </c>
      <c r="W885">
        <v>-15</v>
      </c>
      <c r="X885">
        <v>0</v>
      </c>
      <c r="Y885" s="1" t="s">
        <v>569</v>
      </c>
      <c r="Z885">
        <v>0</v>
      </c>
      <c r="AA885" s="1" t="s">
        <v>1407</v>
      </c>
      <c r="AB885">
        <v>0</v>
      </c>
      <c r="AC885" s="1" t="s">
        <v>70</v>
      </c>
      <c r="AD885" s="1" t="s">
        <v>70</v>
      </c>
      <c r="AE885" s="1" t="s">
        <v>78</v>
      </c>
      <c r="AF885" s="1" t="s">
        <v>70</v>
      </c>
      <c r="AG885" s="1" t="s">
        <v>70</v>
      </c>
      <c r="AH885">
        <v>0</v>
      </c>
      <c r="AI885">
        <v>0</v>
      </c>
      <c r="AJ885">
        <v>-999</v>
      </c>
      <c r="AK885" s="1" t="s">
        <v>70</v>
      </c>
      <c r="AL885">
        <v>0</v>
      </c>
      <c r="AM885">
        <v>0</v>
      </c>
      <c r="AN885">
        <v>0</v>
      </c>
      <c r="AO885">
        <v>0</v>
      </c>
      <c r="AP885" s="1" t="s">
        <v>70</v>
      </c>
      <c r="AQ885" s="1" t="s">
        <v>79</v>
      </c>
      <c r="AR885" s="1" t="s">
        <v>79</v>
      </c>
      <c r="AS885" s="1" t="s">
        <v>79</v>
      </c>
      <c r="AT885">
        <v>0</v>
      </c>
      <c r="AU885">
        <v>0</v>
      </c>
      <c r="AV885">
        <v>0</v>
      </c>
      <c r="AW885">
        <v>0</v>
      </c>
      <c r="AX885">
        <v>0</v>
      </c>
      <c r="AY885" s="1" t="s">
        <v>261</v>
      </c>
      <c r="AZ885" s="1" t="s">
        <v>344</v>
      </c>
      <c r="BA885">
        <v>8</v>
      </c>
      <c r="BB885" s="1" t="s">
        <v>377</v>
      </c>
      <c r="BC885" s="1" t="s">
        <v>72</v>
      </c>
      <c r="BD885" s="1" t="s">
        <v>151</v>
      </c>
      <c r="BE885" s="1" t="s">
        <v>778</v>
      </c>
      <c r="BF885" s="1" t="s">
        <v>97</v>
      </c>
      <c r="BG885" s="1" t="s">
        <v>504</v>
      </c>
      <c r="BH885" s="1" t="s">
        <v>360</v>
      </c>
      <c r="BI885" s="1" t="s">
        <v>431</v>
      </c>
      <c r="BJ885" s="1" t="s">
        <v>535</v>
      </c>
      <c r="BK885" s="1" t="s">
        <v>1251</v>
      </c>
      <c r="BL885">
        <v>0</v>
      </c>
      <c r="BM885">
        <v>0</v>
      </c>
      <c r="BN885" s="1" t="s">
        <v>261</v>
      </c>
      <c r="BO885" s="1" t="s">
        <v>1328</v>
      </c>
      <c r="BP885">
        <v>0</v>
      </c>
      <c r="BQ885" s="1" t="s">
        <v>92</v>
      </c>
    </row>
    <row r="886" spans="1:69" x14ac:dyDescent="0.2">
      <c r="A886" s="1" t="s">
        <v>1411</v>
      </c>
      <c r="B886">
        <v>1</v>
      </c>
      <c r="C886">
        <v>2</v>
      </c>
      <c r="D886">
        <v>0</v>
      </c>
      <c r="E886">
        <v>1</v>
      </c>
      <c r="F886">
        <v>0</v>
      </c>
      <c r="G886">
        <v>0</v>
      </c>
      <c r="H886">
        <v>0</v>
      </c>
      <c r="I886">
        <v>0</v>
      </c>
      <c r="J886">
        <v>0</v>
      </c>
      <c r="K886" s="1" t="s">
        <v>70</v>
      </c>
      <c r="L886">
        <v>58</v>
      </c>
      <c r="M886" s="1" t="s">
        <v>71</v>
      </c>
      <c r="N886" s="1" t="s">
        <v>71</v>
      </c>
      <c r="O886">
        <v>58</v>
      </c>
      <c r="P886" s="1" t="s">
        <v>71</v>
      </c>
      <c r="Q886" s="1" t="s">
        <v>74</v>
      </c>
      <c r="R886">
        <v>35</v>
      </c>
      <c r="S886" s="2"/>
      <c r="T886">
        <v>-999</v>
      </c>
      <c r="U886" s="1" t="s">
        <v>70</v>
      </c>
      <c r="V886" s="1" t="s">
        <v>488</v>
      </c>
      <c r="W886">
        <v>-11</v>
      </c>
      <c r="X886">
        <v>0</v>
      </c>
      <c r="Y886" s="1" t="s">
        <v>569</v>
      </c>
      <c r="Z886">
        <v>0</v>
      </c>
      <c r="AA886" s="1" t="s">
        <v>1407</v>
      </c>
      <c r="AB886">
        <v>0</v>
      </c>
      <c r="AC886" s="1" t="s">
        <v>70</v>
      </c>
      <c r="AD886" s="1" t="s">
        <v>70</v>
      </c>
      <c r="AE886" s="1" t="s">
        <v>78</v>
      </c>
      <c r="AF886" s="1" t="s">
        <v>70</v>
      </c>
      <c r="AG886" s="1" t="s">
        <v>70</v>
      </c>
      <c r="AH886">
        <v>0</v>
      </c>
      <c r="AI886">
        <v>0</v>
      </c>
      <c r="AJ886">
        <v>-999</v>
      </c>
      <c r="AK886" s="1" t="s">
        <v>70</v>
      </c>
      <c r="AL886">
        <v>0</v>
      </c>
      <c r="AM886">
        <v>0</v>
      </c>
      <c r="AN886">
        <v>0</v>
      </c>
      <c r="AO886">
        <v>0</v>
      </c>
      <c r="AP886" s="1" t="s">
        <v>70</v>
      </c>
      <c r="AQ886" s="1" t="s">
        <v>79</v>
      </c>
      <c r="AR886" s="1" t="s">
        <v>79</v>
      </c>
      <c r="AS886" s="1" t="s">
        <v>79</v>
      </c>
      <c r="AT886">
        <v>0</v>
      </c>
      <c r="AU886">
        <v>0</v>
      </c>
      <c r="AV886">
        <v>0</v>
      </c>
      <c r="AW886">
        <v>0</v>
      </c>
      <c r="AX886">
        <v>0</v>
      </c>
      <c r="AY886" s="1" t="s">
        <v>261</v>
      </c>
      <c r="AZ886" s="1" t="s">
        <v>344</v>
      </c>
      <c r="BA886">
        <v>8</v>
      </c>
      <c r="BB886" s="1" t="s">
        <v>377</v>
      </c>
      <c r="BC886" s="1" t="s">
        <v>72</v>
      </c>
      <c r="BD886" s="1" t="s">
        <v>151</v>
      </c>
      <c r="BE886" s="1" t="s">
        <v>778</v>
      </c>
      <c r="BF886" s="1" t="s">
        <v>97</v>
      </c>
      <c r="BG886" s="1" t="s">
        <v>228</v>
      </c>
      <c r="BH886" s="1" t="s">
        <v>356</v>
      </c>
      <c r="BI886" s="1" t="s">
        <v>431</v>
      </c>
      <c r="BJ886" s="1" t="s">
        <v>535</v>
      </c>
      <c r="BK886" s="1" t="s">
        <v>1251</v>
      </c>
      <c r="BL886">
        <v>0</v>
      </c>
      <c r="BM886">
        <v>0</v>
      </c>
      <c r="BN886" s="1" t="s">
        <v>261</v>
      </c>
      <c r="BO886" s="1" t="s">
        <v>1328</v>
      </c>
      <c r="BP886">
        <v>0</v>
      </c>
      <c r="BQ886" s="1" t="s">
        <v>92</v>
      </c>
    </row>
    <row r="887" spans="1:69" x14ac:dyDescent="0.2">
      <c r="A887" s="1" t="s">
        <v>1412</v>
      </c>
      <c r="B887">
        <v>1</v>
      </c>
      <c r="C887">
        <v>2</v>
      </c>
      <c r="D887">
        <v>0</v>
      </c>
      <c r="E887">
        <v>1</v>
      </c>
      <c r="F887">
        <v>0</v>
      </c>
      <c r="G887">
        <v>0</v>
      </c>
      <c r="H887">
        <v>0</v>
      </c>
      <c r="I887">
        <v>0</v>
      </c>
      <c r="J887">
        <v>0</v>
      </c>
      <c r="K887" s="1" t="s">
        <v>70</v>
      </c>
      <c r="L887">
        <v>58</v>
      </c>
      <c r="M887" s="1" t="s">
        <v>71</v>
      </c>
      <c r="N887" s="1" t="s">
        <v>71</v>
      </c>
      <c r="O887">
        <v>58</v>
      </c>
      <c r="P887" s="1" t="s">
        <v>71</v>
      </c>
      <c r="Q887" s="1" t="s">
        <v>74</v>
      </c>
      <c r="R887">
        <v>35</v>
      </c>
      <c r="S887" s="2"/>
      <c r="T887">
        <v>-999</v>
      </c>
      <c r="U887" s="1" t="s">
        <v>70</v>
      </c>
      <c r="V887" s="1" t="s">
        <v>488</v>
      </c>
      <c r="W887">
        <v>-11</v>
      </c>
      <c r="X887">
        <v>0</v>
      </c>
      <c r="Y887" s="1" t="s">
        <v>569</v>
      </c>
      <c r="Z887">
        <v>0</v>
      </c>
      <c r="AA887" s="1" t="s">
        <v>1291</v>
      </c>
      <c r="AB887">
        <v>0</v>
      </c>
      <c r="AC887" s="1" t="s">
        <v>70</v>
      </c>
      <c r="AD887" s="1" t="s">
        <v>70</v>
      </c>
      <c r="AE887" s="1" t="s">
        <v>78</v>
      </c>
      <c r="AF887" s="1" t="s">
        <v>70</v>
      </c>
      <c r="AG887" s="1" t="s">
        <v>70</v>
      </c>
      <c r="AH887">
        <v>0</v>
      </c>
      <c r="AI887">
        <v>0</v>
      </c>
      <c r="AJ887">
        <v>-999</v>
      </c>
      <c r="AK887" s="1" t="s">
        <v>70</v>
      </c>
      <c r="AL887">
        <v>0</v>
      </c>
      <c r="AM887">
        <v>0</v>
      </c>
      <c r="AN887">
        <v>0</v>
      </c>
      <c r="AO887">
        <v>0</v>
      </c>
      <c r="AP887" s="1" t="s">
        <v>70</v>
      </c>
      <c r="AQ887" s="1" t="s">
        <v>79</v>
      </c>
      <c r="AR887" s="1" t="s">
        <v>79</v>
      </c>
      <c r="AS887" s="1" t="s">
        <v>79</v>
      </c>
      <c r="AT887">
        <v>0</v>
      </c>
      <c r="AU887">
        <v>0</v>
      </c>
      <c r="AV887">
        <v>0</v>
      </c>
      <c r="AW887">
        <v>0</v>
      </c>
      <c r="AX887">
        <v>0</v>
      </c>
      <c r="AY887" s="1" t="s">
        <v>261</v>
      </c>
      <c r="AZ887" s="1" t="s">
        <v>344</v>
      </c>
      <c r="BA887">
        <v>8</v>
      </c>
      <c r="BB887" s="1" t="s">
        <v>377</v>
      </c>
      <c r="BC887" s="1" t="s">
        <v>72</v>
      </c>
      <c r="BD887" s="1" t="s">
        <v>151</v>
      </c>
      <c r="BE887" s="1" t="s">
        <v>778</v>
      </c>
      <c r="BF887" s="1" t="s">
        <v>97</v>
      </c>
      <c r="BG887" s="1" t="s">
        <v>504</v>
      </c>
      <c r="BH887" s="1" t="s">
        <v>360</v>
      </c>
      <c r="BI887" s="1" t="s">
        <v>431</v>
      </c>
      <c r="BJ887" s="1" t="s">
        <v>535</v>
      </c>
      <c r="BK887" s="1" t="s">
        <v>1251</v>
      </c>
      <c r="BL887">
        <v>0</v>
      </c>
      <c r="BM887">
        <v>0</v>
      </c>
      <c r="BN887" s="1" t="s">
        <v>261</v>
      </c>
      <c r="BO887" s="1" t="s">
        <v>1328</v>
      </c>
      <c r="BP887">
        <v>0</v>
      </c>
      <c r="BQ887" s="1" t="s">
        <v>92</v>
      </c>
    </row>
    <row r="888" spans="1:69" x14ac:dyDescent="0.2">
      <c r="A888" s="1" t="s">
        <v>1412</v>
      </c>
      <c r="B888">
        <v>1</v>
      </c>
      <c r="C888">
        <v>2</v>
      </c>
      <c r="D888">
        <v>0</v>
      </c>
      <c r="E888">
        <v>1</v>
      </c>
      <c r="F888">
        <v>0</v>
      </c>
      <c r="G888">
        <v>0</v>
      </c>
      <c r="H888">
        <v>0</v>
      </c>
      <c r="I888">
        <v>0</v>
      </c>
      <c r="J888">
        <v>0</v>
      </c>
      <c r="K888" s="1" t="s">
        <v>70</v>
      </c>
      <c r="L888">
        <v>58</v>
      </c>
      <c r="M888" s="1" t="s">
        <v>71</v>
      </c>
      <c r="N888" s="1" t="s">
        <v>71</v>
      </c>
      <c r="O888">
        <v>57</v>
      </c>
      <c r="P888" s="1" t="s">
        <v>71</v>
      </c>
      <c r="Q888" s="1" t="s">
        <v>74</v>
      </c>
      <c r="R888">
        <v>35</v>
      </c>
      <c r="S888" s="2"/>
      <c r="T888">
        <v>-999</v>
      </c>
      <c r="U888" s="1" t="s">
        <v>70</v>
      </c>
      <c r="V888" s="1" t="s">
        <v>488</v>
      </c>
      <c r="W888">
        <v>-7</v>
      </c>
      <c r="X888">
        <v>0</v>
      </c>
      <c r="Y888" s="1" t="s">
        <v>569</v>
      </c>
      <c r="Z888">
        <v>0</v>
      </c>
      <c r="AA888" s="1" t="s">
        <v>1291</v>
      </c>
      <c r="AB888">
        <v>0</v>
      </c>
      <c r="AC888" s="1" t="s">
        <v>70</v>
      </c>
      <c r="AD888" s="1" t="s">
        <v>70</v>
      </c>
      <c r="AE888" s="1" t="s">
        <v>78</v>
      </c>
      <c r="AF888" s="1" t="s">
        <v>70</v>
      </c>
      <c r="AG888" s="1" t="s">
        <v>70</v>
      </c>
      <c r="AH888">
        <v>0</v>
      </c>
      <c r="AI888">
        <v>0</v>
      </c>
      <c r="AJ888">
        <v>-999</v>
      </c>
      <c r="AK888" s="1" t="s">
        <v>70</v>
      </c>
      <c r="AL888">
        <v>0</v>
      </c>
      <c r="AM888">
        <v>0</v>
      </c>
      <c r="AN888">
        <v>0</v>
      </c>
      <c r="AO888">
        <v>0</v>
      </c>
      <c r="AP888" s="1" t="s">
        <v>70</v>
      </c>
      <c r="AQ888" s="1" t="s">
        <v>79</v>
      </c>
      <c r="AR888" s="1" t="s">
        <v>79</v>
      </c>
      <c r="AS888" s="1" t="s">
        <v>79</v>
      </c>
      <c r="AT888">
        <v>0</v>
      </c>
      <c r="AU888">
        <v>0</v>
      </c>
      <c r="AV888">
        <v>0</v>
      </c>
      <c r="AW888">
        <v>0</v>
      </c>
      <c r="AX888">
        <v>0</v>
      </c>
      <c r="AY888" s="1" t="s">
        <v>261</v>
      </c>
      <c r="AZ888" s="1" t="s">
        <v>344</v>
      </c>
      <c r="BA888">
        <v>8</v>
      </c>
      <c r="BB888" s="1" t="s">
        <v>377</v>
      </c>
      <c r="BC888" s="1" t="s">
        <v>72</v>
      </c>
      <c r="BD888" s="1" t="s">
        <v>151</v>
      </c>
      <c r="BE888" s="1" t="s">
        <v>778</v>
      </c>
      <c r="BF888" s="1" t="s">
        <v>608</v>
      </c>
      <c r="BG888" s="1" t="s">
        <v>504</v>
      </c>
      <c r="BH888" s="1" t="s">
        <v>370</v>
      </c>
      <c r="BI888" s="1" t="s">
        <v>440</v>
      </c>
      <c r="BJ888" s="1" t="s">
        <v>836</v>
      </c>
      <c r="BK888" s="1" t="s">
        <v>1251</v>
      </c>
      <c r="BL888">
        <v>0</v>
      </c>
      <c r="BM888">
        <v>0</v>
      </c>
      <c r="BN888" s="1" t="s">
        <v>261</v>
      </c>
      <c r="BO888" s="1" t="s">
        <v>1328</v>
      </c>
      <c r="BP888">
        <v>0</v>
      </c>
      <c r="BQ888" s="1" t="s">
        <v>92</v>
      </c>
    </row>
    <row r="889" spans="1:69" x14ac:dyDescent="0.2">
      <c r="A889" s="1" t="s">
        <v>1413</v>
      </c>
      <c r="B889">
        <v>1</v>
      </c>
      <c r="C889">
        <v>2</v>
      </c>
      <c r="D889">
        <v>0</v>
      </c>
      <c r="E889">
        <v>1</v>
      </c>
      <c r="F889">
        <v>0</v>
      </c>
      <c r="G889">
        <v>0</v>
      </c>
      <c r="H889">
        <v>0</v>
      </c>
      <c r="I889">
        <v>0</v>
      </c>
      <c r="J889">
        <v>0</v>
      </c>
      <c r="K889" s="1" t="s">
        <v>70</v>
      </c>
      <c r="L889">
        <v>58</v>
      </c>
      <c r="M889" s="1" t="s">
        <v>71</v>
      </c>
      <c r="N889" s="1" t="s">
        <v>71</v>
      </c>
      <c r="O889">
        <v>57</v>
      </c>
      <c r="P889" s="1" t="s">
        <v>71</v>
      </c>
      <c r="Q889" s="1" t="s">
        <v>74</v>
      </c>
      <c r="R889">
        <v>35</v>
      </c>
      <c r="S889" s="2"/>
      <c r="T889">
        <v>-999</v>
      </c>
      <c r="U889" s="1" t="s">
        <v>70</v>
      </c>
      <c r="V889" s="1" t="s">
        <v>488</v>
      </c>
      <c r="W889">
        <v>-7</v>
      </c>
      <c r="X889">
        <v>0</v>
      </c>
      <c r="Y889" s="1" t="s">
        <v>569</v>
      </c>
      <c r="Z889">
        <v>0</v>
      </c>
      <c r="AA889" s="1" t="s">
        <v>1291</v>
      </c>
      <c r="AB889">
        <v>0</v>
      </c>
      <c r="AC889" s="1" t="s">
        <v>70</v>
      </c>
      <c r="AD889" s="1" t="s">
        <v>70</v>
      </c>
      <c r="AE889" s="1" t="s">
        <v>78</v>
      </c>
      <c r="AF889" s="1" t="s">
        <v>70</v>
      </c>
      <c r="AG889" s="1" t="s">
        <v>70</v>
      </c>
      <c r="AH889">
        <v>0</v>
      </c>
      <c r="AI889">
        <v>0</v>
      </c>
      <c r="AJ889">
        <v>-999</v>
      </c>
      <c r="AK889" s="1" t="s">
        <v>70</v>
      </c>
      <c r="AL889">
        <v>0</v>
      </c>
      <c r="AM889">
        <v>0</v>
      </c>
      <c r="AN889">
        <v>0</v>
      </c>
      <c r="AO889">
        <v>0</v>
      </c>
      <c r="AP889" s="1" t="s">
        <v>70</v>
      </c>
      <c r="AQ889" s="1" t="s">
        <v>79</v>
      </c>
      <c r="AR889" s="1" t="s">
        <v>79</v>
      </c>
      <c r="AS889" s="1" t="s">
        <v>79</v>
      </c>
      <c r="AT889">
        <v>0</v>
      </c>
      <c r="AU889">
        <v>0</v>
      </c>
      <c r="AV889">
        <v>0</v>
      </c>
      <c r="AW889">
        <v>0</v>
      </c>
      <c r="AX889">
        <v>0</v>
      </c>
      <c r="AY889" s="1" t="s">
        <v>261</v>
      </c>
      <c r="AZ889" s="1" t="s">
        <v>344</v>
      </c>
      <c r="BA889">
        <v>8</v>
      </c>
      <c r="BB889" s="1" t="s">
        <v>377</v>
      </c>
      <c r="BC889" s="1" t="s">
        <v>72</v>
      </c>
      <c r="BD889" s="1" t="s">
        <v>151</v>
      </c>
      <c r="BE889" s="1" t="s">
        <v>778</v>
      </c>
      <c r="BF889" s="1" t="s">
        <v>608</v>
      </c>
      <c r="BG889" s="1" t="s">
        <v>228</v>
      </c>
      <c r="BH889" s="1" t="s">
        <v>360</v>
      </c>
      <c r="BI889" s="1" t="s">
        <v>440</v>
      </c>
      <c r="BJ889" s="1" t="s">
        <v>836</v>
      </c>
      <c r="BK889" s="1" t="s">
        <v>1251</v>
      </c>
      <c r="BL889">
        <v>0</v>
      </c>
      <c r="BM889">
        <v>0</v>
      </c>
      <c r="BN889" s="1" t="s">
        <v>261</v>
      </c>
      <c r="BO889" s="1" t="s">
        <v>1328</v>
      </c>
      <c r="BP889">
        <v>0</v>
      </c>
      <c r="BQ889" s="1" t="s">
        <v>92</v>
      </c>
    </row>
    <row r="890" spans="1:69" x14ac:dyDescent="0.2">
      <c r="A890" s="1" t="s">
        <v>1413</v>
      </c>
      <c r="B890">
        <v>1</v>
      </c>
      <c r="C890">
        <v>2</v>
      </c>
      <c r="D890">
        <v>0</v>
      </c>
      <c r="E890">
        <v>1</v>
      </c>
      <c r="F890">
        <v>0</v>
      </c>
      <c r="G890">
        <v>0</v>
      </c>
      <c r="H890">
        <v>0</v>
      </c>
      <c r="I890">
        <v>0</v>
      </c>
      <c r="J890">
        <v>0</v>
      </c>
      <c r="K890" s="1" t="s">
        <v>70</v>
      </c>
      <c r="L890">
        <v>58</v>
      </c>
      <c r="M890" s="1" t="s">
        <v>71</v>
      </c>
      <c r="N890" s="1" t="s">
        <v>71</v>
      </c>
      <c r="O890">
        <v>57</v>
      </c>
      <c r="P890" s="1" t="s">
        <v>71</v>
      </c>
      <c r="Q890" s="1" t="s">
        <v>74</v>
      </c>
      <c r="R890">
        <v>35</v>
      </c>
      <c r="S890" s="2"/>
      <c r="T890">
        <v>-999</v>
      </c>
      <c r="U890" s="1" t="s">
        <v>70</v>
      </c>
      <c r="V890" s="1" t="s">
        <v>488</v>
      </c>
      <c r="W890">
        <v>-3</v>
      </c>
      <c r="X890">
        <v>0</v>
      </c>
      <c r="Y890" s="1" t="s">
        <v>569</v>
      </c>
      <c r="Z890">
        <v>0</v>
      </c>
      <c r="AA890" s="1" t="s">
        <v>1291</v>
      </c>
      <c r="AB890">
        <v>0</v>
      </c>
      <c r="AC890" s="1" t="s">
        <v>70</v>
      </c>
      <c r="AD890" s="1" t="s">
        <v>70</v>
      </c>
      <c r="AE890" s="1" t="s">
        <v>78</v>
      </c>
      <c r="AF890" s="1" t="s">
        <v>70</v>
      </c>
      <c r="AG890" s="1" t="s">
        <v>70</v>
      </c>
      <c r="AH890">
        <v>0</v>
      </c>
      <c r="AI890">
        <v>0</v>
      </c>
      <c r="AJ890">
        <v>-999</v>
      </c>
      <c r="AK890" s="1" t="s">
        <v>70</v>
      </c>
      <c r="AL890">
        <v>0</v>
      </c>
      <c r="AM890">
        <v>0</v>
      </c>
      <c r="AN890">
        <v>0</v>
      </c>
      <c r="AO890">
        <v>0</v>
      </c>
      <c r="AP890" s="1" t="s">
        <v>70</v>
      </c>
      <c r="AQ890" s="1" t="s">
        <v>79</v>
      </c>
      <c r="AR890" s="1" t="s">
        <v>79</v>
      </c>
      <c r="AS890" s="1" t="s">
        <v>79</v>
      </c>
      <c r="AT890">
        <v>0</v>
      </c>
      <c r="AU890">
        <v>0</v>
      </c>
      <c r="AV890">
        <v>0</v>
      </c>
      <c r="AW890">
        <v>0</v>
      </c>
      <c r="AX890">
        <v>0</v>
      </c>
      <c r="AY890" s="1" t="s">
        <v>261</v>
      </c>
      <c r="AZ890" s="1" t="s">
        <v>344</v>
      </c>
      <c r="BA890">
        <v>8</v>
      </c>
      <c r="BB890" s="1" t="s">
        <v>377</v>
      </c>
      <c r="BC890" s="1" t="s">
        <v>72</v>
      </c>
      <c r="BD890" s="1" t="s">
        <v>151</v>
      </c>
      <c r="BE890" s="1" t="s">
        <v>778</v>
      </c>
      <c r="BF890" s="1" t="s">
        <v>608</v>
      </c>
      <c r="BG890" s="1" t="s">
        <v>228</v>
      </c>
      <c r="BH890" s="1" t="s">
        <v>360</v>
      </c>
      <c r="BI890" s="1" t="s">
        <v>440</v>
      </c>
      <c r="BJ890" s="1" t="s">
        <v>139</v>
      </c>
      <c r="BK890" s="1" t="s">
        <v>1251</v>
      </c>
      <c r="BL890">
        <v>0</v>
      </c>
      <c r="BM890">
        <v>0</v>
      </c>
      <c r="BN890" s="1" t="s">
        <v>261</v>
      </c>
      <c r="BO890" s="1" t="s">
        <v>1328</v>
      </c>
      <c r="BP890">
        <v>0</v>
      </c>
      <c r="BQ890" s="1" t="s">
        <v>92</v>
      </c>
    </row>
    <row r="891" spans="1:69" x14ac:dyDescent="0.2">
      <c r="A891" s="1" t="s">
        <v>1414</v>
      </c>
      <c r="B891">
        <v>1</v>
      </c>
      <c r="C891">
        <v>2</v>
      </c>
      <c r="D891">
        <v>0</v>
      </c>
      <c r="E891">
        <v>1</v>
      </c>
      <c r="F891">
        <v>0</v>
      </c>
      <c r="G891">
        <v>0</v>
      </c>
      <c r="H891">
        <v>0</v>
      </c>
      <c r="I891">
        <v>0</v>
      </c>
      <c r="J891">
        <v>0</v>
      </c>
      <c r="K891" s="1" t="s">
        <v>70</v>
      </c>
      <c r="L891">
        <v>58</v>
      </c>
      <c r="M891" s="1" t="s">
        <v>71</v>
      </c>
      <c r="N891" s="1" t="s">
        <v>71</v>
      </c>
      <c r="O891">
        <v>57</v>
      </c>
      <c r="P891" s="1" t="s">
        <v>71</v>
      </c>
      <c r="Q891" s="1" t="s">
        <v>74</v>
      </c>
      <c r="R891">
        <v>35</v>
      </c>
      <c r="S891" s="2"/>
      <c r="T891">
        <v>-999</v>
      </c>
      <c r="U891" s="1" t="s">
        <v>70</v>
      </c>
      <c r="V891" s="1" t="s">
        <v>488</v>
      </c>
      <c r="W891">
        <v>-3</v>
      </c>
      <c r="X891">
        <v>0</v>
      </c>
      <c r="Y891" s="1" t="s">
        <v>73</v>
      </c>
      <c r="Z891">
        <v>0</v>
      </c>
      <c r="AA891" s="1" t="s">
        <v>1291</v>
      </c>
      <c r="AB891">
        <v>0</v>
      </c>
      <c r="AC891" s="1" t="s">
        <v>70</v>
      </c>
      <c r="AD891" s="1" t="s">
        <v>70</v>
      </c>
      <c r="AE891" s="1" t="s">
        <v>78</v>
      </c>
      <c r="AF891" s="1" t="s">
        <v>70</v>
      </c>
      <c r="AG891" s="1" t="s">
        <v>70</v>
      </c>
      <c r="AH891">
        <v>0</v>
      </c>
      <c r="AI891">
        <v>0</v>
      </c>
      <c r="AJ891">
        <v>-999</v>
      </c>
      <c r="AK891" s="1" t="s">
        <v>70</v>
      </c>
      <c r="AL891">
        <v>0</v>
      </c>
      <c r="AM891">
        <v>0</v>
      </c>
      <c r="AN891">
        <v>0</v>
      </c>
      <c r="AO891">
        <v>0</v>
      </c>
      <c r="AP891" s="1" t="s">
        <v>70</v>
      </c>
      <c r="AQ891" s="1" t="s">
        <v>79</v>
      </c>
      <c r="AR891" s="1" t="s">
        <v>79</v>
      </c>
      <c r="AS891" s="1" t="s">
        <v>79</v>
      </c>
      <c r="AT891">
        <v>0</v>
      </c>
      <c r="AU891">
        <v>0</v>
      </c>
      <c r="AV891">
        <v>0</v>
      </c>
      <c r="AW891">
        <v>0</v>
      </c>
      <c r="AX891">
        <v>0</v>
      </c>
      <c r="AY891" s="1" t="s">
        <v>261</v>
      </c>
      <c r="AZ891" s="1" t="s">
        <v>344</v>
      </c>
      <c r="BA891">
        <v>8</v>
      </c>
      <c r="BB891" s="1" t="s">
        <v>377</v>
      </c>
      <c r="BC891" s="1" t="s">
        <v>72</v>
      </c>
      <c r="BD891" s="1" t="s">
        <v>151</v>
      </c>
      <c r="BE891" s="1" t="s">
        <v>778</v>
      </c>
      <c r="BF891" s="1" t="s">
        <v>608</v>
      </c>
      <c r="BG891" s="1" t="s">
        <v>228</v>
      </c>
      <c r="BH891" s="1" t="s">
        <v>360</v>
      </c>
      <c r="BI891" s="1" t="s">
        <v>440</v>
      </c>
      <c r="BJ891" s="1" t="s">
        <v>139</v>
      </c>
      <c r="BK891" s="1" t="s">
        <v>1251</v>
      </c>
      <c r="BL891">
        <v>0</v>
      </c>
      <c r="BM891">
        <v>0</v>
      </c>
      <c r="BN891" s="1" t="s">
        <v>261</v>
      </c>
      <c r="BO891" s="1" t="s">
        <v>1328</v>
      </c>
      <c r="BP891">
        <v>0</v>
      </c>
      <c r="BQ891" s="1" t="s">
        <v>92</v>
      </c>
    </row>
    <row r="892" spans="1:69" x14ac:dyDescent="0.2">
      <c r="A892" s="1" t="s">
        <v>1414</v>
      </c>
      <c r="B892">
        <v>1</v>
      </c>
      <c r="C892">
        <v>2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 s="1" t="s">
        <v>70</v>
      </c>
      <c r="L892">
        <v>58</v>
      </c>
      <c r="M892" s="1" t="s">
        <v>71</v>
      </c>
      <c r="N892" s="1" t="s">
        <v>71</v>
      </c>
      <c r="O892">
        <v>57</v>
      </c>
      <c r="P892" s="1" t="s">
        <v>71</v>
      </c>
      <c r="Q892" s="1" t="s">
        <v>74</v>
      </c>
      <c r="R892">
        <v>35</v>
      </c>
      <c r="S892" s="2"/>
      <c r="T892">
        <v>-999</v>
      </c>
      <c r="U892" s="1" t="s">
        <v>70</v>
      </c>
      <c r="V892" s="1" t="s">
        <v>488</v>
      </c>
      <c r="W892">
        <v>0</v>
      </c>
      <c r="X892">
        <v>0</v>
      </c>
      <c r="Y892" s="1" t="s">
        <v>569</v>
      </c>
      <c r="Z892">
        <v>0</v>
      </c>
      <c r="AA892" s="1" t="s">
        <v>1291</v>
      </c>
      <c r="AB892">
        <v>0</v>
      </c>
      <c r="AC892" s="1" t="s">
        <v>70</v>
      </c>
      <c r="AD892" s="1" t="s">
        <v>70</v>
      </c>
      <c r="AE892" s="1" t="s">
        <v>78</v>
      </c>
      <c r="AF892" s="1" t="s">
        <v>70</v>
      </c>
      <c r="AG892" s="1" t="s">
        <v>70</v>
      </c>
      <c r="AH892">
        <v>0</v>
      </c>
      <c r="AI892">
        <v>0</v>
      </c>
      <c r="AJ892">
        <v>-999</v>
      </c>
      <c r="AK892" s="1" t="s">
        <v>70</v>
      </c>
      <c r="AL892">
        <v>0</v>
      </c>
      <c r="AM892">
        <v>0</v>
      </c>
      <c r="AN892">
        <v>0</v>
      </c>
      <c r="AO892">
        <v>0</v>
      </c>
      <c r="AP892" s="1" t="s">
        <v>70</v>
      </c>
      <c r="AQ892" s="1" t="s">
        <v>79</v>
      </c>
      <c r="AR892" s="1" t="s">
        <v>79</v>
      </c>
      <c r="AS892" s="1" t="s">
        <v>79</v>
      </c>
      <c r="AT892">
        <v>0</v>
      </c>
      <c r="AU892">
        <v>0</v>
      </c>
      <c r="AV892">
        <v>0</v>
      </c>
      <c r="AW892">
        <v>0</v>
      </c>
      <c r="AX892">
        <v>0</v>
      </c>
      <c r="AY892" s="1" t="s">
        <v>261</v>
      </c>
      <c r="AZ892" s="1" t="s">
        <v>469</v>
      </c>
      <c r="BA892">
        <v>0</v>
      </c>
      <c r="BB892" s="1" t="s">
        <v>70</v>
      </c>
      <c r="BC892" s="1" t="s">
        <v>72</v>
      </c>
      <c r="BD892" s="1" t="s">
        <v>151</v>
      </c>
      <c r="BE892" s="1" t="s">
        <v>368</v>
      </c>
      <c r="BF892" s="1" t="s">
        <v>716</v>
      </c>
      <c r="BG892" s="1" t="s">
        <v>645</v>
      </c>
      <c r="BH892" s="1" t="s">
        <v>1092</v>
      </c>
      <c r="BI892" s="1" t="s">
        <v>357</v>
      </c>
      <c r="BJ892" s="1" t="s">
        <v>125</v>
      </c>
      <c r="BK892" s="1" t="s">
        <v>1121</v>
      </c>
      <c r="BL892">
        <v>0</v>
      </c>
      <c r="BM892">
        <v>0</v>
      </c>
      <c r="BN892" s="1" t="s">
        <v>187</v>
      </c>
      <c r="BO892" s="1" t="s">
        <v>88</v>
      </c>
      <c r="BP892">
        <v>0</v>
      </c>
      <c r="BQ892" s="1" t="s">
        <v>224</v>
      </c>
    </row>
    <row r="893" spans="1:69" x14ac:dyDescent="0.2">
      <c r="A893" s="1" t="s">
        <v>1415</v>
      </c>
      <c r="B893">
        <v>1</v>
      </c>
      <c r="C893">
        <v>2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 s="1" t="s">
        <v>70</v>
      </c>
      <c r="L893">
        <v>58</v>
      </c>
      <c r="M893" s="1" t="s">
        <v>71</v>
      </c>
      <c r="N893" s="1" t="s">
        <v>71</v>
      </c>
      <c r="O893">
        <v>57</v>
      </c>
      <c r="P893" s="1" t="s">
        <v>71</v>
      </c>
      <c r="Q893" s="1" t="s">
        <v>74</v>
      </c>
      <c r="R893">
        <v>31</v>
      </c>
      <c r="S893" s="2"/>
      <c r="T893">
        <v>-999</v>
      </c>
      <c r="U893" s="1" t="s">
        <v>70</v>
      </c>
      <c r="V893" s="1" t="s">
        <v>488</v>
      </c>
      <c r="W893">
        <v>0</v>
      </c>
      <c r="X893">
        <v>0</v>
      </c>
      <c r="Y893" s="1" t="s">
        <v>73</v>
      </c>
      <c r="Z893">
        <v>0</v>
      </c>
      <c r="AA893" s="1" t="s">
        <v>1291</v>
      </c>
      <c r="AB893">
        <v>0</v>
      </c>
      <c r="AC893" s="1" t="s">
        <v>70</v>
      </c>
      <c r="AD893" s="1" t="s">
        <v>70</v>
      </c>
      <c r="AE893" s="1" t="s">
        <v>78</v>
      </c>
      <c r="AF893" s="1" t="s">
        <v>70</v>
      </c>
      <c r="AG893" s="1" t="s">
        <v>70</v>
      </c>
      <c r="AH893">
        <v>0</v>
      </c>
      <c r="AI893">
        <v>0</v>
      </c>
      <c r="AJ893">
        <v>-999</v>
      </c>
      <c r="AK893" s="1" t="s">
        <v>70</v>
      </c>
      <c r="AL893">
        <v>0</v>
      </c>
      <c r="AM893">
        <v>0</v>
      </c>
      <c r="AN893">
        <v>0</v>
      </c>
      <c r="AO893">
        <v>0</v>
      </c>
      <c r="AP893" s="1" t="s">
        <v>70</v>
      </c>
      <c r="AQ893" s="1" t="s">
        <v>79</v>
      </c>
      <c r="AR893" s="1" t="s">
        <v>79</v>
      </c>
      <c r="AS893" s="1" t="s">
        <v>79</v>
      </c>
      <c r="AT893">
        <v>0</v>
      </c>
      <c r="AU893">
        <v>0</v>
      </c>
      <c r="AV893">
        <v>0</v>
      </c>
      <c r="AW893">
        <v>0</v>
      </c>
      <c r="AX893">
        <v>0</v>
      </c>
      <c r="AY893" s="1" t="s">
        <v>261</v>
      </c>
      <c r="AZ893" s="1" t="s">
        <v>101</v>
      </c>
      <c r="BA893">
        <v>0</v>
      </c>
      <c r="BB893" s="1" t="s">
        <v>70</v>
      </c>
      <c r="BC893" s="1" t="s">
        <v>72</v>
      </c>
      <c r="BD893" s="1" t="s">
        <v>151</v>
      </c>
      <c r="BE893" s="1" t="s">
        <v>191</v>
      </c>
      <c r="BF893" s="1" t="s">
        <v>590</v>
      </c>
      <c r="BG893" s="1" t="s">
        <v>268</v>
      </c>
      <c r="BH893" s="1" t="s">
        <v>1416</v>
      </c>
      <c r="BI893" s="1" t="s">
        <v>534</v>
      </c>
      <c r="BJ893" s="1" t="s">
        <v>125</v>
      </c>
      <c r="BK893" s="1" t="s">
        <v>771</v>
      </c>
      <c r="BL893">
        <v>0</v>
      </c>
      <c r="BM893">
        <v>0</v>
      </c>
      <c r="BN893" s="1" t="s">
        <v>199</v>
      </c>
      <c r="BO893" s="1" t="s">
        <v>496</v>
      </c>
      <c r="BP893">
        <v>0</v>
      </c>
      <c r="BQ893" s="1" t="s">
        <v>224</v>
      </c>
    </row>
    <row r="894" spans="1:69" x14ac:dyDescent="0.2">
      <c r="A894" s="1" t="s">
        <v>1415</v>
      </c>
      <c r="B894">
        <v>1</v>
      </c>
      <c r="C894">
        <v>2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 s="1" t="s">
        <v>70</v>
      </c>
      <c r="L894">
        <v>58</v>
      </c>
      <c r="M894" s="1" t="s">
        <v>71</v>
      </c>
      <c r="N894" s="1" t="s">
        <v>71</v>
      </c>
      <c r="O894">
        <v>57</v>
      </c>
      <c r="P894" s="1" t="s">
        <v>71</v>
      </c>
      <c r="Q894" s="1" t="s">
        <v>74</v>
      </c>
      <c r="R894">
        <v>29</v>
      </c>
      <c r="S894" s="2"/>
      <c r="T894">
        <v>-999</v>
      </c>
      <c r="U894" s="1" t="s">
        <v>70</v>
      </c>
      <c r="V894" s="1" t="s">
        <v>488</v>
      </c>
      <c r="W894">
        <v>-2</v>
      </c>
      <c r="X894">
        <v>0</v>
      </c>
      <c r="Y894" s="1" t="s">
        <v>569</v>
      </c>
      <c r="Z894">
        <v>0</v>
      </c>
      <c r="AA894" s="1" t="s">
        <v>1291</v>
      </c>
      <c r="AB894">
        <v>0</v>
      </c>
      <c r="AC894" s="1" t="s">
        <v>70</v>
      </c>
      <c r="AD894" s="1" t="s">
        <v>70</v>
      </c>
      <c r="AE894" s="1" t="s">
        <v>78</v>
      </c>
      <c r="AF894" s="1" t="s">
        <v>70</v>
      </c>
      <c r="AG894" s="1" t="s">
        <v>70</v>
      </c>
      <c r="AH894">
        <v>0</v>
      </c>
      <c r="AI894">
        <v>0</v>
      </c>
      <c r="AJ894">
        <v>-999</v>
      </c>
      <c r="AK894" s="1" t="s">
        <v>70</v>
      </c>
      <c r="AL894">
        <v>0</v>
      </c>
      <c r="AM894">
        <v>0</v>
      </c>
      <c r="AN894">
        <v>0</v>
      </c>
      <c r="AO894">
        <v>0</v>
      </c>
      <c r="AP894" s="1" t="s">
        <v>70</v>
      </c>
      <c r="AQ894" s="1" t="s">
        <v>79</v>
      </c>
      <c r="AR894" s="1" t="s">
        <v>79</v>
      </c>
      <c r="AS894" s="1" t="s">
        <v>79</v>
      </c>
      <c r="AT894">
        <v>0</v>
      </c>
      <c r="AU894">
        <v>0</v>
      </c>
      <c r="AV894">
        <v>0</v>
      </c>
      <c r="AW894">
        <v>0</v>
      </c>
      <c r="AX894">
        <v>0</v>
      </c>
      <c r="AY894" s="1" t="s">
        <v>504</v>
      </c>
      <c r="AZ894" s="1" t="s">
        <v>232</v>
      </c>
      <c r="BA894">
        <v>0</v>
      </c>
      <c r="BB894" s="1" t="s">
        <v>70</v>
      </c>
      <c r="BC894" s="1" t="s">
        <v>72</v>
      </c>
      <c r="BD894" s="1" t="s">
        <v>151</v>
      </c>
      <c r="BE894" s="1" t="s">
        <v>487</v>
      </c>
      <c r="BF894" s="1" t="s">
        <v>572</v>
      </c>
      <c r="BG894" s="1" t="s">
        <v>545</v>
      </c>
      <c r="BH894" s="1" t="s">
        <v>702</v>
      </c>
      <c r="BI894" s="1" t="s">
        <v>142</v>
      </c>
      <c r="BJ894" s="1" t="s">
        <v>125</v>
      </c>
      <c r="BK894" s="1" t="s">
        <v>126</v>
      </c>
      <c r="BL894">
        <v>0</v>
      </c>
      <c r="BM894">
        <v>0</v>
      </c>
      <c r="BN894" s="1" t="s">
        <v>98</v>
      </c>
      <c r="BO894" s="1" t="s">
        <v>135</v>
      </c>
      <c r="BP894">
        <v>0</v>
      </c>
      <c r="BQ894" s="1" t="s">
        <v>224</v>
      </c>
    </row>
    <row r="895" spans="1:69" x14ac:dyDescent="0.2">
      <c r="A895" s="1" t="s">
        <v>1417</v>
      </c>
      <c r="B895">
        <v>1</v>
      </c>
      <c r="C895">
        <v>2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 s="1" t="s">
        <v>70</v>
      </c>
      <c r="L895">
        <v>58</v>
      </c>
      <c r="M895" s="1" t="s">
        <v>71</v>
      </c>
      <c r="N895" s="1" t="s">
        <v>71</v>
      </c>
      <c r="O895">
        <v>57</v>
      </c>
      <c r="P895" s="1" t="s">
        <v>71</v>
      </c>
      <c r="Q895" s="1" t="s">
        <v>74</v>
      </c>
      <c r="R895">
        <v>29</v>
      </c>
      <c r="S895" s="2"/>
      <c r="T895">
        <v>-999</v>
      </c>
      <c r="U895" s="1" t="s">
        <v>70</v>
      </c>
      <c r="V895" s="1" t="s">
        <v>488</v>
      </c>
      <c r="W895">
        <v>-2</v>
      </c>
      <c r="X895">
        <v>0</v>
      </c>
      <c r="Y895" s="1" t="s">
        <v>569</v>
      </c>
      <c r="Z895">
        <v>0</v>
      </c>
      <c r="AA895" s="1" t="s">
        <v>1291</v>
      </c>
      <c r="AB895">
        <v>0</v>
      </c>
      <c r="AC895" s="1" t="s">
        <v>70</v>
      </c>
      <c r="AD895" s="1" t="s">
        <v>70</v>
      </c>
      <c r="AE895" s="1" t="s">
        <v>78</v>
      </c>
      <c r="AF895" s="1" t="s">
        <v>70</v>
      </c>
      <c r="AG895" s="1" t="s">
        <v>70</v>
      </c>
      <c r="AH895">
        <v>0</v>
      </c>
      <c r="AI895">
        <v>0</v>
      </c>
      <c r="AJ895">
        <v>-999</v>
      </c>
      <c r="AK895" s="1" t="s">
        <v>70</v>
      </c>
      <c r="AL895">
        <v>0</v>
      </c>
      <c r="AM895">
        <v>0</v>
      </c>
      <c r="AN895">
        <v>0</v>
      </c>
      <c r="AO895">
        <v>0</v>
      </c>
      <c r="AP895" s="1" t="s">
        <v>70</v>
      </c>
      <c r="AQ895" s="1" t="s">
        <v>79</v>
      </c>
      <c r="AR895" s="1" t="s">
        <v>79</v>
      </c>
      <c r="AS895" s="1" t="s">
        <v>79</v>
      </c>
      <c r="AT895">
        <v>0</v>
      </c>
      <c r="AU895">
        <v>0</v>
      </c>
      <c r="AV895">
        <v>0</v>
      </c>
      <c r="AW895">
        <v>0</v>
      </c>
      <c r="AX895">
        <v>0</v>
      </c>
      <c r="AY895" s="1" t="s">
        <v>106</v>
      </c>
      <c r="AZ895" s="1" t="s">
        <v>504</v>
      </c>
      <c r="BA895">
        <v>0</v>
      </c>
      <c r="BB895" s="1" t="s">
        <v>70</v>
      </c>
      <c r="BC895" s="1" t="s">
        <v>72</v>
      </c>
      <c r="BD895" s="1" t="s">
        <v>772</v>
      </c>
      <c r="BE895" s="1" t="s">
        <v>772</v>
      </c>
      <c r="BF895" s="1" t="s">
        <v>1014</v>
      </c>
      <c r="BG895" s="1" t="s">
        <v>528</v>
      </c>
      <c r="BH895" s="1" t="s">
        <v>910</v>
      </c>
      <c r="BI895" s="1" t="s">
        <v>1127</v>
      </c>
      <c r="BJ895" s="1" t="s">
        <v>125</v>
      </c>
      <c r="BK895" s="1" t="s">
        <v>126</v>
      </c>
      <c r="BL895">
        <v>0</v>
      </c>
      <c r="BM895">
        <v>0</v>
      </c>
      <c r="BN895" s="1" t="s">
        <v>152</v>
      </c>
      <c r="BO895" s="1" t="s">
        <v>250</v>
      </c>
      <c r="BP895">
        <v>0</v>
      </c>
      <c r="BQ895" s="1" t="s">
        <v>224</v>
      </c>
    </row>
    <row r="896" spans="1:69" x14ac:dyDescent="0.2">
      <c r="A896" s="1" t="s">
        <v>1417</v>
      </c>
      <c r="B896">
        <v>1</v>
      </c>
      <c r="C896">
        <v>2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 s="1" t="s">
        <v>70</v>
      </c>
      <c r="L896">
        <v>58</v>
      </c>
      <c r="M896" s="1" t="s">
        <v>71</v>
      </c>
      <c r="N896" s="1" t="s">
        <v>71</v>
      </c>
      <c r="O896">
        <v>57</v>
      </c>
      <c r="P896" s="1" t="s">
        <v>71</v>
      </c>
      <c r="Q896" s="1" t="s">
        <v>74</v>
      </c>
      <c r="R896">
        <v>29</v>
      </c>
      <c r="S896" s="2"/>
      <c r="T896">
        <v>-999</v>
      </c>
      <c r="U896" s="1" t="s">
        <v>70</v>
      </c>
      <c r="V896" s="1" t="s">
        <v>488</v>
      </c>
      <c r="W896">
        <v>-5</v>
      </c>
      <c r="X896">
        <v>0</v>
      </c>
      <c r="Y896" s="1" t="s">
        <v>569</v>
      </c>
      <c r="Z896">
        <v>0</v>
      </c>
      <c r="AA896" s="1" t="s">
        <v>1418</v>
      </c>
      <c r="AB896">
        <v>0</v>
      </c>
      <c r="AC896" s="1" t="s">
        <v>70</v>
      </c>
      <c r="AD896" s="1" t="s">
        <v>70</v>
      </c>
      <c r="AE896" s="1" t="s">
        <v>78</v>
      </c>
      <c r="AF896" s="1" t="s">
        <v>70</v>
      </c>
      <c r="AG896" s="1" t="s">
        <v>70</v>
      </c>
      <c r="AH896">
        <v>0</v>
      </c>
      <c r="AI896">
        <v>0</v>
      </c>
      <c r="AJ896">
        <v>-999</v>
      </c>
      <c r="AK896" s="1" t="s">
        <v>70</v>
      </c>
      <c r="AL896">
        <v>0</v>
      </c>
      <c r="AM896">
        <v>0</v>
      </c>
      <c r="AN896">
        <v>0</v>
      </c>
      <c r="AO896">
        <v>0</v>
      </c>
      <c r="AP896" s="1" t="s">
        <v>70</v>
      </c>
      <c r="AQ896" s="1" t="s">
        <v>79</v>
      </c>
      <c r="AR896" s="1" t="s">
        <v>79</v>
      </c>
      <c r="AS896" s="1" t="s">
        <v>79</v>
      </c>
      <c r="AT896">
        <v>0</v>
      </c>
      <c r="AU896">
        <v>0</v>
      </c>
      <c r="AV896">
        <v>0</v>
      </c>
      <c r="AW896">
        <v>0</v>
      </c>
      <c r="AX896">
        <v>0</v>
      </c>
      <c r="AY896" s="1" t="s">
        <v>645</v>
      </c>
      <c r="AZ896" s="1" t="s">
        <v>696</v>
      </c>
      <c r="BA896">
        <v>0</v>
      </c>
      <c r="BB896" s="1" t="s">
        <v>70</v>
      </c>
      <c r="BC896" s="1" t="s">
        <v>72</v>
      </c>
      <c r="BD896" s="1" t="s">
        <v>203</v>
      </c>
      <c r="BE896" s="1" t="s">
        <v>487</v>
      </c>
      <c r="BF896" s="1" t="s">
        <v>279</v>
      </c>
      <c r="BG896" s="1" t="s">
        <v>149</v>
      </c>
      <c r="BH896" s="1" t="s">
        <v>141</v>
      </c>
      <c r="BI896" s="1" t="s">
        <v>420</v>
      </c>
      <c r="BJ896" s="1" t="s">
        <v>125</v>
      </c>
      <c r="BK896" s="1" t="s">
        <v>126</v>
      </c>
      <c r="BL896">
        <v>0</v>
      </c>
      <c r="BM896">
        <v>0</v>
      </c>
      <c r="BN896" s="1" t="s">
        <v>80</v>
      </c>
      <c r="BO896" s="1" t="s">
        <v>110</v>
      </c>
      <c r="BP896">
        <v>0</v>
      </c>
      <c r="BQ896" s="1" t="s">
        <v>224</v>
      </c>
    </row>
    <row r="897" spans="1:69" x14ac:dyDescent="0.2">
      <c r="A897" s="1" t="s">
        <v>1419</v>
      </c>
      <c r="B897">
        <v>1</v>
      </c>
      <c r="C897">
        <v>2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 s="1" t="s">
        <v>70</v>
      </c>
      <c r="L897">
        <v>58</v>
      </c>
      <c r="M897" s="1" t="s">
        <v>71</v>
      </c>
      <c r="N897" s="1" t="s">
        <v>71</v>
      </c>
      <c r="O897">
        <v>57</v>
      </c>
      <c r="P897" s="1" t="s">
        <v>71</v>
      </c>
      <c r="Q897" s="1" t="s">
        <v>74</v>
      </c>
      <c r="R897">
        <v>29</v>
      </c>
      <c r="S897" s="2"/>
      <c r="T897">
        <v>-999</v>
      </c>
      <c r="U897" s="1" t="s">
        <v>70</v>
      </c>
      <c r="V897" s="1" t="s">
        <v>488</v>
      </c>
      <c r="W897">
        <v>-5</v>
      </c>
      <c r="X897">
        <v>0</v>
      </c>
      <c r="Y897" s="1" t="s">
        <v>569</v>
      </c>
      <c r="Z897">
        <v>0</v>
      </c>
      <c r="AA897" s="1" t="s">
        <v>1418</v>
      </c>
      <c r="AB897">
        <v>0</v>
      </c>
      <c r="AC897" s="1" t="s">
        <v>70</v>
      </c>
      <c r="AD897" s="1" t="s">
        <v>70</v>
      </c>
      <c r="AE897" s="1" t="s">
        <v>78</v>
      </c>
      <c r="AF897" s="1" t="s">
        <v>70</v>
      </c>
      <c r="AG897" s="1" t="s">
        <v>70</v>
      </c>
      <c r="AH897">
        <v>0</v>
      </c>
      <c r="AI897">
        <v>0</v>
      </c>
      <c r="AJ897">
        <v>-999</v>
      </c>
      <c r="AK897" s="1" t="s">
        <v>70</v>
      </c>
      <c r="AL897">
        <v>0</v>
      </c>
      <c r="AM897">
        <v>0</v>
      </c>
      <c r="AN897">
        <v>0</v>
      </c>
      <c r="AO897">
        <v>0</v>
      </c>
      <c r="AP897" s="1" t="s">
        <v>70</v>
      </c>
      <c r="AQ897" s="1" t="s">
        <v>79</v>
      </c>
      <c r="AR897" s="1" t="s">
        <v>79</v>
      </c>
      <c r="AS897" s="1" t="s">
        <v>79</v>
      </c>
      <c r="AT897">
        <v>0</v>
      </c>
      <c r="AU897">
        <v>0</v>
      </c>
      <c r="AV897">
        <v>0</v>
      </c>
      <c r="AW897">
        <v>0</v>
      </c>
      <c r="AX897">
        <v>0</v>
      </c>
      <c r="AY897" s="1" t="s">
        <v>645</v>
      </c>
      <c r="AZ897" s="1" t="s">
        <v>98</v>
      </c>
      <c r="BA897">
        <v>0</v>
      </c>
      <c r="BB897" s="1" t="s">
        <v>70</v>
      </c>
      <c r="BC897" s="1" t="s">
        <v>72</v>
      </c>
      <c r="BD897" s="1" t="s">
        <v>1108</v>
      </c>
      <c r="BE897" s="1" t="s">
        <v>304</v>
      </c>
      <c r="BF897" s="1" t="s">
        <v>243</v>
      </c>
      <c r="BG897" s="1" t="s">
        <v>968</v>
      </c>
      <c r="BH897" s="1" t="s">
        <v>150</v>
      </c>
      <c r="BI897" s="1" t="s">
        <v>416</v>
      </c>
      <c r="BJ897" s="1" t="s">
        <v>125</v>
      </c>
      <c r="BK897" s="1" t="s">
        <v>126</v>
      </c>
      <c r="BL897">
        <v>0</v>
      </c>
      <c r="BM897">
        <v>0</v>
      </c>
      <c r="BN897" s="1" t="s">
        <v>80</v>
      </c>
      <c r="BO897" s="1" t="s">
        <v>87</v>
      </c>
      <c r="BP897">
        <v>0</v>
      </c>
      <c r="BQ897" s="1" t="s">
        <v>224</v>
      </c>
    </row>
    <row r="898" spans="1:69" x14ac:dyDescent="0.2">
      <c r="A898" s="1" t="s">
        <v>1419</v>
      </c>
      <c r="B898">
        <v>1</v>
      </c>
      <c r="C898">
        <v>2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 s="1" t="s">
        <v>70</v>
      </c>
      <c r="L898">
        <v>58</v>
      </c>
      <c r="M898" s="1" t="s">
        <v>71</v>
      </c>
      <c r="N898" s="1" t="s">
        <v>71</v>
      </c>
      <c r="O898">
        <v>57</v>
      </c>
      <c r="P898" s="1" t="s">
        <v>71</v>
      </c>
      <c r="Q898" s="1" t="s">
        <v>74</v>
      </c>
      <c r="R898">
        <v>28</v>
      </c>
      <c r="S898" s="2"/>
      <c r="T898">
        <v>-999</v>
      </c>
      <c r="U898" s="1" t="s">
        <v>70</v>
      </c>
      <c r="V898" s="1" t="s">
        <v>488</v>
      </c>
      <c r="W898">
        <v>-9</v>
      </c>
      <c r="X898">
        <v>1</v>
      </c>
      <c r="Y898" s="1" t="s">
        <v>398</v>
      </c>
      <c r="Z898">
        <v>16</v>
      </c>
      <c r="AA898" s="1" t="s">
        <v>1420</v>
      </c>
      <c r="AB898">
        <v>0</v>
      </c>
      <c r="AC898" s="1" t="s">
        <v>70</v>
      </c>
      <c r="AD898" s="1" t="s">
        <v>70</v>
      </c>
      <c r="AE898" s="1" t="s">
        <v>78</v>
      </c>
      <c r="AF898" s="1" t="s">
        <v>70</v>
      </c>
      <c r="AG898" s="1" t="s">
        <v>70</v>
      </c>
      <c r="AH898">
        <v>0</v>
      </c>
      <c r="AI898">
        <v>0</v>
      </c>
      <c r="AJ898">
        <v>-999</v>
      </c>
      <c r="AK898" s="1" t="s">
        <v>70</v>
      </c>
      <c r="AL898">
        <v>0</v>
      </c>
      <c r="AM898">
        <v>0</v>
      </c>
      <c r="AN898">
        <v>0</v>
      </c>
      <c r="AO898">
        <v>0</v>
      </c>
      <c r="AP898" s="1" t="s">
        <v>70</v>
      </c>
      <c r="AQ898" s="1" t="s">
        <v>79</v>
      </c>
      <c r="AR898" s="1" t="s">
        <v>79</v>
      </c>
      <c r="AS898" s="1" t="s">
        <v>79</v>
      </c>
      <c r="AT898">
        <v>0</v>
      </c>
      <c r="AU898">
        <v>0</v>
      </c>
      <c r="AV898">
        <v>0</v>
      </c>
      <c r="AW898">
        <v>0</v>
      </c>
      <c r="AX898">
        <v>0</v>
      </c>
      <c r="AY898" s="1" t="s">
        <v>634</v>
      </c>
      <c r="AZ898" s="1" t="s">
        <v>86</v>
      </c>
      <c r="BA898">
        <v>0</v>
      </c>
      <c r="BB898" s="1" t="s">
        <v>70</v>
      </c>
      <c r="BC898" s="1" t="s">
        <v>72</v>
      </c>
      <c r="BD898" s="1" t="s">
        <v>1108</v>
      </c>
      <c r="BE898" s="1" t="s">
        <v>658</v>
      </c>
      <c r="BF898" s="1" t="s">
        <v>520</v>
      </c>
      <c r="BG898" s="1" t="s">
        <v>725</v>
      </c>
      <c r="BH898" s="1" t="s">
        <v>922</v>
      </c>
      <c r="BI898" s="1" t="s">
        <v>472</v>
      </c>
      <c r="BJ898" s="1" t="s">
        <v>125</v>
      </c>
      <c r="BK898" s="1" t="s">
        <v>126</v>
      </c>
      <c r="BL898">
        <v>0</v>
      </c>
      <c r="BM898">
        <v>0</v>
      </c>
      <c r="BN898" s="1" t="s">
        <v>80</v>
      </c>
      <c r="BO898" s="1" t="s">
        <v>87</v>
      </c>
      <c r="BP898">
        <v>0</v>
      </c>
      <c r="BQ898" s="1" t="s">
        <v>224</v>
      </c>
    </row>
    <row r="899" spans="1:69" x14ac:dyDescent="0.2">
      <c r="A899" s="1" t="s">
        <v>1421</v>
      </c>
      <c r="B899">
        <v>1</v>
      </c>
      <c r="C899">
        <v>2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 s="1" t="s">
        <v>70</v>
      </c>
      <c r="L899">
        <v>58</v>
      </c>
      <c r="M899" s="1" t="s">
        <v>71</v>
      </c>
      <c r="N899" s="1" t="s">
        <v>71</v>
      </c>
      <c r="O899">
        <v>57</v>
      </c>
      <c r="P899" s="1" t="s">
        <v>71</v>
      </c>
      <c r="Q899" s="1" t="s">
        <v>74</v>
      </c>
      <c r="R899">
        <v>28</v>
      </c>
      <c r="S899" s="2"/>
      <c r="T899">
        <v>-999</v>
      </c>
      <c r="U899" s="1" t="s">
        <v>70</v>
      </c>
      <c r="V899" s="1" t="s">
        <v>488</v>
      </c>
      <c r="W899">
        <v>-9</v>
      </c>
      <c r="X899">
        <v>1</v>
      </c>
      <c r="Y899" s="1" t="s">
        <v>438</v>
      </c>
      <c r="Z899">
        <v>16</v>
      </c>
      <c r="AA899" s="1" t="s">
        <v>1287</v>
      </c>
      <c r="AB899">
        <v>0</v>
      </c>
      <c r="AC899" s="1" t="s">
        <v>70</v>
      </c>
      <c r="AD899" s="1" t="s">
        <v>70</v>
      </c>
      <c r="AE899" s="1" t="s">
        <v>78</v>
      </c>
      <c r="AF899" s="1" t="s">
        <v>70</v>
      </c>
      <c r="AG899" s="1" t="s">
        <v>70</v>
      </c>
      <c r="AH899">
        <v>0</v>
      </c>
      <c r="AI899">
        <v>0</v>
      </c>
      <c r="AJ899">
        <v>-999</v>
      </c>
      <c r="AK899" s="1" t="s">
        <v>70</v>
      </c>
      <c r="AL899">
        <v>0</v>
      </c>
      <c r="AM899">
        <v>0</v>
      </c>
      <c r="AN899">
        <v>0</v>
      </c>
      <c r="AO899">
        <v>0</v>
      </c>
      <c r="AP899" s="1" t="s">
        <v>70</v>
      </c>
      <c r="AQ899" s="1" t="s">
        <v>79</v>
      </c>
      <c r="AR899" s="1" t="s">
        <v>79</v>
      </c>
      <c r="AS899" s="1" t="s">
        <v>79</v>
      </c>
      <c r="AT899">
        <v>0</v>
      </c>
      <c r="AU899">
        <v>0</v>
      </c>
      <c r="AV899">
        <v>0</v>
      </c>
      <c r="AW899">
        <v>0</v>
      </c>
      <c r="AX899">
        <v>0</v>
      </c>
      <c r="AY899" s="1" t="s">
        <v>634</v>
      </c>
      <c r="AZ899" s="1" t="s">
        <v>155</v>
      </c>
      <c r="BA899">
        <v>0</v>
      </c>
      <c r="BB899" s="1" t="s">
        <v>70</v>
      </c>
      <c r="BC899" s="1" t="s">
        <v>72</v>
      </c>
      <c r="BD899" s="1" t="s">
        <v>658</v>
      </c>
      <c r="BE899" s="1" t="s">
        <v>291</v>
      </c>
      <c r="BF899" s="1" t="s">
        <v>710</v>
      </c>
      <c r="BG899" s="1" t="s">
        <v>164</v>
      </c>
      <c r="BH899" s="1" t="s">
        <v>70</v>
      </c>
      <c r="BI899" s="1" t="s">
        <v>166</v>
      </c>
      <c r="BJ899" s="1" t="s">
        <v>125</v>
      </c>
      <c r="BK899" s="1" t="s">
        <v>126</v>
      </c>
      <c r="BL899">
        <v>0</v>
      </c>
      <c r="BM899">
        <v>0</v>
      </c>
      <c r="BN899" s="1" t="s">
        <v>80</v>
      </c>
      <c r="BO899" s="1" t="s">
        <v>80</v>
      </c>
      <c r="BP899">
        <v>0</v>
      </c>
      <c r="BQ899" s="1" t="s">
        <v>224</v>
      </c>
    </row>
    <row r="900" spans="1:69" x14ac:dyDescent="0.2">
      <c r="A900" s="1" t="s">
        <v>1421</v>
      </c>
      <c r="B900">
        <v>1</v>
      </c>
      <c r="C900">
        <v>2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 s="1" t="s">
        <v>70</v>
      </c>
      <c r="L900">
        <v>58</v>
      </c>
      <c r="M900" s="1" t="s">
        <v>71</v>
      </c>
      <c r="N900" s="1" t="s">
        <v>71</v>
      </c>
      <c r="O900">
        <v>57</v>
      </c>
      <c r="P900" s="1" t="s">
        <v>71</v>
      </c>
      <c r="Q900" s="1" t="s">
        <v>74</v>
      </c>
      <c r="R900">
        <v>28</v>
      </c>
      <c r="S900" s="2"/>
      <c r="T900">
        <v>-999</v>
      </c>
      <c r="U900" s="1" t="s">
        <v>70</v>
      </c>
      <c r="V900" s="1" t="s">
        <v>479</v>
      </c>
      <c r="W900">
        <v>-13</v>
      </c>
      <c r="X900">
        <v>1</v>
      </c>
      <c r="Y900" s="1" t="s">
        <v>519</v>
      </c>
      <c r="Z900">
        <v>16</v>
      </c>
      <c r="AA900" s="1" t="s">
        <v>1422</v>
      </c>
      <c r="AB900">
        <v>0</v>
      </c>
      <c r="AC900" s="1" t="s">
        <v>70</v>
      </c>
      <c r="AD900" s="1" t="s">
        <v>70</v>
      </c>
      <c r="AE900" s="1" t="s">
        <v>78</v>
      </c>
      <c r="AF900" s="1" t="s">
        <v>70</v>
      </c>
      <c r="AG900" s="1" t="s">
        <v>70</v>
      </c>
      <c r="AH900">
        <v>0</v>
      </c>
      <c r="AI900">
        <v>0</v>
      </c>
      <c r="AJ900">
        <v>-999</v>
      </c>
      <c r="AK900" s="1" t="s">
        <v>70</v>
      </c>
      <c r="AL900">
        <v>0</v>
      </c>
      <c r="AM900">
        <v>0</v>
      </c>
      <c r="AN900">
        <v>0</v>
      </c>
      <c r="AO900">
        <v>0</v>
      </c>
      <c r="AP900" s="1" t="s">
        <v>70</v>
      </c>
      <c r="AQ900" s="1" t="s">
        <v>79</v>
      </c>
      <c r="AR900" s="1" t="s">
        <v>79</v>
      </c>
      <c r="AS900" s="1" t="s">
        <v>79</v>
      </c>
      <c r="AT900">
        <v>0</v>
      </c>
      <c r="AU900">
        <v>0</v>
      </c>
      <c r="AV900">
        <v>0</v>
      </c>
      <c r="AW900">
        <v>0</v>
      </c>
      <c r="AX900">
        <v>0</v>
      </c>
      <c r="AY900" s="1" t="s">
        <v>634</v>
      </c>
      <c r="AZ900" s="1" t="s">
        <v>295</v>
      </c>
      <c r="BA900">
        <v>0</v>
      </c>
      <c r="BB900" s="1" t="s">
        <v>70</v>
      </c>
      <c r="BC900" s="1" t="s">
        <v>72</v>
      </c>
      <c r="BD900" s="1" t="s">
        <v>658</v>
      </c>
      <c r="BE900" s="1" t="s">
        <v>291</v>
      </c>
      <c r="BF900" s="1" t="s">
        <v>737</v>
      </c>
      <c r="BG900" s="1" t="s">
        <v>514</v>
      </c>
      <c r="BH900" s="1" t="s">
        <v>690</v>
      </c>
      <c r="BI900" s="1" t="s">
        <v>1017</v>
      </c>
      <c r="BJ900" s="1" t="s">
        <v>125</v>
      </c>
      <c r="BK900" s="1" t="s">
        <v>126</v>
      </c>
      <c r="BL900">
        <v>0</v>
      </c>
      <c r="BM900">
        <v>0</v>
      </c>
      <c r="BN900" s="1" t="s">
        <v>80</v>
      </c>
      <c r="BO900" s="1" t="s">
        <v>80</v>
      </c>
      <c r="BP900">
        <v>0</v>
      </c>
      <c r="BQ900" s="1" t="s">
        <v>224</v>
      </c>
    </row>
    <row r="901" spans="1:69" x14ac:dyDescent="0.2">
      <c r="A901" s="1" t="s">
        <v>1423</v>
      </c>
      <c r="B901">
        <v>1</v>
      </c>
      <c r="C901">
        <v>2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 s="1" t="s">
        <v>70</v>
      </c>
      <c r="L901">
        <v>58</v>
      </c>
      <c r="M901" s="1" t="s">
        <v>71</v>
      </c>
      <c r="N901" s="1" t="s">
        <v>71</v>
      </c>
      <c r="O901">
        <v>57</v>
      </c>
      <c r="P901" s="1" t="s">
        <v>71</v>
      </c>
      <c r="Q901" s="1" t="s">
        <v>74</v>
      </c>
      <c r="R901">
        <v>28</v>
      </c>
      <c r="S901" s="2">
        <v>44377</v>
      </c>
      <c r="T901">
        <v>-999</v>
      </c>
      <c r="U901" s="1" t="s">
        <v>70</v>
      </c>
      <c r="V901" s="1" t="s">
        <v>649</v>
      </c>
      <c r="W901">
        <v>-13</v>
      </c>
      <c r="X901">
        <v>1</v>
      </c>
      <c r="Y901" s="1" t="s">
        <v>436</v>
      </c>
      <c r="Z901">
        <v>16</v>
      </c>
      <c r="AA901" s="1" t="s">
        <v>768</v>
      </c>
      <c r="AB901">
        <v>0</v>
      </c>
      <c r="AC901" s="1" t="s">
        <v>70</v>
      </c>
      <c r="AD901" s="1" t="s">
        <v>70</v>
      </c>
      <c r="AE901" s="1" t="s">
        <v>78</v>
      </c>
      <c r="AF901" s="1" t="s">
        <v>70</v>
      </c>
      <c r="AG901" s="1" t="s">
        <v>70</v>
      </c>
      <c r="AH901">
        <v>0</v>
      </c>
      <c r="AI901">
        <v>0</v>
      </c>
      <c r="AJ901">
        <v>-999</v>
      </c>
      <c r="AK901" s="1" t="s">
        <v>70</v>
      </c>
      <c r="AL901">
        <v>0</v>
      </c>
      <c r="AM901">
        <v>0</v>
      </c>
      <c r="AN901">
        <v>0</v>
      </c>
      <c r="AO901">
        <v>0</v>
      </c>
      <c r="AP901" s="1" t="s">
        <v>70</v>
      </c>
      <c r="AQ901" s="1" t="s">
        <v>79</v>
      </c>
      <c r="AR901" s="1" t="s">
        <v>79</v>
      </c>
      <c r="AS901" s="1" t="s">
        <v>79</v>
      </c>
      <c r="AT901">
        <v>0</v>
      </c>
      <c r="AU901">
        <v>0</v>
      </c>
      <c r="AV901">
        <v>0</v>
      </c>
      <c r="AW901">
        <v>0</v>
      </c>
      <c r="AX901">
        <v>0</v>
      </c>
      <c r="AY901" s="1" t="s">
        <v>193</v>
      </c>
      <c r="AZ901" s="1" t="s">
        <v>153</v>
      </c>
      <c r="BA901">
        <v>0</v>
      </c>
      <c r="BB901" s="1" t="s">
        <v>70</v>
      </c>
      <c r="BC901" s="1" t="s">
        <v>72</v>
      </c>
      <c r="BD901" s="1" t="s">
        <v>291</v>
      </c>
      <c r="BE901" s="1" t="s">
        <v>291</v>
      </c>
      <c r="BF901" s="1" t="s">
        <v>1063</v>
      </c>
      <c r="BG901" s="1" t="s">
        <v>286</v>
      </c>
      <c r="BH901" s="1" t="s">
        <v>299</v>
      </c>
      <c r="BI901" s="1" t="s">
        <v>184</v>
      </c>
      <c r="BJ901" s="1" t="s">
        <v>125</v>
      </c>
      <c r="BK901" s="1" t="s">
        <v>126</v>
      </c>
      <c r="BL901">
        <v>0</v>
      </c>
      <c r="BM901">
        <v>0</v>
      </c>
      <c r="BN901" s="1" t="s">
        <v>80</v>
      </c>
      <c r="BO901" s="1" t="s">
        <v>80</v>
      </c>
      <c r="BP901">
        <v>0</v>
      </c>
      <c r="BQ901" s="1" t="s">
        <v>224</v>
      </c>
    </row>
    <row r="902" spans="1:69" x14ac:dyDescent="0.2">
      <c r="A902" s="1" t="s">
        <v>1423</v>
      </c>
      <c r="B902">
        <v>1</v>
      </c>
      <c r="C902">
        <v>2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 s="1" t="s">
        <v>70</v>
      </c>
      <c r="L902">
        <v>58</v>
      </c>
      <c r="M902" s="1" t="s">
        <v>71</v>
      </c>
      <c r="N902" s="1" t="s">
        <v>71</v>
      </c>
      <c r="O902">
        <v>57</v>
      </c>
      <c r="P902" s="1" t="s">
        <v>71</v>
      </c>
      <c r="Q902" s="1" t="s">
        <v>74</v>
      </c>
      <c r="R902">
        <v>28</v>
      </c>
      <c r="S902" s="2">
        <v>44377</v>
      </c>
      <c r="T902">
        <v>-999</v>
      </c>
      <c r="U902" s="1" t="s">
        <v>70</v>
      </c>
      <c r="V902" s="1" t="s">
        <v>649</v>
      </c>
      <c r="W902">
        <v>-16</v>
      </c>
      <c r="X902">
        <v>1</v>
      </c>
      <c r="Y902" s="1" t="s">
        <v>443</v>
      </c>
      <c r="Z902">
        <v>16</v>
      </c>
      <c r="AA902" s="1" t="s">
        <v>1117</v>
      </c>
      <c r="AB902">
        <v>0</v>
      </c>
      <c r="AC902" s="1" t="s">
        <v>70</v>
      </c>
      <c r="AD902" s="1" t="s">
        <v>70</v>
      </c>
      <c r="AE902" s="1" t="s">
        <v>78</v>
      </c>
      <c r="AF902" s="1" t="s">
        <v>70</v>
      </c>
      <c r="AG902" s="1" t="s">
        <v>70</v>
      </c>
      <c r="AH902">
        <v>0</v>
      </c>
      <c r="AI902">
        <v>0</v>
      </c>
      <c r="AJ902">
        <v>-999</v>
      </c>
      <c r="AK902" s="1" t="s">
        <v>70</v>
      </c>
      <c r="AL902">
        <v>0</v>
      </c>
      <c r="AM902">
        <v>0</v>
      </c>
      <c r="AN902">
        <v>0</v>
      </c>
      <c r="AO902">
        <v>0</v>
      </c>
      <c r="AP902" s="1" t="s">
        <v>70</v>
      </c>
      <c r="AQ902" s="1" t="s">
        <v>79</v>
      </c>
      <c r="AR902" s="1" t="s">
        <v>79</v>
      </c>
      <c r="AS902" s="1" t="s">
        <v>79</v>
      </c>
      <c r="AT902">
        <v>0</v>
      </c>
      <c r="AU902">
        <v>0</v>
      </c>
      <c r="AV902">
        <v>0</v>
      </c>
      <c r="AW902">
        <v>0</v>
      </c>
      <c r="AX902">
        <v>0</v>
      </c>
      <c r="AY902" s="1" t="s">
        <v>193</v>
      </c>
      <c r="AZ902" s="1" t="s">
        <v>268</v>
      </c>
      <c r="BA902">
        <v>0</v>
      </c>
      <c r="BB902" s="1" t="s">
        <v>70</v>
      </c>
      <c r="BC902" s="1" t="s">
        <v>72</v>
      </c>
      <c r="BD902" s="1" t="s">
        <v>207</v>
      </c>
      <c r="BE902" s="1" t="s">
        <v>207</v>
      </c>
      <c r="BF902" s="1" t="s">
        <v>707</v>
      </c>
      <c r="BG902" s="1" t="s">
        <v>286</v>
      </c>
      <c r="BH902" s="1" t="s">
        <v>160</v>
      </c>
      <c r="BI902" s="1" t="s">
        <v>629</v>
      </c>
      <c r="BJ902" s="1" t="s">
        <v>125</v>
      </c>
      <c r="BK902" s="1" t="s">
        <v>126</v>
      </c>
      <c r="BL902">
        <v>0</v>
      </c>
      <c r="BM902">
        <v>0</v>
      </c>
      <c r="BN902" s="1" t="s">
        <v>80</v>
      </c>
      <c r="BO902" s="1" t="s">
        <v>152</v>
      </c>
      <c r="BP902">
        <v>0</v>
      </c>
      <c r="BQ902" s="1" t="s">
        <v>224</v>
      </c>
    </row>
    <row r="903" spans="1:69" x14ac:dyDescent="0.2">
      <c r="A903" s="1" t="s">
        <v>1424</v>
      </c>
      <c r="B903">
        <v>1</v>
      </c>
      <c r="C903">
        <v>2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 s="1" t="s">
        <v>70</v>
      </c>
      <c r="L903">
        <v>58</v>
      </c>
      <c r="M903" s="1" t="s">
        <v>71</v>
      </c>
      <c r="N903" s="1" t="s">
        <v>71</v>
      </c>
      <c r="O903">
        <v>57</v>
      </c>
      <c r="P903" s="1" t="s">
        <v>71</v>
      </c>
      <c r="Q903" s="1" t="s">
        <v>74</v>
      </c>
      <c r="R903">
        <v>28</v>
      </c>
      <c r="S903" s="2">
        <v>44377</v>
      </c>
      <c r="T903">
        <v>-999</v>
      </c>
      <c r="U903" s="1" t="s">
        <v>70</v>
      </c>
      <c r="V903" s="1" t="s">
        <v>649</v>
      </c>
      <c r="W903">
        <v>-16</v>
      </c>
      <c r="X903">
        <v>1</v>
      </c>
      <c r="Y903" s="1" t="s">
        <v>427</v>
      </c>
      <c r="Z903">
        <v>16</v>
      </c>
      <c r="AA903" s="1" t="s">
        <v>1425</v>
      </c>
      <c r="AB903">
        <v>0</v>
      </c>
      <c r="AC903" s="1" t="s">
        <v>70</v>
      </c>
      <c r="AD903" s="1" t="s">
        <v>70</v>
      </c>
      <c r="AE903" s="1" t="s">
        <v>78</v>
      </c>
      <c r="AF903" s="1" t="s">
        <v>70</v>
      </c>
      <c r="AG903" s="1" t="s">
        <v>70</v>
      </c>
      <c r="AH903">
        <v>0</v>
      </c>
      <c r="AI903">
        <v>0</v>
      </c>
      <c r="AJ903">
        <v>-999</v>
      </c>
      <c r="AK903" s="1" t="s">
        <v>70</v>
      </c>
      <c r="AL903">
        <v>0</v>
      </c>
      <c r="AM903">
        <v>0</v>
      </c>
      <c r="AN903">
        <v>0</v>
      </c>
      <c r="AO903">
        <v>0</v>
      </c>
      <c r="AP903" s="1" t="s">
        <v>70</v>
      </c>
      <c r="AQ903" s="1" t="s">
        <v>79</v>
      </c>
      <c r="AR903" s="1" t="s">
        <v>79</v>
      </c>
      <c r="AS903" s="1" t="s">
        <v>79</v>
      </c>
      <c r="AT903">
        <v>0</v>
      </c>
      <c r="AU903">
        <v>0</v>
      </c>
      <c r="AV903">
        <v>0</v>
      </c>
      <c r="AW903">
        <v>0</v>
      </c>
      <c r="AX903">
        <v>0</v>
      </c>
      <c r="AY903" s="1" t="s">
        <v>187</v>
      </c>
      <c r="AZ903" s="1" t="s">
        <v>268</v>
      </c>
      <c r="BA903">
        <v>0</v>
      </c>
      <c r="BB903" s="1" t="s">
        <v>70</v>
      </c>
      <c r="BC903" s="1" t="s">
        <v>72</v>
      </c>
      <c r="BD903" s="1" t="s">
        <v>630</v>
      </c>
      <c r="BE903" s="1" t="s">
        <v>207</v>
      </c>
      <c r="BF903" s="1" t="s">
        <v>817</v>
      </c>
      <c r="BG903" s="1" t="s">
        <v>286</v>
      </c>
      <c r="BH903" s="1" t="s">
        <v>79</v>
      </c>
      <c r="BI903" s="1" t="s">
        <v>120</v>
      </c>
      <c r="BJ903" s="1" t="s">
        <v>125</v>
      </c>
      <c r="BK903" s="1" t="s">
        <v>126</v>
      </c>
      <c r="BL903">
        <v>0</v>
      </c>
      <c r="BM903">
        <v>0</v>
      </c>
      <c r="BN903" s="1" t="s">
        <v>80</v>
      </c>
      <c r="BO903" s="1" t="s">
        <v>152</v>
      </c>
      <c r="BP903">
        <v>0</v>
      </c>
      <c r="BQ903" s="1" t="s">
        <v>224</v>
      </c>
    </row>
    <row r="904" spans="1:69" x14ac:dyDescent="0.2">
      <c r="A904" s="1" t="s">
        <v>1424</v>
      </c>
      <c r="B904">
        <v>1</v>
      </c>
      <c r="C904">
        <v>2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 s="1" t="s">
        <v>70</v>
      </c>
      <c r="L904">
        <v>58</v>
      </c>
      <c r="M904" s="1" t="s">
        <v>71</v>
      </c>
      <c r="N904" s="1" t="s">
        <v>71</v>
      </c>
      <c r="O904">
        <v>57</v>
      </c>
      <c r="P904" s="1" t="s">
        <v>71</v>
      </c>
      <c r="Q904" s="1" t="s">
        <v>74</v>
      </c>
      <c r="R904">
        <v>28</v>
      </c>
      <c r="S904" s="2">
        <v>44377</v>
      </c>
      <c r="T904">
        <v>-999</v>
      </c>
      <c r="U904" s="1" t="s">
        <v>70</v>
      </c>
      <c r="V904" s="1" t="s">
        <v>649</v>
      </c>
      <c r="W904">
        <v>-20</v>
      </c>
      <c r="X904">
        <v>1</v>
      </c>
      <c r="Y904" s="1" t="s">
        <v>109</v>
      </c>
      <c r="Z904">
        <v>16</v>
      </c>
      <c r="AA904" s="1" t="s">
        <v>474</v>
      </c>
      <c r="AB904">
        <v>0</v>
      </c>
      <c r="AC904" s="1" t="s">
        <v>70</v>
      </c>
      <c r="AD904" s="1" t="s">
        <v>70</v>
      </c>
      <c r="AE904" s="1" t="s">
        <v>78</v>
      </c>
      <c r="AF904" s="1" t="s">
        <v>70</v>
      </c>
      <c r="AG904" s="1" t="s">
        <v>70</v>
      </c>
      <c r="AH904">
        <v>0</v>
      </c>
      <c r="AI904">
        <v>0</v>
      </c>
      <c r="AJ904">
        <v>-999</v>
      </c>
      <c r="AK904" s="1" t="s">
        <v>70</v>
      </c>
      <c r="AL904">
        <v>0</v>
      </c>
      <c r="AM904">
        <v>0</v>
      </c>
      <c r="AN904">
        <v>0</v>
      </c>
      <c r="AO904">
        <v>0</v>
      </c>
      <c r="AP904" s="1" t="s">
        <v>70</v>
      </c>
      <c r="AQ904" s="1" t="s">
        <v>79</v>
      </c>
      <c r="AR904" s="1" t="s">
        <v>79</v>
      </c>
      <c r="AS904" s="1" t="s">
        <v>79</v>
      </c>
      <c r="AT904">
        <v>0</v>
      </c>
      <c r="AU904">
        <v>0</v>
      </c>
      <c r="AV904">
        <v>0</v>
      </c>
      <c r="AW904">
        <v>0</v>
      </c>
      <c r="AX904">
        <v>0</v>
      </c>
      <c r="AY904" s="1" t="s">
        <v>187</v>
      </c>
      <c r="AZ904" s="1" t="s">
        <v>333</v>
      </c>
      <c r="BA904">
        <v>0</v>
      </c>
      <c r="BB904" s="1" t="s">
        <v>70</v>
      </c>
      <c r="BC904" s="1" t="s">
        <v>72</v>
      </c>
      <c r="BD904" s="1" t="s">
        <v>630</v>
      </c>
      <c r="BE904" s="1" t="s">
        <v>630</v>
      </c>
      <c r="BF904" s="1" t="s">
        <v>189</v>
      </c>
      <c r="BG904" s="1" t="s">
        <v>286</v>
      </c>
      <c r="BH904" s="1" t="s">
        <v>312</v>
      </c>
      <c r="BI904" s="1" t="s">
        <v>772</v>
      </c>
      <c r="BJ904" s="1" t="s">
        <v>125</v>
      </c>
      <c r="BK904" s="1" t="s">
        <v>126</v>
      </c>
      <c r="BL904">
        <v>0</v>
      </c>
      <c r="BM904">
        <v>0</v>
      </c>
      <c r="BN904" s="1" t="s">
        <v>152</v>
      </c>
      <c r="BO904" s="1" t="s">
        <v>143</v>
      </c>
      <c r="BP904">
        <v>0</v>
      </c>
      <c r="BQ904" s="1" t="s">
        <v>224</v>
      </c>
    </row>
    <row r="905" spans="1:69" x14ac:dyDescent="0.2">
      <c r="A905" s="1" t="s">
        <v>1426</v>
      </c>
      <c r="B905">
        <v>1</v>
      </c>
      <c r="C905">
        <v>2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 s="1" t="s">
        <v>70</v>
      </c>
      <c r="L905">
        <v>58</v>
      </c>
      <c r="M905" s="1" t="s">
        <v>71</v>
      </c>
      <c r="N905" s="1" t="s">
        <v>71</v>
      </c>
      <c r="O905">
        <v>57</v>
      </c>
      <c r="P905" s="1" t="s">
        <v>71</v>
      </c>
      <c r="Q905" s="1" t="s">
        <v>74</v>
      </c>
      <c r="R905">
        <v>28</v>
      </c>
      <c r="S905" s="2">
        <v>44377</v>
      </c>
      <c r="T905">
        <v>-999</v>
      </c>
      <c r="U905" s="1" t="s">
        <v>70</v>
      </c>
      <c r="V905" s="1" t="s">
        <v>649</v>
      </c>
      <c r="W905">
        <v>-20</v>
      </c>
      <c r="X905">
        <v>1</v>
      </c>
      <c r="Y905" s="1" t="s">
        <v>569</v>
      </c>
      <c r="Z905">
        <v>16</v>
      </c>
      <c r="AA905" s="1" t="s">
        <v>1427</v>
      </c>
      <c r="AB905">
        <v>0</v>
      </c>
      <c r="AC905" s="1" t="s">
        <v>70</v>
      </c>
      <c r="AD905" s="1" t="s">
        <v>70</v>
      </c>
      <c r="AE905" s="1" t="s">
        <v>78</v>
      </c>
      <c r="AF905" s="1" t="s">
        <v>70</v>
      </c>
      <c r="AG905" s="1" t="s">
        <v>70</v>
      </c>
      <c r="AH905">
        <v>0</v>
      </c>
      <c r="AI905">
        <v>0</v>
      </c>
      <c r="AJ905">
        <v>-999</v>
      </c>
      <c r="AK905" s="1" t="s">
        <v>70</v>
      </c>
      <c r="AL905">
        <v>0</v>
      </c>
      <c r="AM905">
        <v>0</v>
      </c>
      <c r="AN905">
        <v>0</v>
      </c>
      <c r="AO905">
        <v>0</v>
      </c>
      <c r="AP905" s="1" t="s">
        <v>70</v>
      </c>
      <c r="AQ905" s="1" t="s">
        <v>79</v>
      </c>
      <c r="AR905" s="1" t="s">
        <v>79</v>
      </c>
      <c r="AS905" s="1" t="s">
        <v>79</v>
      </c>
      <c r="AT905">
        <v>0</v>
      </c>
      <c r="AU905">
        <v>0</v>
      </c>
      <c r="AV905">
        <v>0</v>
      </c>
      <c r="AW905">
        <v>0</v>
      </c>
      <c r="AX905">
        <v>0</v>
      </c>
      <c r="AY905" s="1" t="s">
        <v>180</v>
      </c>
      <c r="AZ905" s="1" t="s">
        <v>333</v>
      </c>
      <c r="BA905">
        <v>0</v>
      </c>
      <c r="BB905" s="1" t="s">
        <v>70</v>
      </c>
      <c r="BC905" s="1" t="s">
        <v>72</v>
      </c>
      <c r="BD905" s="1" t="s">
        <v>630</v>
      </c>
      <c r="BE905" s="1" t="s">
        <v>630</v>
      </c>
      <c r="BF905" s="1" t="s">
        <v>252</v>
      </c>
      <c r="BG905" s="1" t="s">
        <v>286</v>
      </c>
      <c r="BH905" s="1" t="s">
        <v>314</v>
      </c>
      <c r="BI905" s="1" t="s">
        <v>304</v>
      </c>
      <c r="BJ905" s="1" t="s">
        <v>125</v>
      </c>
      <c r="BK905" s="1" t="s">
        <v>126</v>
      </c>
      <c r="BL905">
        <v>0</v>
      </c>
      <c r="BM905">
        <v>0</v>
      </c>
      <c r="BN905" s="1" t="s">
        <v>152</v>
      </c>
      <c r="BO905" s="1" t="s">
        <v>143</v>
      </c>
      <c r="BP905">
        <v>0</v>
      </c>
      <c r="BQ905" s="1" t="s">
        <v>224</v>
      </c>
    </row>
    <row r="906" spans="1:69" x14ac:dyDescent="0.2">
      <c r="A906" s="1" t="s">
        <v>1426</v>
      </c>
      <c r="B906">
        <v>1</v>
      </c>
      <c r="C906">
        <v>2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 s="1" t="s">
        <v>70</v>
      </c>
      <c r="L906">
        <v>58</v>
      </c>
      <c r="M906" s="1" t="s">
        <v>71</v>
      </c>
      <c r="N906" s="1" t="s">
        <v>71</v>
      </c>
      <c r="O906">
        <v>57</v>
      </c>
      <c r="P906" s="1" t="s">
        <v>71</v>
      </c>
      <c r="Q906" s="1" t="s">
        <v>74</v>
      </c>
      <c r="R906">
        <v>28</v>
      </c>
      <c r="S906" s="2">
        <v>44377</v>
      </c>
      <c r="T906">
        <v>-999</v>
      </c>
      <c r="U906" s="1" t="s">
        <v>70</v>
      </c>
      <c r="V906" s="1" t="s">
        <v>1058</v>
      </c>
      <c r="W906">
        <v>-23</v>
      </c>
      <c r="X906">
        <v>0</v>
      </c>
      <c r="Y906" s="1" t="s">
        <v>109</v>
      </c>
      <c r="Z906">
        <v>0</v>
      </c>
      <c r="AA906" s="1" t="s">
        <v>1428</v>
      </c>
      <c r="AB906">
        <v>0</v>
      </c>
      <c r="AC906" s="1" t="s">
        <v>70</v>
      </c>
      <c r="AD906" s="1" t="s">
        <v>70</v>
      </c>
      <c r="AE906" s="1" t="s">
        <v>78</v>
      </c>
      <c r="AF906" s="1" t="s">
        <v>70</v>
      </c>
      <c r="AG906" s="1" t="s">
        <v>70</v>
      </c>
      <c r="AH906">
        <v>0</v>
      </c>
      <c r="AI906">
        <v>0</v>
      </c>
      <c r="AJ906">
        <v>-999</v>
      </c>
      <c r="AK906" s="1" t="s">
        <v>70</v>
      </c>
      <c r="AL906">
        <v>0</v>
      </c>
      <c r="AM906">
        <v>0</v>
      </c>
      <c r="AN906">
        <v>0</v>
      </c>
      <c r="AO906">
        <v>0</v>
      </c>
      <c r="AP906" s="1" t="s">
        <v>70</v>
      </c>
      <c r="AQ906" s="1" t="s">
        <v>79</v>
      </c>
      <c r="AR906" s="1" t="s">
        <v>79</v>
      </c>
      <c r="AS906" s="1" t="s">
        <v>79</v>
      </c>
      <c r="AT906">
        <v>0</v>
      </c>
      <c r="AU906">
        <v>0</v>
      </c>
      <c r="AV906">
        <v>0</v>
      </c>
      <c r="AW906">
        <v>0</v>
      </c>
      <c r="AX906">
        <v>0</v>
      </c>
      <c r="AY906" s="1" t="s">
        <v>180</v>
      </c>
      <c r="AZ906" s="1" t="s">
        <v>268</v>
      </c>
      <c r="BA906">
        <v>0</v>
      </c>
      <c r="BB906" s="1" t="s">
        <v>70</v>
      </c>
      <c r="BC906" s="1" t="s">
        <v>72</v>
      </c>
      <c r="BD906" s="1" t="s">
        <v>598</v>
      </c>
      <c r="BE906" s="1" t="s">
        <v>630</v>
      </c>
      <c r="BF906" s="1" t="s">
        <v>248</v>
      </c>
      <c r="BG906" s="1" t="s">
        <v>286</v>
      </c>
      <c r="BH906" s="1" t="s">
        <v>325</v>
      </c>
      <c r="BI906" s="1" t="s">
        <v>291</v>
      </c>
      <c r="BJ906" s="1" t="s">
        <v>125</v>
      </c>
      <c r="BK906" s="1" t="s">
        <v>126</v>
      </c>
      <c r="BL906">
        <v>0</v>
      </c>
      <c r="BM906">
        <v>0</v>
      </c>
      <c r="BN906" s="1" t="s">
        <v>152</v>
      </c>
      <c r="BO906" s="1" t="s">
        <v>143</v>
      </c>
      <c r="BP906">
        <v>0</v>
      </c>
      <c r="BQ906" s="1" t="s">
        <v>224</v>
      </c>
    </row>
    <row r="907" spans="1:69" x14ac:dyDescent="0.2">
      <c r="A907" s="1" t="s">
        <v>1429</v>
      </c>
      <c r="B907">
        <v>1</v>
      </c>
      <c r="C907">
        <v>2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 s="1" t="s">
        <v>70</v>
      </c>
      <c r="L907">
        <v>58</v>
      </c>
      <c r="M907" s="1" t="s">
        <v>71</v>
      </c>
      <c r="N907" s="1" t="s">
        <v>71</v>
      </c>
      <c r="O907">
        <v>57</v>
      </c>
      <c r="P907" s="1" t="s">
        <v>71</v>
      </c>
      <c r="Q907" s="1" t="s">
        <v>74</v>
      </c>
      <c r="R907">
        <v>28</v>
      </c>
      <c r="S907" s="2">
        <v>44377</v>
      </c>
      <c r="T907">
        <v>-999</v>
      </c>
      <c r="U907" s="1" t="s">
        <v>70</v>
      </c>
      <c r="V907" s="1" t="s">
        <v>1058</v>
      </c>
      <c r="W907">
        <v>-23</v>
      </c>
      <c r="X907">
        <v>0</v>
      </c>
      <c r="Y907" s="1" t="s">
        <v>109</v>
      </c>
      <c r="Z907">
        <v>0</v>
      </c>
      <c r="AA907" s="1" t="s">
        <v>680</v>
      </c>
      <c r="AB907">
        <v>0</v>
      </c>
      <c r="AC907" s="1" t="s">
        <v>70</v>
      </c>
      <c r="AD907" s="1" t="s">
        <v>70</v>
      </c>
      <c r="AE907" s="1" t="s">
        <v>78</v>
      </c>
      <c r="AF907" s="1" t="s">
        <v>70</v>
      </c>
      <c r="AG907" s="1" t="s">
        <v>70</v>
      </c>
      <c r="AH907">
        <v>0</v>
      </c>
      <c r="AI907">
        <v>0</v>
      </c>
      <c r="AJ907">
        <v>-999</v>
      </c>
      <c r="AK907" s="1" t="s">
        <v>70</v>
      </c>
      <c r="AL907">
        <v>0</v>
      </c>
      <c r="AM907">
        <v>0</v>
      </c>
      <c r="AN907">
        <v>0</v>
      </c>
      <c r="AO907">
        <v>0</v>
      </c>
      <c r="AP907" s="1" t="s">
        <v>70</v>
      </c>
      <c r="AQ907" s="1" t="s">
        <v>79</v>
      </c>
      <c r="AR907" s="1" t="s">
        <v>79</v>
      </c>
      <c r="AS907" s="1" t="s">
        <v>79</v>
      </c>
      <c r="AT907">
        <v>0</v>
      </c>
      <c r="AU907">
        <v>0</v>
      </c>
      <c r="AV907">
        <v>0</v>
      </c>
      <c r="AW907">
        <v>0</v>
      </c>
      <c r="AX907">
        <v>0</v>
      </c>
      <c r="AY907" s="1" t="s">
        <v>115</v>
      </c>
      <c r="AZ907" s="1" t="s">
        <v>153</v>
      </c>
      <c r="BA907">
        <v>0</v>
      </c>
      <c r="BB907" s="1" t="s">
        <v>70</v>
      </c>
      <c r="BC907" s="1" t="s">
        <v>72</v>
      </c>
      <c r="BD907" s="1" t="s">
        <v>598</v>
      </c>
      <c r="BE907" s="1" t="s">
        <v>598</v>
      </c>
      <c r="BF907" s="1" t="s">
        <v>108</v>
      </c>
      <c r="BG907" s="1" t="s">
        <v>286</v>
      </c>
      <c r="BH907" s="1" t="s">
        <v>330</v>
      </c>
      <c r="BI907" s="1" t="s">
        <v>566</v>
      </c>
      <c r="BJ907" s="1" t="s">
        <v>125</v>
      </c>
      <c r="BK907" s="1" t="s">
        <v>126</v>
      </c>
      <c r="BL907">
        <v>0</v>
      </c>
      <c r="BM907">
        <v>0</v>
      </c>
      <c r="BN907" s="1" t="s">
        <v>152</v>
      </c>
      <c r="BO907" s="1" t="s">
        <v>143</v>
      </c>
      <c r="BP907">
        <v>0</v>
      </c>
      <c r="BQ907" s="1" t="s">
        <v>224</v>
      </c>
    </row>
    <row r="908" spans="1:69" x14ac:dyDescent="0.2">
      <c r="A908" s="1" t="s">
        <v>1429</v>
      </c>
      <c r="B908">
        <v>1</v>
      </c>
      <c r="C908">
        <v>2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 s="1" t="s">
        <v>70</v>
      </c>
      <c r="L908">
        <v>58</v>
      </c>
      <c r="M908" s="1" t="s">
        <v>71</v>
      </c>
      <c r="N908" s="1" t="s">
        <v>71</v>
      </c>
      <c r="O908">
        <v>57</v>
      </c>
      <c r="P908" s="1" t="s">
        <v>71</v>
      </c>
      <c r="Q908" s="1" t="s">
        <v>74</v>
      </c>
      <c r="R908">
        <v>28</v>
      </c>
      <c r="S908" s="2">
        <v>44377</v>
      </c>
      <c r="T908">
        <v>-999</v>
      </c>
      <c r="U908" s="1" t="s">
        <v>70</v>
      </c>
      <c r="V908" s="1" t="s">
        <v>1058</v>
      </c>
      <c r="W908">
        <v>-26</v>
      </c>
      <c r="X908">
        <v>0</v>
      </c>
      <c r="Y908" s="1" t="s">
        <v>569</v>
      </c>
      <c r="Z908">
        <v>0</v>
      </c>
      <c r="AA908" s="1" t="s">
        <v>680</v>
      </c>
      <c r="AB908">
        <v>0</v>
      </c>
      <c r="AC908" s="1" t="s">
        <v>70</v>
      </c>
      <c r="AD908" s="1" t="s">
        <v>70</v>
      </c>
      <c r="AE908" s="1" t="s">
        <v>78</v>
      </c>
      <c r="AF908" s="1" t="s">
        <v>70</v>
      </c>
      <c r="AG908" s="1" t="s">
        <v>70</v>
      </c>
      <c r="AH908">
        <v>0</v>
      </c>
      <c r="AI908">
        <v>0</v>
      </c>
      <c r="AJ908">
        <v>-999</v>
      </c>
      <c r="AK908" s="1" t="s">
        <v>70</v>
      </c>
      <c r="AL908">
        <v>0</v>
      </c>
      <c r="AM908">
        <v>0</v>
      </c>
      <c r="AN908">
        <v>0</v>
      </c>
      <c r="AO908">
        <v>0</v>
      </c>
      <c r="AP908" s="1" t="s">
        <v>70</v>
      </c>
      <c r="AQ908" s="1" t="s">
        <v>79</v>
      </c>
      <c r="AR908" s="1" t="s">
        <v>79</v>
      </c>
      <c r="AS908" s="1" t="s">
        <v>79</v>
      </c>
      <c r="AT908">
        <v>0</v>
      </c>
      <c r="AU908">
        <v>0</v>
      </c>
      <c r="AV908">
        <v>0</v>
      </c>
      <c r="AW908">
        <v>0</v>
      </c>
      <c r="AX908">
        <v>0</v>
      </c>
      <c r="AY908" s="1" t="s">
        <v>115</v>
      </c>
      <c r="AZ908" s="1" t="s">
        <v>327</v>
      </c>
      <c r="BA908">
        <v>0</v>
      </c>
      <c r="BB908" s="1" t="s">
        <v>70</v>
      </c>
      <c r="BC908" s="1" t="s">
        <v>72</v>
      </c>
      <c r="BD908" s="1" t="s">
        <v>598</v>
      </c>
      <c r="BE908" s="1" t="s">
        <v>598</v>
      </c>
      <c r="BF908" s="1" t="s">
        <v>313</v>
      </c>
      <c r="BG908" s="1" t="s">
        <v>169</v>
      </c>
      <c r="BH908" s="1" t="s">
        <v>165</v>
      </c>
      <c r="BI908" s="1" t="s">
        <v>435</v>
      </c>
      <c r="BJ908" s="1" t="s">
        <v>125</v>
      </c>
      <c r="BK908" s="1" t="s">
        <v>126</v>
      </c>
      <c r="BL908">
        <v>0</v>
      </c>
      <c r="BM908">
        <v>0</v>
      </c>
      <c r="BN908" s="1" t="s">
        <v>152</v>
      </c>
      <c r="BO908" s="1" t="s">
        <v>143</v>
      </c>
      <c r="BP908">
        <v>0</v>
      </c>
      <c r="BQ908" s="1" t="s">
        <v>224</v>
      </c>
    </row>
    <row r="909" spans="1:69" x14ac:dyDescent="0.2">
      <c r="A909" s="1" t="s">
        <v>1430</v>
      </c>
      <c r="B909">
        <v>1</v>
      </c>
      <c r="C909">
        <v>2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 s="1" t="s">
        <v>70</v>
      </c>
      <c r="L909">
        <v>58</v>
      </c>
      <c r="M909" s="1" t="s">
        <v>71</v>
      </c>
      <c r="N909" s="1" t="s">
        <v>71</v>
      </c>
      <c r="O909">
        <v>57</v>
      </c>
      <c r="P909" s="1" t="s">
        <v>71</v>
      </c>
      <c r="Q909" s="1" t="s">
        <v>74</v>
      </c>
      <c r="R909">
        <v>28</v>
      </c>
      <c r="S909" s="2">
        <v>44377</v>
      </c>
      <c r="T909">
        <v>-999</v>
      </c>
      <c r="U909" s="1" t="s">
        <v>70</v>
      </c>
      <c r="V909" s="1" t="s">
        <v>1058</v>
      </c>
      <c r="W909">
        <v>-26</v>
      </c>
      <c r="X909">
        <v>0</v>
      </c>
      <c r="Y909" s="1" t="s">
        <v>569</v>
      </c>
      <c r="Z909">
        <v>0</v>
      </c>
      <c r="AA909" s="1" t="s">
        <v>680</v>
      </c>
      <c r="AB909">
        <v>0</v>
      </c>
      <c r="AC909" s="1" t="s">
        <v>70</v>
      </c>
      <c r="AD909" s="1" t="s">
        <v>70</v>
      </c>
      <c r="AE909" s="1" t="s">
        <v>78</v>
      </c>
      <c r="AF909" s="1" t="s">
        <v>70</v>
      </c>
      <c r="AG909" s="1" t="s">
        <v>70</v>
      </c>
      <c r="AH909">
        <v>0</v>
      </c>
      <c r="AI909">
        <v>0</v>
      </c>
      <c r="AJ909">
        <v>-999</v>
      </c>
      <c r="AK909" s="1" t="s">
        <v>70</v>
      </c>
      <c r="AL909">
        <v>0</v>
      </c>
      <c r="AM909">
        <v>0</v>
      </c>
      <c r="AN909">
        <v>0</v>
      </c>
      <c r="AO909">
        <v>0</v>
      </c>
      <c r="AP909" s="1" t="s">
        <v>70</v>
      </c>
      <c r="AQ909" s="1" t="s">
        <v>79</v>
      </c>
      <c r="AR909" s="1" t="s">
        <v>79</v>
      </c>
      <c r="AS909" s="1" t="s">
        <v>79</v>
      </c>
      <c r="AT909">
        <v>0</v>
      </c>
      <c r="AU909">
        <v>0</v>
      </c>
      <c r="AV909">
        <v>0</v>
      </c>
      <c r="AW909">
        <v>0</v>
      </c>
      <c r="AX909">
        <v>0</v>
      </c>
      <c r="AY909" s="1" t="s">
        <v>696</v>
      </c>
      <c r="AZ909" s="1" t="s">
        <v>146</v>
      </c>
      <c r="BA909">
        <v>0</v>
      </c>
      <c r="BB909" s="1" t="s">
        <v>70</v>
      </c>
      <c r="BC909" s="1" t="s">
        <v>72</v>
      </c>
      <c r="BD909" s="1" t="s">
        <v>598</v>
      </c>
      <c r="BE909" s="1" t="s">
        <v>598</v>
      </c>
      <c r="BF909" s="1" t="s">
        <v>790</v>
      </c>
      <c r="BG909" s="1" t="s">
        <v>169</v>
      </c>
      <c r="BH909" s="1" t="s">
        <v>339</v>
      </c>
      <c r="BI909" s="1" t="s">
        <v>215</v>
      </c>
      <c r="BJ909" s="1" t="s">
        <v>125</v>
      </c>
      <c r="BK909" s="1" t="s">
        <v>126</v>
      </c>
      <c r="BL909">
        <v>0</v>
      </c>
      <c r="BM909">
        <v>0</v>
      </c>
      <c r="BN909" s="1" t="s">
        <v>143</v>
      </c>
      <c r="BO909" s="1" t="s">
        <v>98</v>
      </c>
      <c r="BP909">
        <v>0</v>
      </c>
      <c r="BQ909" s="1" t="s">
        <v>224</v>
      </c>
    </row>
    <row r="910" spans="1:69" x14ac:dyDescent="0.2">
      <c r="A910" s="1" t="s">
        <v>1430</v>
      </c>
      <c r="B910">
        <v>1</v>
      </c>
      <c r="C910">
        <v>2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 s="1" t="s">
        <v>70</v>
      </c>
      <c r="L910">
        <v>58</v>
      </c>
      <c r="M910" s="1" t="s">
        <v>71</v>
      </c>
      <c r="N910" s="1" t="s">
        <v>71</v>
      </c>
      <c r="O910">
        <v>57</v>
      </c>
      <c r="P910" s="1" t="s">
        <v>71</v>
      </c>
      <c r="Q910" s="1" t="s">
        <v>74</v>
      </c>
      <c r="R910">
        <v>28</v>
      </c>
      <c r="S910" s="2">
        <v>44377</v>
      </c>
      <c r="T910">
        <v>-999</v>
      </c>
      <c r="U910" s="1" t="s">
        <v>70</v>
      </c>
      <c r="V910" s="1" t="s">
        <v>1058</v>
      </c>
      <c r="W910">
        <v>-30</v>
      </c>
      <c r="X910">
        <v>0</v>
      </c>
      <c r="Y910" s="1" t="s">
        <v>569</v>
      </c>
      <c r="Z910">
        <v>0</v>
      </c>
      <c r="AA910" s="1" t="s">
        <v>680</v>
      </c>
      <c r="AB910">
        <v>0</v>
      </c>
      <c r="AC910" s="1" t="s">
        <v>70</v>
      </c>
      <c r="AD910" s="1" t="s">
        <v>70</v>
      </c>
      <c r="AE910" s="1" t="s">
        <v>78</v>
      </c>
      <c r="AF910" s="1" t="s">
        <v>70</v>
      </c>
      <c r="AG910" s="1" t="s">
        <v>70</v>
      </c>
      <c r="AH910">
        <v>0</v>
      </c>
      <c r="AI910">
        <v>0</v>
      </c>
      <c r="AJ910">
        <v>-999</v>
      </c>
      <c r="AK910" s="1" t="s">
        <v>70</v>
      </c>
      <c r="AL910">
        <v>0</v>
      </c>
      <c r="AM910">
        <v>0</v>
      </c>
      <c r="AN910">
        <v>0</v>
      </c>
      <c r="AO910">
        <v>0</v>
      </c>
      <c r="AP910" s="1" t="s">
        <v>70</v>
      </c>
      <c r="AQ910" s="1" t="s">
        <v>79</v>
      </c>
      <c r="AR910" s="1" t="s">
        <v>79</v>
      </c>
      <c r="AS910" s="1" t="s">
        <v>79</v>
      </c>
      <c r="AT910">
        <v>0</v>
      </c>
      <c r="AU910">
        <v>0</v>
      </c>
      <c r="AV910">
        <v>0</v>
      </c>
      <c r="AW910">
        <v>0</v>
      </c>
      <c r="AX910">
        <v>0</v>
      </c>
      <c r="AY910" s="1" t="s">
        <v>696</v>
      </c>
      <c r="AZ910" s="1" t="s">
        <v>277</v>
      </c>
      <c r="BA910">
        <v>0</v>
      </c>
      <c r="BB910" s="1" t="s">
        <v>70</v>
      </c>
      <c r="BC910" s="1" t="s">
        <v>72</v>
      </c>
      <c r="BD910" s="1" t="s">
        <v>598</v>
      </c>
      <c r="BE910" s="1" t="s">
        <v>598</v>
      </c>
      <c r="BF910" s="1" t="s">
        <v>1072</v>
      </c>
      <c r="BG910" s="1" t="s">
        <v>169</v>
      </c>
      <c r="BH910" s="1" t="s">
        <v>356</v>
      </c>
      <c r="BI910" s="1" t="s">
        <v>272</v>
      </c>
      <c r="BJ910" s="1" t="s">
        <v>125</v>
      </c>
      <c r="BK910" s="1" t="s">
        <v>126</v>
      </c>
      <c r="BL910">
        <v>0</v>
      </c>
      <c r="BM910">
        <v>0</v>
      </c>
      <c r="BN910" s="1" t="s">
        <v>143</v>
      </c>
      <c r="BO910" s="1" t="s">
        <v>98</v>
      </c>
      <c r="BP910">
        <v>0</v>
      </c>
      <c r="BQ910" s="1" t="s">
        <v>224</v>
      </c>
    </row>
    <row r="911" spans="1:69" x14ac:dyDescent="0.2">
      <c r="A911" s="1" t="s">
        <v>1431</v>
      </c>
      <c r="B911">
        <v>1</v>
      </c>
      <c r="C911">
        <v>2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 s="1" t="s">
        <v>70</v>
      </c>
      <c r="L911">
        <v>58</v>
      </c>
      <c r="M911" s="1" t="s">
        <v>71</v>
      </c>
      <c r="N911" s="1" t="s">
        <v>71</v>
      </c>
      <c r="O911">
        <v>57</v>
      </c>
      <c r="P911" s="1" t="s">
        <v>71</v>
      </c>
      <c r="Q911" s="1" t="s">
        <v>74</v>
      </c>
      <c r="R911">
        <v>28</v>
      </c>
      <c r="S911" s="2">
        <v>44377</v>
      </c>
      <c r="T911">
        <v>-999</v>
      </c>
      <c r="U911" s="1" t="s">
        <v>70</v>
      </c>
      <c r="V911" s="1" t="s">
        <v>1058</v>
      </c>
      <c r="W911">
        <v>-30</v>
      </c>
      <c r="X911">
        <v>0</v>
      </c>
      <c r="Y911" s="1" t="s">
        <v>569</v>
      </c>
      <c r="Z911">
        <v>0</v>
      </c>
      <c r="AA911" s="1" t="s">
        <v>680</v>
      </c>
      <c r="AB911">
        <v>0</v>
      </c>
      <c r="AC911" s="1" t="s">
        <v>70</v>
      </c>
      <c r="AD911" s="1" t="s">
        <v>70</v>
      </c>
      <c r="AE911" s="1" t="s">
        <v>78</v>
      </c>
      <c r="AF911" s="1" t="s">
        <v>70</v>
      </c>
      <c r="AG911" s="1" t="s">
        <v>70</v>
      </c>
      <c r="AH911">
        <v>0</v>
      </c>
      <c r="AI911">
        <v>0</v>
      </c>
      <c r="AJ911">
        <v>-999</v>
      </c>
      <c r="AK911" s="1" t="s">
        <v>70</v>
      </c>
      <c r="AL911">
        <v>0</v>
      </c>
      <c r="AM911">
        <v>0</v>
      </c>
      <c r="AN911">
        <v>0</v>
      </c>
      <c r="AO911">
        <v>0</v>
      </c>
      <c r="AP911" s="1" t="s">
        <v>70</v>
      </c>
      <c r="AQ911" s="1" t="s">
        <v>79</v>
      </c>
      <c r="AR911" s="1" t="s">
        <v>79</v>
      </c>
      <c r="AS911" s="1" t="s">
        <v>79</v>
      </c>
      <c r="AT911">
        <v>0</v>
      </c>
      <c r="AU911">
        <v>0</v>
      </c>
      <c r="AV911">
        <v>0</v>
      </c>
      <c r="AW911">
        <v>0</v>
      </c>
      <c r="AX911">
        <v>0</v>
      </c>
      <c r="AY911" s="1" t="s">
        <v>209</v>
      </c>
      <c r="AZ911" s="1" t="s">
        <v>87</v>
      </c>
      <c r="BA911">
        <v>0</v>
      </c>
      <c r="BB911" s="1" t="s">
        <v>70</v>
      </c>
      <c r="BC911" s="1" t="s">
        <v>72</v>
      </c>
      <c r="BD911" s="1" t="s">
        <v>598</v>
      </c>
      <c r="BE911" s="1" t="s">
        <v>598</v>
      </c>
      <c r="BF911" s="1" t="s">
        <v>850</v>
      </c>
      <c r="BG911" s="1" t="s">
        <v>731</v>
      </c>
      <c r="BH911" s="1" t="s">
        <v>360</v>
      </c>
      <c r="BI911" s="1" t="s">
        <v>75</v>
      </c>
      <c r="BJ911" s="1" t="s">
        <v>125</v>
      </c>
      <c r="BK911" s="1" t="s">
        <v>126</v>
      </c>
      <c r="BL911">
        <v>0</v>
      </c>
      <c r="BM911">
        <v>0</v>
      </c>
      <c r="BN911" s="1" t="s">
        <v>143</v>
      </c>
      <c r="BO911" s="1" t="s">
        <v>98</v>
      </c>
      <c r="BP911">
        <v>0</v>
      </c>
      <c r="BQ911" s="1" t="s">
        <v>224</v>
      </c>
    </row>
    <row r="912" spans="1:69" x14ac:dyDescent="0.2">
      <c r="A912" s="1" t="s">
        <v>1431</v>
      </c>
      <c r="B912">
        <v>1</v>
      </c>
      <c r="C912">
        <v>2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 s="1" t="s">
        <v>70</v>
      </c>
      <c r="L912">
        <v>58</v>
      </c>
      <c r="M912" s="1" t="s">
        <v>71</v>
      </c>
      <c r="N912" s="1" t="s">
        <v>71</v>
      </c>
      <c r="O912">
        <v>57</v>
      </c>
      <c r="P912" s="1" t="s">
        <v>71</v>
      </c>
      <c r="Q912" s="1" t="s">
        <v>74</v>
      </c>
      <c r="R912">
        <v>28</v>
      </c>
      <c r="S912" s="2">
        <v>44377</v>
      </c>
      <c r="T912">
        <v>-999</v>
      </c>
      <c r="U912" s="1" t="s">
        <v>70</v>
      </c>
      <c r="V912" s="1" t="s">
        <v>161</v>
      </c>
      <c r="W912">
        <v>-33</v>
      </c>
      <c r="X912">
        <v>0</v>
      </c>
      <c r="Y912" s="1" t="s">
        <v>569</v>
      </c>
      <c r="Z912">
        <v>0</v>
      </c>
      <c r="AA912" s="1" t="s">
        <v>680</v>
      </c>
      <c r="AB912">
        <v>0</v>
      </c>
      <c r="AC912" s="1" t="s">
        <v>70</v>
      </c>
      <c r="AD912" s="1" t="s">
        <v>70</v>
      </c>
      <c r="AE912" s="1" t="s">
        <v>78</v>
      </c>
      <c r="AF912" s="1" t="s">
        <v>70</v>
      </c>
      <c r="AG912" s="1" t="s">
        <v>70</v>
      </c>
      <c r="AH912">
        <v>0</v>
      </c>
      <c r="AI912">
        <v>0</v>
      </c>
      <c r="AJ912">
        <v>-999</v>
      </c>
      <c r="AK912" s="1" t="s">
        <v>70</v>
      </c>
      <c r="AL912">
        <v>0</v>
      </c>
      <c r="AM912">
        <v>0</v>
      </c>
      <c r="AN912">
        <v>0</v>
      </c>
      <c r="AO912">
        <v>0</v>
      </c>
      <c r="AP912" s="1" t="s">
        <v>70</v>
      </c>
      <c r="AQ912" s="1" t="s">
        <v>79</v>
      </c>
      <c r="AR912" s="1" t="s">
        <v>79</v>
      </c>
      <c r="AS912" s="1" t="s">
        <v>79</v>
      </c>
      <c r="AT912">
        <v>0</v>
      </c>
      <c r="AU912">
        <v>0</v>
      </c>
      <c r="AV912">
        <v>0</v>
      </c>
      <c r="AW912">
        <v>0</v>
      </c>
      <c r="AX912">
        <v>0</v>
      </c>
      <c r="AY912" s="1" t="s">
        <v>209</v>
      </c>
      <c r="AZ912" s="1" t="s">
        <v>80</v>
      </c>
      <c r="BA912">
        <v>0</v>
      </c>
      <c r="BB912" s="1" t="s">
        <v>70</v>
      </c>
      <c r="BC912" s="1" t="s">
        <v>72</v>
      </c>
      <c r="BD912" s="1" t="s">
        <v>598</v>
      </c>
      <c r="BE912" s="1" t="s">
        <v>598</v>
      </c>
      <c r="BF912" s="1" t="s">
        <v>852</v>
      </c>
      <c r="BG912" s="1" t="s">
        <v>175</v>
      </c>
      <c r="BH912" s="1" t="s">
        <v>370</v>
      </c>
      <c r="BI912" s="1" t="s">
        <v>129</v>
      </c>
      <c r="BJ912" s="1" t="s">
        <v>125</v>
      </c>
      <c r="BK912" s="1" t="s">
        <v>126</v>
      </c>
      <c r="BL912">
        <v>0</v>
      </c>
      <c r="BM912">
        <v>0</v>
      </c>
      <c r="BN912" s="1" t="s">
        <v>143</v>
      </c>
      <c r="BO912" s="1" t="s">
        <v>98</v>
      </c>
      <c r="BP912">
        <v>0</v>
      </c>
      <c r="BQ912" s="1" t="s">
        <v>224</v>
      </c>
    </row>
    <row r="913" spans="1:69" x14ac:dyDescent="0.2">
      <c r="A913" s="1" t="s">
        <v>1432</v>
      </c>
      <c r="B913">
        <v>1</v>
      </c>
      <c r="C913">
        <v>2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 s="1" t="s">
        <v>70</v>
      </c>
      <c r="L913">
        <v>58</v>
      </c>
      <c r="M913" s="1" t="s">
        <v>71</v>
      </c>
      <c r="N913" s="1" t="s">
        <v>71</v>
      </c>
      <c r="O913">
        <v>57</v>
      </c>
      <c r="P913" s="1" t="s">
        <v>71</v>
      </c>
      <c r="Q913" s="1" t="s">
        <v>74</v>
      </c>
      <c r="R913">
        <v>28</v>
      </c>
      <c r="S913" s="2">
        <v>44377</v>
      </c>
      <c r="T913">
        <v>-999</v>
      </c>
      <c r="U913" s="1" t="s">
        <v>70</v>
      </c>
      <c r="V913" s="1" t="s">
        <v>161</v>
      </c>
      <c r="W913">
        <v>-33</v>
      </c>
      <c r="X913">
        <v>0</v>
      </c>
      <c r="Y913" s="1" t="s">
        <v>73</v>
      </c>
      <c r="Z913">
        <v>0</v>
      </c>
      <c r="AA913" s="1" t="s">
        <v>680</v>
      </c>
      <c r="AB913">
        <v>0</v>
      </c>
      <c r="AC913" s="1" t="s">
        <v>70</v>
      </c>
      <c r="AD913" s="1" t="s">
        <v>70</v>
      </c>
      <c r="AE913" s="1" t="s">
        <v>78</v>
      </c>
      <c r="AF913" s="1" t="s">
        <v>70</v>
      </c>
      <c r="AG913" s="1" t="s">
        <v>70</v>
      </c>
      <c r="AH913">
        <v>0</v>
      </c>
      <c r="AI913">
        <v>0</v>
      </c>
      <c r="AJ913">
        <v>-999</v>
      </c>
      <c r="AK913" s="1" t="s">
        <v>70</v>
      </c>
      <c r="AL913">
        <v>0</v>
      </c>
      <c r="AM913">
        <v>0</v>
      </c>
      <c r="AN913">
        <v>0</v>
      </c>
      <c r="AO913">
        <v>0</v>
      </c>
      <c r="AP913" s="1" t="s">
        <v>70</v>
      </c>
      <c r="AQ913" s="1" t="s">
        <v>79</v>
      </c>
      <c r="AR913" s="1" t="s">
        <v>79</v>
      </c>
      <c r="AS913" s="1" t="s">
        <v>79</v>
      </c>
      <c r="AT913">
        <v>0</v>
      </c>
      <c r="AU913">
        <v>0</v>
      </c>
      <c r="AV913">
        <v>0</v>
      </c>
      <c r="AW913">
        <v>0</v>
      </c>
      <c r="AX913">
        <v>0</v>
      </c>
      <c r="AY913" s="1" t="s">
        <v>209</v>
      </c>
      <c r="AZ913" s="1" t="s">
        <v>152</v>
      </c>
      <c r="BA913">
        <v>0</v>
      </c>
      <c r="BB913" s="1" t="s">
        <v>70</v>
      </c>
      <c r="BC913" s="1" t="s">
        <v>72</v>
      </c>
      <c r="BD913" s="1" t="s">
        <v>598</v>
      </c>
      <c r="BE913" s="1" t="s">
        <v>566</v>
      </c>
      <c r="BF913" s="1" t="s">
        <v>334</v>
      </c>
      <c r="BG913" s="1" t="s">
        <v>736</v>
      </c>
      <c r="BH913" s="1" t="s">
        <v>170</v>
      </c>
      <c r="BI913" s="1" t="s">
        <v>119</v>
      </c>
      <c r="BJ913" s="1" t="s">
        <v>125</v>
      </c>
      <c r="BK913" s="1" t="s">
        <v>126</v>
      </c>
      <c r="BL913">
        <v>0</v>
      </c>
      <c r="BM913">
        <v>0</v>
      </c>
      <c r="BN913" s="1" t="s">
        <v>143</v>
      </c>
      <c r="BO913" s="1" t="s">
        <v>134</v>
      </c>
      <c r="BP913">
        <v>0</v>
      </c>
      <c r="BQ913" s="1" t="s">
        <v>224</v>
      </c>
    </row>
    <row r="914" spans="1:69" x14ac:dyDescent="0.2">
      <c r="A914" s="1" t="s">
        <v>1432</v>
      </c>
      <c r="B914">
        <v>1</v>
      </c>
      <c r="C914">
        <v>2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 s="1" t="s">
        <v>70</v>
      </c>
      <c r="L914">
        <v>58</v>
      </c>
      <c r="M914" s="1" t="s">
        <v>71</v>
      </c>
      <c r="N914" s="1" t="s">
        <v>71</v>
      </c>
      <c r="O914">
        <v>57</v>
      </c>
      <c r="P914" s="1" t="s">
        <v>71</v>
      </c>
      <c r="Q914" s="1" t="s">
        <v>74</v>
      </c>
      <c r="R914">
        <v>28</v>
      </c>
      <c r="S914" s="2">
        <v>44377</v>
      </c>
      <c r="T914">
        <v>-999</v>
      </c>
      <c r="U914" s="1" t="s">
        <v>70</v>
      </c>
      <c r="V914" s="1" t="s">
        <v>161</v>
      </c>
      <c r="W914">
        <v>-37</v>
      </c>
      <c r="X914">
        <v>0</v>
      </c>
      <c r="Y914" s="1" t="s">
        <v>73</v>
      </c>
      <c r="Z914">
        <v>0</v>
      </c>
      <c r="AA914" s="1" t="s">
        <v>680</v>
      </c>
      <c r="AB914">
        <v>0</v>
      </c>
      <c r="AC914" s="1" t="s">
        <v>70</v>
      </c>
      <c r="AD914" s="1" t="s">
        <v>70</v>
      </c>
      <c r="AE914" s="1" t="s">
        <v>78</v>
      </c>
      <c r="AF914" s="1" t="s">
        <v>70</v>
      </c>
      <c r="AG914" s="1" t="s">
        <v>70</v>
      </c>
      <c r="AH914">
        <v>0</v>
      </c>
      <c r="AI914">
        <v>0</v>
      </c>
      <c r="AJ914">
        <v>-999</v>
      </c>
      <c r="AK914" s="1" t="s">
        <v>70</v>
      </c>
      <c r="AL914">
        <v>0</v>
      </c>
      <c r="AM914">
        <v>0</v>
      </c>
      <c r="AN914">
        <v>0</v>
      </c>
      <c r="AO914">
        <v>0</v>
      </c>
      <c r="AP914" s="1" t="s">
        <v>70</v>
      </c>
      <c r="AQ914" s="1" t="s">
        <v>79</v>
      </c>
      <c r="AR914" s="1" t="s">
        <v>79</v>
      </c>
      <c r="AS914" s="1" t="s">
        <v>79</v>
      </c>
      <c r="AT914">
        <v>0</v>
      </c>
      <c r="AU914">
        <v>0</v>
      </c>
      <c r="AV914">
        <v>0</v>
      </c>
      <c r="AW914">
        <v>0</v>
      </c>
      <c r="AX914">
        <v>0</v>
      </c>
      <c r="AY914" s="1" t="s">
        <v>173</v>
      </c>
      <c r="AZ914" s="1" t="s">
        <v>152</v>
      </c>
      <c r="BA914">
        <v>0</v>
      </c>
      <c r="BB914" s="1" t="s">
        <v>70</v>
      </c>
      <c r="BC914" s="1" t="s">
        <v>72</v>
      </c>
      <c r="BD914" s="1" t="s">
        <v>566</v>
      </c>
      <c r="BE914" s="1" t="s">
        <v>566</v>
      </c>
      <c r="BF914" s="1" t="s">
        <v>857</v>
      </c>
      <c r="BG914" s="1" t="s">
        <v>736</v>
      </c>
      <c r="BH914" s="1" t="s">
        <v>170</v>
      </c>
      <c r="BI914" s="1" t="s">
        <v>95</v>
      </c>
      <c r="BJ914" s="1" t="s">
        <v>125</v>
      </c>
      <c r="BK914" s="1" t="s">
        <v>126</v>
      </c>
      <c r="BL914">
        <v>0</v>
      </c>
      <c r="BM914">
        <v>0</v>
      </c>
      <c r="BN914" s="1" t="s">
        <v>143</v>
      </c>
      <c r="BO914" s="1" t="s">
        <v>134</v>
      </c>
      <c r="BP914">
        <v>0</v>
      </c>
      <c r="BQ914" s="1" t="s">
        <v>224</v>
      </c>
    </row>
    <row r="915" spans="1:69" x14ac:dyDescent="0.2">
      <c r="A915" s="1" t="s">
        <v>1433</v>
      </c>
      <c r="B915">
        <v>1</v>
      </c>
      <c r="C915">
        <v>2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 s="1" t="s">
        <v>70</v>
      </c>
      <c r="L915">
        <v>58</v>
      </c>
      <c r="M915" s="1" t="s">
        <v>71</v>
      </c>
      <c r="N915" s="1" t="s">
        <v>71</v>
      </c>
      <c r="O915">
        <v>57</v>
      </c>
      <c r="P915" s="1" t="s">
        <v>71</v>
      </c>
      <c r="Q915" s="1" t="s">
        <v>74</v>
      </c>
      <c r="R915">
        <v>28</v>
      </c>
      <c r="S915" s="2">
        <v>44377</v>
      </c>
      <c r="T915">
        <v>-999</v>
      </c>
      <c r="U915" s="1" t="s">
        <v>70</v>
      </c>
      <c r="V915" s="1" t="s">
        <v>161</v>
      </c>
      <c r="W915">
        <v>-37</v>
      </c>
      <c r="X915">
        <v>0</v>
      </c>
      <c r="Y915" s="1" t="s">
        <v>73</v>
      </c>
      <c r="Z915">
        <v>0</v>
      </c>
      <c r="AA915" s="1" t="s">
        <v>680</v>
      </c>
      <c r="AB915">
        <v>0</v>
      </c>
      <c r="AC915" s="1" t="s">
        <v>70</v>
      </c>
      <c r="AD915" s="1" t="s">
        <v>70</v>
      </c>
      <c r="AE915" s="1" t="s">
        <v>78</v>
      </c>
      <c r="AF915" s="1" t="s">
        <v>70</v>
      </c>
      <c r="AG915" s="1" t="s">
        <v>70</v>
      </c>
      <c r="AH915">
        <v>0</v>
      </c>
      <c r="AI915">
        <v>0</v>
      </c>
      <c r="AJ915">
        <v>-999</v>
      </c>
      <c r="AK915" s="1" t="s">
        <v>70</v>
      </c>
      <c r="AL915">
        <v>0</v>
      </c>
      <c r="AM915">
        <v>0</v>
      </c>
      <c r="AN915">
        <v>0</v>
      </c>
      <c r="AO915">
        <v>0</v>
      </c>
      <c r="AP915" s="1" t="s">
        <v>70</v>
      </c>
      <c r="AQ915" s="1" t="s">
        <v>79</v>
      </c>
      <c r="AR915" s="1" t="s">
        <v>79</v>
      </c>
      <c r="AS915" s="1" t="s">
        <v>79</v>
      </c>
      <c r="AT915">
        <v>0</v>
      </c>
      <c r="AU915">
        <v>0</v>
      </c>
      <c r="AV915">
        <v>0</v>
      </c>
      <c r="AW915">
        <v>0</v>
      </c>
      <c r="AX915">
        <v>0</v>
      </c>
      <c r="AY915" s="1" t="s">
        <v>173</v>
      </c>
      <c r="AZ915" s="1" t="s">
        <v>143</v>
      </c>
      <c r="BA915">
        <v>0</v>
      </c>
      <c r="BB915" s="1" t="s">
        <v>70</v>
      </c>
      <c r="BC915" s="1" t="s">
        <v>72</v>
      </c>
      <c r="BD915" s="1" t="s">
        <v>566</v>
      </c>
      <c r="BE915" s="1" t="s">
        <v>566</v>
      </c>
      <c r="BF915" s="1" t="s">
        <v>861</v>
      </c>
      <c r="BG915" s="1" t="s">
        <v>182</v>
      </c>
      <c r="BH915" s="1" t="s">
        <v>389</v>
      </c>
      <c r="BI915" s="1" t="s">
        <v>95</v>
      </c>
      <c r="BJ915" s="1" t="s">
        <v>125</v>
      </c>
      <c r="BK915" s="1" t="s">
        <v>126</v>
      </c>
      <c r="BL915">
        <v>0</v>
      </c>
      <c r="BM915">
        <v>0</v>
      </c>
      <c r="BN915" s="1" t="s">
        <v>143</v>
      </c>
      <c r="BO915" s="1" t="s">
        <v>134</v>
      </c>
      <c r="BP915">
        <v>0</v>
      </c>
      <c r="BQ915" s="1" t="s">
        <v>224</v>
      </c>
    </row>
    <row r="916" spans="1:69" x14ac:dyDescent="0.2">
      <c r="A916" s="1" t="s">
        <v>1433</v>
      </c>
      <c r="B916">
        <v>1</v>
      </c>
      <c r="C916">
        <v>2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 s="1" t="s">
        <v>70</v>
      </c>
      <c r="L916">
        <v>58</v>
      </c>
      <c r="M916" s="1" t="s">
        <v>71</v>
      </c>
      <c r="N916" s="1" t="s">
        <v>71</v>
      </c>
      <c r="O916">
        <v>57</v>
      </c>
      <c r="P916" s="1" t="s">
        <v>71</v>
      </c>
      <c r="Q916" s="1" t="s">
        <v>74</v>
      </c>
      <c r="R916">
        <v>28</v>
      </c>
      <c r="S916" s="2">
        <v>44377</v>
      </c>
      <c r="T916">
        <v>-999</v>
      </c>
      <c r="U916" s="1" t="s">
        <v>70</v>
      </c>
      <c r="V916" s="1" t="s">
        <v>161</v>
      </c>
      <c r="W916">
        <v>-40</v>
      </c>
      <c r="X916">
        <v>0</v>
      </c>
      <c r="Y916" s="1" t="s">
        <v>73</v>
      </c>
      <c r="Z916">
        <v>0</v>
      </c>
      <c r="AA916" s="1" t="s">
        <v>1434</v>
      </c>
      <c r="AB916">
        <v>0</v>
      </c>
      <c r="AC916" s="1" t="s">
        <v>70</v>
      </c>
      <c r="AD916" s="1" t="s">
        <v>70</v>
      </c>
      <c r="AE916" s="1" t="s">
        <v>78</v>
      </c>
      <c r="AF916" s="1" t="s">
        <v>70</v>
      </c>
      <c r="AG916" s="1" t="s">
        <v>70</v>
      </c>
      <c r="AH916">
        <v>0</v>
      </c>
      <c r="AI916">
        <v>0</v>
      </c>
      <c r="AJ916">
        <v>-999</v>
      </c>
      <c r="AK916" s="1" t="s">
        <v>70</v>
      </c>
      <c r="AL916">
        <v>0</v>
      </c>
      <c r="AM916">
        <v>0</v>
      </c>
      <c r="AN916">
        <v>0</v>
      </c>
      <c r="AO916">
        <v>0</v>
      </c>
      <c r="AP916" s="1" t="s">
        <v>70</v>
      </c>
      <c r="AQ916" s="1" t="s">
        <v>79</v>
      </c>
      <c r="AR916" s="1" t="s">
        <v>79</v>
      </c>
      <c r="AS916" s="1" t="s">
        <v>79</v>
      </c>
      <c r="AT916">
        <v>0</v>
      </c>
      <c r="AU916">
        <v>0</v>
      </c>
      <c r="AV916">
        <v>0</v>
      </c>
      <c r="AW916">
        <v>0</v>
      </c>
      <c r="AX916">
        <v>0</v>
      </c>
      <c r="AY916" s="1" t="s">
        <v>186</v>
      </c>
      <c r="AZ916" s="1" t="s">
        <v>143</v>
      </c>
      <c r="BA916">
        <v>0</v>
      </c>
      <c r="BB916" s="1" t="s">
        <v>70</v>
      </c>
      <c r="BC916" s="1" t="s">
        <v>72</v>
      </c>
      <c r="BD916" s="1" t="s">
        <v>566</v>
      </c>
      <c r="BE916" s="1" t="s">
        <v>566</v>
      </c>
      <c r="BF916" s="1" t="s">
        <v>338</v>
      </c>
      <c r="BG916" s="1" t="s">
        <v>91</v>
      </c>
      <c r="BH916" s="1" t="s">
        <v>396</v>
      </c>
      <c r="BI916" s="1" t="s">
        <v>226</v>
      </c>
      <c r="BJ916" s="1" t="s">
        <v>125</v>
      </c>
      <c r="BK916" s="1" t="s">
        <v>126</v>
      </c>
      <c r="BL916">
        <v>0</v>
      </c>
      <c r="BM916">
        <v>0</v>
      </c>
      <c r="BN916" s="1" t="s">
        <v>143</v>
      </c>
      <c r="BO916" s="1" t="s">
        <v>134</v>
      </c>
      <c r="BP916">
        <v>0</v>
      </c>
      <c r="BQ916" s="1" t="s">
        <v>224</v>
      </c>
    </row>
    <row r="917" spans="1:69" x14ac:dyDescent="0.2">
      <c r="A917" s="1" t="s">
        <v>1435</v>
      </c>
      <c r="B917">
        <v>1</v>
      </c>
      <c r="C917">
        <v>2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 s="1" t="s">
        <v>70</v>
      </c>
      <c r="L917">
        <v>58</v>
      </c>
      <c r="M917" s="1" t="s">
        <v>71</v>
      </c>
      <c r="N917" s="1" t="s">
        <v>71</v>
      </c>
      <c r="O917">
        <v>57</v>
      </c>
      <c r="P917" s="1" t="s">
        <v>71</v>
      </c>
      <c r="Q917" s="1" t="s">
        <v>74</v>
      </c>
      <c r="R917">
        <v>28</v>
      </c>
      <c r="S917" s="2">
        <v>44377</v>
      </c>
      <c r="T917">
        <v>-999</v>
      </c>
      <c r="U917" s="1" t="s">
        <v>70</v>
      </c>
      <c r="V917" s="1" t="s">
        <v>161</v>
      </c>
      <c r="W917">
        <v>-40</v>
      </c>
      <c r="X917">
        <v>0</v>
      </c>
      <c r="Y917" s="1" t="s">
        <v>73</v>
      </c>
      <c r="Z917">
        <v>0</v>
      </c>
      <c r="AA917" s="1" t="s">
        <v>1434</v>
      </c>
      <c r="AB917">
        <v>0</v>
      </c>
      <c r="AC917" s="1" t="s">
        <v>70</v>
      </c>
      <c r="AD917" s="1" t="s">
        <v>70</v>
      </c>
      <c r="AE917" s="1" t="s">
        <v>78</v>
      </c>
      <c r="AF917" s="1" t="s">
        <v>70</v>
      </c>
      <c r="AG917" s="1" t="s">
        <v>70</v>
      </c>
      <c r="AH917">
        <v>0</v>
      </c>
      <c r="AI917">
        <v>0</v>
      </c>
      <c r="AJ917">
        <v>-999</v>
      </c>
      <c r="AK917" s="1" t="s">
        <v>70</v>
      </c>
      <c r="AL917">
        <v>0</v>
      </c>
      <c r="AM917">
        <v>0</v>
      </c>
      <c r="AN917">
        <v>0</v>
      </c>
      <c r="AO917">
        <v>0</v>
      </c>
      <c r="AP917" s="1" t="s">
        <v>70</v>
      </c>
      <c r="AQ917" s="1" t="s">
        <v>79</v>
      </c>
      <c r="AR917" s="1" t="s">
        <v>79</v>
      </c>
      <c r="AS917" s="1" t="s">
        <v>79</v>
      </c>
      <c r="AT917">
        <v>0</v>
      </c>
      <c r="AU917">
        <v>0</v>
      </c>
      <c r="AV917">
        <v>0</v>
      </c>
      <c r="AW917">
        <v>0</v>
      </c>
      <c r="AX917">
        <v>0</v>
      </c>
      <c r="AY917" s="1" t="s">
        <v>186</v>
      </c>
      <c r="AZ917" s="1" t="s">
        <v>98</v>
      </c>
      <c r="BA917">
        <v>0</v>
      </c>
      <c r="BB917" s="1" t="s">
        <v>70</v>
      </c>
      <c r="BC917" s="1" t="s">
        <v>72</v>
      </c>
      <c r="BD917" s="1" t="s">
        <v>566</v>
      </c>
      <c r="BE917" s="1" t="s">
        <v>273</v>
      </c>
      <c r="BF917" s="1" t="s">
        <v>868</v>
      </c>
      <c r="BG917" s="1" t="s">
        <v>704</v>
      </c>
      <c r="BH917" s="1" t="s">
        <v>411</v>
      </c>
      <c r="BI917" s="1" t="s">
        <v>576</v>
      </c>
      <c r="BJ917" s="1" t="s">
        <v>125</v>
      </c>
      <c r="BK917" s="1" t="s">
        <v>126</v>
      </c>
      <c r="BL917">
        <v>0</v>
      </c>
      <c r="BM917">
        <v>0</v>
      </c>
      <c r="BN917" s="1" t="s">
        <v>143</v>
      </c>
      <c r="BO917" s="1" t="s">
        <v>143</v>
      </c>
      <c r="BP917">
        <v>0</v>
      </c>
      <c r="BQ917" s="1" t="s">
        <v>224</v>
      </c>
    </row>
    <row r="918" spans="1:69" x14ac:dyDescent="0.2">
      <c r="A918" s="1" t="s">
        <v>1435</v>
      </c>
      <c r="B918">
        <v>1</v>
      </c>
      <c r="C918">
        <v>2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 s="1" t="s">
        <v>70</v>
      </c>
      <c r="L918">
        <v>58</v>
      </c>
      <c r="M918" s="1" t="s">
        <v>71</v>
      </c>
      <c r="N918" s="1" t="s">
        <v>71</v>
      </c>
      <c r="O918">
        <v>57</v>
      </c>
      <c r="P918" s="1" t="s">
        <v>71</v>
      </c>
      <c r="Q918" s="1" t="s">
        <v>74</v>
      </c>
      <c r="R918">
        <v>28</v>
      </c>
      <c r="S918" s="2">
        <v>44377</v>
      </c>
      <c r="T918">
        <v>-999</v>
      </c>
      <c r="U918" s="1" t="s">
        <v>70</v>
      </c>
      <c r="V918" s="1" t="s">
        <v>171</v>
      </c>
      <c r="W918">
        <v>-44</v>
      </c>
      <c r="X918">
        <v>0</v>
      </c>
      <c r="Y918" s="1" t="s">
        <v>73</v>
      </c>
      <c r="Z918">
        <v>0</v>
      </c>
      <c r="AA918" s="1" t="s">
        <v>1434</v>
      </c>
      <c r="AB918">
        <v>0</v>
      </c>
      <c r="AC918" s="1" t="s">
        <v>70</v>
      </c>
      <c r="AD918" s="1" t="s">
        <v>70</v>
      </c>
      <c r="AE918" s="1" t="s">
        <v>78</v>
      </c>
      <c r="AF918" s="1" t="s">
        <v>70</v>
      </c>
      <c r="AG918" s="1" t="s">
        <v>70</v>
      </c>
      <c r="AH918">
        <v>0</v>
      </c>
      <c r="AI918">
        <v>0</v>
      </c>
      <c r="AJ918">
        <v>-999</v>
      </c>
      <c r="AK918" s="1" t="s">
        <v>70</v>
      </c>
      <c r="AL918">
        <v>0</v>
      </c>
      <c r="AM918">
        <v>0</v>
      </c>
      <c r="AN918">
        <v>0</v>
      </c>
      <c r="AO918">
        <v>0</v>
      </c>
      <c r="AP918" s="1" t="s">
        <v>70</v>
      </c>
      <c r="AQ918" s="1" t="s">
        <v>79</v>
      </c>
      <c r="AR918" s="1" t="s">
        <v>79</v>
      </c>
      <c r="AS918" s="1" t="s">
        <v>79</v>
      </c>
      <c r="AT918">
        <v>0</v>
      </c>
      <c r="AU918">
        <v>0</v>
      </c>
      <c r="AV918">
        <v>0</v>
      </c>
      <c r="AW918">
        <v>0</v>
      </c>
      <c r="AX918">
        <v>0</v>
      </c>
      <c r="AY918" s="1" t="s">
        <v>199</v>
      </c>
      <c r="AZ918" s="1" t="s">
        <v>98</v>
      </c>
      <c r="BA918">
        <v>0</v>
      </c>
      <c r="BB918" s="1" t="s">
        <v>70</v>
      </c>
      <c r="BC918" s="1" t="s">
        <v>72</v>
      </c>
      <c r="BD918" s="1" t="s">
        <v>273</v>
      </c>
      <c r="BE918" s="1" t="s">
        <v>273</v>
      </c>
      <c r="BF918" s="1" t="s">
        <v>793</v>
      </c>
      <c r="BG918" s="1" t="s">
        <v>194</v>
      </c>
      <c r="BH918" s="1" t="s">
        <v>176</v>
      </c>
      <c r="BI918" s="1" t="s">
        <v>321</v>
      </c>
      <c r="BJ918" s="1" t="s">
        <v>125</v>
      </c>
      <c r="BK918" s="1" t="s">
        <v>126</v>
      </c>
      <c r="BL918">
        <v>0</v>
      </c>
      <c r="BM918">
        <v>0</v>
      </c>
      <c r="BN918" s="1" t="s">
        <v>143</v>
      </c>
      <c r="BO918" s="1" t="s">
        <v>143</v>
      </c>
      <c r="BP918">
        <v>0</v>
      </c>
      <c r="BQ918" s="1" t="s">
        <v>224</v>
      </c>
    </row>
    <row r="919" spans="1:69" x14ac:dyDescent="0.2">
      <c r="A919" s="1" t="s">
        <v>1436</v>
      </c>
      <c r="B919">
        <v>1</v>
      </c>
      <c r="C919">
        <v>2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 s="1" t="s">
        <v>70</v>
      </c>
      <c r="L919">
        <v>58</v>
      </c>
      <c r="M919" s="1" t="s">
        <v>71</v>
      </c>
      <c r="N919" s="1" t="s">
        <v>71</v>
      </c>
      <c r="O919">
        <v>57</v>
      </c>
      <c r="P919" s="1" t="s">
        <v>71</v>
      </c>
      <c r="Q919" s="1" t="s">
        <v>74</v>
      </c>
      <c r="R919">
        <v>28</v>
      </c>
      <c r="S919" s="2">
        <v>44377</v>
      </c>
      <c r="T919">
        <v>-999</v>
      </c>
      <c r="U919" s="1" t="s">
        <v>70</v>
      </c>
      <c r="V919" s="1" t="s">
        <v>171</v>
      </c>
      <c r="W919">
        <v>-44</v>
      </c>
      <c r="X919">
        <v>0</v>
      </c>
      <c r="Y919" s="1" t="s">
        <v>73</v>
      </c>
      <c r="Z919">
        <v>0</v>
      </c>
      <c r="AA919" s="1" t="s">
        <v>1434</v>
      </c>
      <c r="AB919">
        <v>0</v>
      </c>
      <c r="AC919" s="1" t="s">
        <v>70</v>
      </c>
      <c r="AD919" s="1" t="s">
        <v>70</v>
      </c>
      <c r="AE919" s="1" t="s">
        <v>78</v>
      </c>
      <c r="AF919" s="1" t="s">
        <v>70</v>
      </c>
      <c r="AG919" s="1" t="s">
        <v>70</v>
      </c>
      <c r="AH919">
        <v>0</v>
      </c>
      <c r="AI919">
        <v>0</v>
      </c>
      <c r="AJ919">
        <v>-999</v>
      </c>
      <c r="AK919" s="1" t="s">
        <v>70</v>
      </c>
      <c r="AL919">
        <v>0</v>
      </c>
      <c r="AM919">
        <v>0</v>
      </c>
      <c r="AN919">
        <v>0</v>
      </c>
      <c r="AO919">
        <v>0</v>
      </c>
      <c r="AP919" s="1" t="s">
        <v>70</v>
      </c>
      <c r="AQ919" s="1" t="s">
        <v>79</v>
      </c>
      <c r="AR919" s="1" t="s">
        <v>79</v>
      </c>
      <c r="AS919" s="1" t="s">
        <v>79</v>
      </c>
      <c r="AT919">
        <v>0</v>
      </c>
      <c r="AU919">
        <v>0</v>
      </c>
      <c r="AV919">
        <v>0</v>
      </c>
      <c r="AW919">
        <v>0</v>
      </c>
      <c r="AX919">
        <v>0</v>
      </c>
      <c r="AY919" s="1" t="s">
        <v>199</v>
      </c>
      <c r="AZ919" s="1" t="s">
        <v>98</v>
      </c>
      <c r="BA919">
        <v>0</v>
      </c>
      <c r="BB919" s="1" t="s">
        <v>70</v>
      </c>
      <c r="BC919" s="1" t="s">
        <v>72</v>
      </c>
      <c r="BD919" s="1" t="s">
        <v>273</v>
      </c>
      <c r="BE919" s="1" t="s">
        <v>273</v>
      </c>
      <c r="BF919" s="1" t="s">
        <v>771</v>
      </c>
      <c r="BG919" s="1" t="s">
        <v>102</v>
      </c>
      <c r="BH919" s="1" t="s">
        <v>451</v>
      </c>
      <c r="BI919" s="1" t="s">
        <v>326</v>
      </c>
      <c r="BJ919" s="1" t="s">
        <v>125</v>
      </c>
      <c r="BK919" s="1" t="s">
        <v>126</v>
      </c>
      <c r="BL919">
        <v>0</v>
      </c>
      <c r="BM919">
        <v>0</v>
      </c>
      <c r="BN919" s="1" t="s">
        <v>143</v>
      </c>
      <c r="BO919" s="1" t="s">
        <v>143</v>
      </c>
      <c r="BP919">
        <v>0</v>
      </c>
      <c r="BQ919" s="1" t="s">
        <v>224</v>
      </c>
    </row>
    <row r="920" spans="1:69" x14ac:dyDescent="0.2">
      <c r="A920" s="1" t="s">
        <v>1436</v>
      </c>
      <c r="B920">
        <v>1</v>
      </c>
      <c r="C920">
        <v>2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 s="1" t="s">
        <v>70</v>
      </c>
      <c r="L920">
        <v>58</v>
      </c>
      <c r="M920" s="1" t="s">
        <v>71</v>
      </c>
      <c r="N920" s="1" t="s">
        <v>71</v>
      </c>
      <c r="O920">
        <v>57</v>
      </c>
      <c r="P920" s="1" t="s">
        <v>71</v>
      </c>
      <c r="Q920" s="1" t="s">
        <v>74</v>
      </c>
      <c r="R920">
        <v>28</v>
      </c>
      <c r="S920" s="2">
        <v>44377</v>
      </c>
      <c r="T920">
        <v>-999</v>
      </c>
      <c r="U920" s="1" t="s">
        <v>70</v>
      </c>
      <c r="V920" s="1" t="s">
        <v>171</v>
      </c>
      <c r="W920">
        <v>-47</v>
      </c>
      <c r="X920">
        <v>0</v>
      </c>
      <c r="Y920" s="1" t="s">
        <v>73</v>
      </c>
      <c r="Z920">
        <v>0</v>
      </c>
      <c r="AA920" s="1" t="s">
        <v>1434</v>
      </c>
      <c r="AB920">
        <v>0</v>
      </c>
      <c r="AC920" s="1" t="s">
        <v>70</v>
      </c>
      <c r="AD920" s="1" t="s">
        <v>70</v>
      </c>
      <c r="AE920" s="1" t="s">
        <v>78</v>
      </c>
      <c r="AF920" s="1" t="s">
        <v>70</v>
      </c>
      <c r="AG920" s="1" t="s">
        <v>70</v>
      </c>
      <c r="AH920">
        <v>0</v>
      </c>
      <c r="AI920">
        <v>0</v>
      </c>
      <c r="AJ920">
        <v>-999</v>
      </c>
      <c r="AK920" s="1" t="s">
        <v>70</v>
      </c>
      <c r="AL920">
        <v>0</v>
      </c>
      <c r="AM920">
        <v>0</v>
      </c>
      <c r="AN920">
        <v>0</v>
      </c>
      <c r="AO920">
        <v>0</v>
      </c>
      <c r="AP920" s="1" t="s">
        <v>70</v>
      </c>
      <c r="AQ920" s="1" t="s">
        <v>79</v>
      </c>
      <c r="AR920" s="1" t="s">
        <v>79</v>
      </c>
      <c r="AS920" s="1" t="s">
        <v>79</v>
      </c>
      <c r="AT920">
        <v>0</v>
      </c>
      <c r="AU920">
        <v>0</v>
      </c>
      <c r="AV920">
        <v>0</v>
      </c>
      <c r="AW920">
        <v>0</v>
      </c>
      <c r="AX920">
        <v>0</v>
      </c>
      <c r="AY920" s="1" t="s">
        <v>118</v>
      </c>
      <c r="AZ920" s="1" t="s">
        <v>98</v>
      </c>
      <c r="BA920">
        <v>0</v>
      </c>
      <c r="BB920" s="1" t="s">
        <v>70</v>
      </c>
      <c r="BC920" s="1" t="s">
        <v>72</v>
      </c>
      <c r="BD920" s="1" t="s">
        <v>211</v>
      </c>
      <c r="BE920" s="1" t="s">
        <v>211</v>
      </c>
      <c r="BF920" s="1" t="s">
        <v>348</v>
      </c>
      <c r="BG920" s="1" t="s">
        <v>760</v>
      </c>
      <c r="BH920" s="1" t="s">
        <v>239</v>
      </c>
      <c r="BI920" s="1" t="s">
        <v>585</v>
      </c>
      <c r="BJ920" s="1" t="s">
        <v>125</v>
      </c>
      <c r="BK920" s="1" t="s">
        <v>126</v>
      </c>
      <c r="BL920">
        <v>0</v>
      </c>
      <c r="BM920">
        <v>0</v>
      </c>
      <c r="BN920" s="1" t="s">
        <v>143</v>
      </c>
      <c r="BO920" s="1" t="s">
        <v>143</v>
      </c>
      <c r="BP920">
        <v>0</v>
      </c>
      <c r="BQ920" s="1" t="s">
        <v>224</v>
      </c>
    </row>
    <row r="921" spans="1:69" x14ac:dyDescent="0.2">
      <c r="A921" s="1" t="s">
        <v>1437</v>
      </c>
      <c r="B921">
        <v>1</v>
      </c>
      <c r="C921">
        <v>2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 s="1" t="s">
        <v>70</v>
      </c>
      <c r="L921">
        <v>58</v>
      </c>
      <c r="M921" s="1" t="s">
        <v>71</v>
      </c>
      <c r="N921" s="1" t="s">
        <v>71</v>
      </c>
      <c r="O921">
        <v>57</v>
      </c>
      <c r="P921" s="1" t="s">
        <v>71</v>
      </c>
      <c r="Q921" s="1" t="s">
        <v>74</v>
      </c>
      <c r="R921">
        <v>28</v>
      </c>
      <c r="S921" s="2">
        <v>44377</v>
      </c>
      <c r="T921">
        <v>-999</v>
      </c>
      <c r="U921" s="1" t="s">
        <v>70</v>
      </c>
      <c r="V921" s="1" t="s">
        <v>171</v>
      </c>
      <c r="W921">
        <v>-47</v>
      </c>
      <c r="X921">
        <v>0</v>
      </c>
      <c r="Y921" s="1" t="s">
        <v>569</v>
      </c>
      <c r="Z921">
        <v>0</v>
      </c>
      <c r="AA921" s="1" t="s">
        <v>1434</v>
      </c>
      <c r="AB921">
        <v>0</v>
      </c>
      <c r="AC921" s="1" t="s">
        <v>70</v>
      </c>
      <c r="AD921" s="1" t="s">
        <v>70</v>
      </c>
      <c r="AE921" s="1" t="s">
        <v>78</v>
      </c>
      <c r="AF921" s="1" t="s">
        <v>70</v>
      </c>
      <c r="AG921" s="1" t="s">
        <v>70</v>
      </c>
      <c r="AH921">
        <v>0</v>
      </c>
      <c r="AI921">
        <v>0</v>
      </c>
      <c r="AJ921">
        <v>-999</v>
      </c>
      <c r="AK921" s="1" t="s">
        <v>70</v>
      </c>
      <c r="AL921">
        <v>0</v>
      </c>
      <c r="AM921">
        <v>0</v>
      </c>
      <c r="AN921">
        <v>0</v>
      </c>
      <c r="AO921">
        <v>0</v>
      </c>
      <c r="AP921" s="1" t="s">
        <v>70</v>
      </c>
      <c r="AQ921" s="1" t="s">
        <v>79</v>
      </c>
      <c r="AR921" s="1" t="s">
        <v>79</v>
      </c>
      <c r="AS921" s="1" t="s">
        <v>79</v>
      </c>
      <c r="AT921">
        <v>0</v>
      </c>
      <c r="AU921">
        <v>0</v>
      </c>
      <c r="AV921">
        <v>0</v>
      </c>
      <c r="AW921">
        <v>0</v>
      </c>
      <c r="AX921">
        <v>0</v>
      </c>
      <c r="AY921" s="1" t="s">
        <v>118</v>
      </c>
      <c r="AZ921" s="1" t="s">
        <v>98</v>
      </c>
      <c r="BA921">
        <v>0</v>
      </c>
      <c r="BB921" s="1" t="s">
        <v>70</v>
      </c>
      <c r="BC921" s="1" t="s">
        <v>72</v>
      </c>
      <c r="BD921" s="1" t="s">
        <v>211</v>
      </c>
      <c r="BE921" s="1" t="s">
        <v>211</v>
      </c>
      <c r="BF921" s="1" t="s">
        <v>883</v>
      </c>
      <c r="BG921" s="1" t="s">
        <v>245</v>
      </c>
      <c r="BH921" s="1" t="s">
        <v>469</v>
      </c>
      <c r="BI921" s="1" t="s">
        <v>331</v>
      </c>
      <c r="BJ921" s="1" t="s">
        <v>125</v>
      </c>
      <c r="BK921" s="1" t="s">
        <v>126</v>
      </c>
      <c r="BL921">
        <v>0</v>
      </c>
      <c r="BM921">
        <v>0</v>
      </c>
      <c r="BN921" s="1" t="s">
        <v>143</v>
      </c>
      <c r="BO921" s="1" t="s">
        <v>143</v>
      </c>
      <c r="BP921">
        <v>0</v>
      </c>
      <c r="BQ921" s="1" t="s">
        <v>224</v>
      </c>
    </row>
    <row r="922" spans="1:69" x14ac:dyDescent="0.2">
      <c r="A922" s="1" t="s">
        <v>1437</v>
      </c>
      <c r="B922">
        <v>1</v>
      </c>
      <c r="C922">
        <v>2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 s="1" t="s">
        <v>70</v>
      </c>
      <c r="L922">
        <v>58</v>
      </c>
      <c r="M922" s="1" t="s">
        <v>71</v>
      </c>
      <c r="N922" s="1" t="s">
        <v>71</v>
      </c>
      <c r="O922">
        <v>57</v>
      </c>
      <c r="P922" s="1" t="s">
        <v>71</v>
      </c>
      <c r="Q922" s="1" t="s">
        <v>74</v>
      </c>
      <c r="R922">
        <v>28</v>
      </c>
      <c r="S922" s="2">
        <v>44377</v>
      </c>
      <c r="T922">
        <v>-999</v>
      </c>
      <c r="U922" s="1" t="s">
        <v>70</v>
      </c>
      <c r="V922" s="1" t="s">
        <v>171</v>
      </c>
      <c r="W922">
        <v>-51</v>
      </c>
      <c r="X922">
        <v>0</v>
      </c>
      <c r="Y922" s="1" t="s">
        <v>569</v>
      </c>
      <c r="Z922">
        <v>0</v>
      </c>
      <c r="AA922" s="1" t="s">
        <v>1434</v>
      </c>
      <c r="AB922">
        <v>0</v>
      </c>
      <c r="AC922" s="1" t="s">
        <v>70</v>
      </c>
      <c r="AD922" s="1" t="s">
        <v>70</v>
      </c>
      <c r="AE922" s="1" t="s">
        <v>78</v>
      </c>
      <c r="AF922" s="1" t="s">
        <v>70</v>
      </c>
      <c r="AG922" s="1" t="s">
        <v>70</v>
      </c>
      <c r="AH922">
        <v>0</v>
      </c>
      <c r="AI922">
        <v>0</v>
      </c>
      <c r="AJ922">
        <v>-999</v>
      </c>
      <c r="AK922" s="1" t="s">
        <v>70</v>
      </c>
      <c r="AL922">
        <v>0</v>
      </c>
      <c r="AM922">
        <v>0</v>
      </c>
      <c r="AN922">
        <v>0</v>
      </c>
      <c r="AO922">
        <v>0</v>
      </c>
      <c r="AP922" s="1" t="s">
        <v>70</v>
      </c>
      <c r="AQ922" s="1" t="s">
        <v>79</v>
      </c>
      <c r="AR922" s="1" t="s">
        <v>79</v>
      </c>
      <c r="AS922" s="1" t="s">
        <v>79</v>
      </c>
      <c r="AT922">
        <v>0</v>
      </c>
      <c r="AU922">
        <v>0</v>
      </c>
      <c r="AV922">
        <v>0</v>
      </c>
      <c r="AW922">
        <v>0</v>
      </c>
      <c r="AX922">
        <v>0</v>
      </c>
      <c r="AY922" s="1" t="s">
        <v>118</v>
      </c>
      <c r="AZ922" s="1" t="s">
        <v>98</v>
      </c>
      <c r="BA922">
        <v>0</v>
      </c>
      <c r="BB922" s="1" t="s">
        <v>70</v>
      </c>
      <c r="BC922" s="1" t="s">
        <v>72</v>
      </c>
      <c r="BD922" s="1" t="s">
        <v>464</v>
      </c>
      <c r="BE922" s="1" t="s">
        <v>464</v>
      </c>
      <c r="BF922" s="1" t="s">
        <v>266</v>
      </c>
      <c r="BG922" s="1" t="s">
        <v>245</v>
      </c>
      <c r="BH922" s="1" t="s">
        <v>469</v>
      </c>
      <c r="BI922" s="1" t="s">
        <v>556</v>
      </c>
      <c r="BJ922" s="1" t="s">
        <v>125</v>
      </c>
      <c r="BK922" s="1" t="s">
        <v>126</v>
      </c>
      <c r="BL922">
        <v>0</v>
      </c>
      <c r="BM922">
        <v>0</v>
      </c>
      <c r="BN922" s="1" t="s">
        <v>143</v>
      </c>
      <c r="BO922" s="1" t="s">
        <v>143</v>
      </c>
      <c r="BP922">
        <v>0</v>
      </c>
      <c r="BQ922" s="1" t="s">
        <v>224</v>
      </c>
    </row>
    <row r="923" spans="1:69" x14ac:dyDescent="0.2">
      <c r="A923" s="1" t="s">
        <v>1438</v>
      </c>
      <c r="B923">
        <v>1</v>
      </c>
      <c r="C923">
        <v>2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 s="1" t="s">
        <v>70</v>
      </c>
      <c r="L923">
        <v>58</v>
      </c>
      <c r="M923" s="1" t="s">
        <v>71</v>
      </c>
      <c r="N923" s="1" t="s">
        <v>71</v>
      </c>
      <c r="O923">
        <v>57</v>
      </c>
      <c r="P923" s="1" t="s">
        <v>71</v>
      </c>
      <c r="Q923" s="1" t="s">
        <v>74</v>
      </c>
      <c r="R923">
        <v>28</v>
      </c>
      <c r="S923" s="2">
        <v>44377</v>
      </c>
      <c r="T923">
        <v>-999</v>
      </c>
      <c r="U923" s="1" t="s">
        <v>70</v>
      </c>
      <c r="V923" s="1" t="s">
        <v>171</v>
      </c>
      <c r="W923">
        <v>-51</v>
      </c>
      <c r="X923">
        <v>0</v>
      </c>
      <c r="Y923" s="1" t="s">
        <v>569</v>
      </c>
      <c r="Z923">
        <v>0</v>
      </c>
      <c r="AA923" s="1" t="s">
        <v>1434</v>
      </c>
      <c r="AB923">
        <v>0</v>
      </c>
      <c r="AC923" s="1" t="s">
        <v>70</v>
      </c>
      <c r="AD923" s="1" t="s">
        <v>70</v>
      </c>
      <c r="AE923" s="1" t="s">
        <v>78</v>
      </c>
      <c r="AF923" s="1" t="s">
        <v>70</v>
      </c>
      <c r="AG923" s="1" t="s">
        <v>70</v>
      </c>
      <c r="AH923">
        <v>0</v>
      </c>
      <c r="AI923">
        <v>0</v>
      </c>
      <c r="AJ923">
        <v>-999</v>
      </c>
      <c r="AK923" s="1" t="s">
        <v>70</v>
      </c>
      <c r="AL923">
        <v>0</v>
      </c>
      <c r="AM923">
        <v>0</v>
      </c>
      <c r="AN923">
        <v>0</v>
      </c>
      <c r="AO923">
        <v>0</v>
      </c>
      <c r="AP923" s="1" t="s">
        <v>70</v>
      </c>
      <c r="AQ923" s="1" t="s">
        <v>79</v>
      </c>
      <c r="AR923" s="1" t="s">
        <v>79</v>
      </c>
      <c r="AS923" s="1" t="s">
        <v>79</v>
      </c>
      <c r="AT923">
        <v>0</v>
      </c>
      <c r="AU923">
        <v>0</v>
      </c>
      <c r="AV923">
        <v>0</v>
      </c>
      <c r="AW923">
        <v>0</v>
      </c>
      <c r="AX923">
        <v>0</v>
      </c>
      <c r="AY923" s="1" t="s">
        <v>138</v>
      </c>
      <c r="AZ923" s="1" t="s">
        <v>98</v>
      </c>
      <c r="BA923">
        <v>0</v>
      </c>
      <c r="BB923" s="1" t="s">
        <v>70</v>
      </c>
      <c r="BC923" s="1" t="s">
        <v>72</v>
      </c>
      <c r="BD923" s="1" t="s">
        <v>464</v>
      </c>
      <c r="BE923" s="1" t="s">
        <v>464</v>
      </c>
      <c r="BF923" s="1" t="s">
        <v>355</v>
      </c>
      <c r="BG923" s="1" t="s">
        <v>298</v>
      </c>
      <c r="BH923" s="1" t="s">
        <v>183</v>
      </c>
      <c r="BI923" s="1" t="s">
        <v>335</v>
      </c>
      <c r="BJ923" s="1" t="s">
        <v>125</v>
      </c>
      <c r="BK923" s="1" t="s">
        <v>126</v>
      </c>
      <c r="BL923">
        <v>0</v>
      </c>
      <c r="BM923">
        <v>0</v>
      </c>
      <c r="BN923" s="1" t="s">
        <v>143</v>
      </c>
      <c r="BO923" s="1" t="s">
        <v>143</v>
      </c>
      <c r="BP923">
        <v>0</v>
      </c>
      <c r="BQ923" s="1" t="s">
        <v>224</v>
      </c>
    </row>
    <row r="924" spans="1:69" x14ac:dyDescent="0.2">
      <c r="A924" s="1" t="s">
        <v>1438</v>
      </c>
      <c r="B924">
        <v>1</v>
      </c>
      <c r="C924">
        <v>2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 s="1" t="s">
        <v>70</v>
      </c>
      <c r="L924">
        <v>58</v>
      </c>
      <c r="M924" s="1" t="s">
        <v>71</v>
      </c>
      <c r="N924" s="1" t="s">
        <v>71</v>
      </c>
      <c r="O924">
        <v>57</v>
      </c>
      <c r="P924" s="1" t="s">
        <v>71</v>
      </c>
      <c r="Q924" s="1" t="s">
        <v>74</v>
      </c>
      <c r="R924">
        <v>28</v>
      </c>
      <c r="S924" s="2">
        <v>44377</v>
      </c>
      <c r="T924">
        <v>-999</v>
      </c>
      <c r="U924" s="1" t="s">
        <v>70</v>
      </c>
      <c r="V924" s="1" t="s">
        <v>652</v>
      </c>
      <c r="W924">
        <v>-55</v>
      </c>
      <c r="X924">
        <v>0</v>
      </c>
      <c r="Y924" s="1" t="s">
        <v>569</v>
      </c>
      <c r="Z924">
        <v>0</v>
      </c>
      <c r="AA924" s="1" t="s">
        <v>1439</v>
      </c>
      <c r="AB924">
        <v>0</v>
      </c>
      <c r="AC924" s="1" t="s">
        <v>70</v>
      </c>
      <c r="AD924" s="1" t="s">
        <v>70</v>
      </c>
      <c r="AE924" s="1" t="s">
        <v>78</v>
      </c>
      <c r="AF924" s="1" t="s">
        <v>70</v>
      </c>
      <c r="AG924" s="1" t="s">
        <v>70</v>
      </c>
      <c r="AH924">
        <v>0</v>
      </c>
      <c r="AI924">
        <v>0</v>
      </c>
      <c r="AJ924">
        <v>-999</v>
      </c>
      <c r="AK924" s="1" t="s">
        <v>70</v>
      </c>
      <c r="AL924">
        <v>0</v>
      </c>
      <c r="AM924">
        <v>0</v>
      </c>
      <c r="AN924">
        <v>0</v>
      </c>
      <c r="AO924">
        <v>0</v>
      </c>
      <c r="AP924" s="1" t="s">
        <v>70</v>
      </c>
      <c r="AQ924" s="1" t="s">
        <v>79</v>
      </c>
      <c r="AR924" s="1" t="s">
        <v>79</v>
      </c>
      <c r="AS924" s="1" t="s">
        <v>79</v>
      </c>
      <c r="AT924">
        <v>0</v>
      </c>
      <c r="AU924">
        <v>0</v>
      </c>
      <c r="AV924">
        <v>0</v>
      </c>
      <c r="AW924">
        <v>0</v>
      </c>
      <c r="AX924">
        <v>0</v>
      </c>
      <c r="AY924" s="1" t="s">
        <v>138</v>
      </c>
      <c r="AZ924" s="1" t="s">
        <v>98</v>
      </c>
      <c r="BA924">
        <v>0</v>
      </c>
      <c r="BB924" s="1" t="s">
        <v>70</v>
      </c>
      <c r="BC924" s="1" t="s">
        <v>72</v>
      </c>
      <c r="BD924" s="1" t="s">
        <v>435</v>
      </c>
      <c r="BE924" s="1" t="s">
        <v>435</v>
      </c>
      <c r="BF924" s="1" t="s">
        <v>778</v>
      </c>
      <c r="BG924" s="1" t="s">
        <v>251</v>
      </c>
      <c r="BH924" s="1" t="s">
        <v>218</v>
      </c>
      <c r="BI924" s="1" t="s">
        <v>550</v>
      </c>
      <c r="BJ924" s="1" t="s">
        <v>125</v>
      </c>
      <c r="BK924" s="1" t="s">
        <v>126</v>
      </c>
      <c r="BL924">
        <v>0</v>
      </c>
      <c r="BM924">
        <v>0</v>
      </c>
      <c r="BN924" s="1" t="s">
        <v>143</v>
      </c>
      <c r="BO924" s="1" t="s">
        <v>143</v>
      </c>
      <c r="BP924">
        <v>0</v>
      </c>
      <c r="BQ924" s="1" t="s">
        <v>224</v>
      </c>
    </row>
    <row r="925" spans="1:69" x14ac:dyDescent="0.2">
      <c r="A925" s="1" t="s">
        <v>1440</v>
      </c>
      <c r="B925">
        <v>1</v>
      </c>
      <c r="C925">
        <v>2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 s="1" t="s">
        <v>70</v>
      </c>
      <c r="L925">
        <v>58</v>
      </c>
      <c r="M925" s="1" t="s">
        <v>71</v>
      </c>
      <c r="N925" s="1" t="s">
        <v>71</v>
      </c>
      <c r="O925">
        <v>57</v>
      </c>
      <c r="P925" s="1" t="s">
        <v>71</v>
      </c>
      <c r="Q925" s="1" t="s">
        <v>74</v>
      </c>
      <c r="R925">
        <v>28</v>
      </c>
      <c r="S925" s="2">
        <v>44377</v>
      </c>
      <c r="T925">
        <v>-999</v>
      </c>
      <c r="U925" s="1" t="s">
        <v>70</v>
      </c>
      <c r="V925" s="1" t="s">
        <v>652</v>
      </c>
      <c r="W925">
        <v>-55</v>
      </c>
      <c r="X925">
        <v>0</v>
      </c>
      <c r="Y925" s="1" t="s">
        <v>569</v>
      </c>
      <c r="Z925">
        <v>0</v>
      </c>
      <c r="AA925" s="1" t="s">
        <v>1439</v>
      </c>
      <c r="AB925">
        <v>0</v>
      </c>
      <c r="AC925" s="1" t="s">
        <v>70</v>
      </c>
      <c r="AD925" s="1" t="s">
        <v>70</v>
      </c>
      <c r="AE925" s="1" t="s">
        <v>78</v>
      </c>
      <c r="AF925" s="1" t="s">
        <v>70</v>
      </c>
      <c r="AG925" s="1" t="s">
        <v>70</v>
      </c>
      <c r="AH925">
        <v>0</v>
      </c>
      <c r="AI925">
        <v>0</v>
      </c>
      <c r="AJ925">
        <v>-999</v>
      </c>
      <c r="AK925" s="1" t="s">
        <v>70</v>
      </c>
      <c r="AL925">
        <v>0</v>
      </c>
      <c r="AM925">
        <v>0</v>
      </c>
      <c r="AN925">
        <v>0</v>
      </c>
      <c r="AO925">
        <v>0</v>
      </c>
      <c r="AP925" s="1" t="s">
        <v>70</v>
      </c>
      <c r="AQ925" s="1" t="s">
        <v>79</v>
      </c>
      <c r="AR925" s="1" t="s">
        <v>79</v>
      </c>
      <c r="AS925" s="1" t="s">
        <v>79</v>
      </c>
      <c r="AT925">
        <v>0</v>
      </c>
      <c r="AU925">
        <v>0</v>
      </c>
      <c r="AV925">
        <v>0</v>
      </c>
      <c r="AW925">
        <v>0</v>
      </c>
      <c r="AX925">
        <v>0</v>
      </c>
      <c r="AY925" s="1" t="s">
        <v>134</v>
      </c>
      <c r="AZ925" s="1" t="s">
        <v>98</v>
      </c>
      <c r="BA925">
        <v>0</v>
      </c>
      <c r="BB925" s="1" t="s">
        <v>70</v>
      </c>
      <c r="BC925" s="1" t="s">
        <v>72</v>
      </c>
      <c r="BD925" s="1" t="s">
        <v>435</v>
      </c>
      <c r="BE925" s="1" t="s">
        <v>435</v>
      </c>
      <c r="BF925" s="1" t="s">
        <v>887</v>
      </c>
      <c r="BG925" s="1" t="s">
        <v>251</v>
      </c>
      <c r="BH925" s="1" t="s">
        <v>214</v>
      </c>
      <c r="BI925" s="1" t="s">
        <v>269</v>
      </c>
      <c r="BJ925" s="1" t="s">
        <v>125</v>
      </c>
      <c r="BK925" s="1" t="s">
        <v>126</v>
      </c>
      <c r="BL925">
        <v>0</v>
      </c>
      <c r="BM925">
        <v>0</v>
      </c>
      <c r="BN925" s="1" t="s">
        <v>98</v>
      </c>
      <c r="BO925" s="1" t="s">
        <v>143</v>
      </c>
      <c r="BP925">
        <v>0</v>
      </c>
      <c r="BQ925" s="1" t="s">
        <v>224</v>
      </c>
    </row>
    <row r="926" spans="1:69" x14ac:dyDescent="0.2">
      <c r="A926" s="1" t="s">
        <v>1440</v>
      </c>
      <c r="B926">
        <v>1</v>
      </c>
      <c r="C926">
        <v>2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 s="1" t="s">
        <v>70</v>
      </c>
      <c r="L926">
        <v>58</v>
      </c>
      <c r="M926" s="1" t="s">
        <v>71</v>
      </c>
      <c r="N926" s="1" t="s">
        <v>71</v>
      </c>
      <c r="O926">
        <v>57</v>
      </c>
      <c r="P926" s="1" t="s">
        <v>71</v>
      </c>
      <c r="Q926" s="1" t="s">
        <v>74</v>
      </c>
      <c r="R926">
        <v>27</v>
      </c>
      <c r="S926" s="2">
        <v>44377</v>
      </c>
      <c r="T926">
        <v>-999</v>
      </c>
      <c r="U926" s="1" t="s">
        <v>70</v>
      </c>
      <c r="V926" s="1" t="s">
        <v>652</v>
      </c>
      <c r="W926">
        <v>-59</v>
      </c>
      <c r="X926">
        <v>0</v>
      </c>
      <c r="Y926" s="1" t="s">
        <v>569</v>
      </c>
      <c r="Z926">
        <v>0</v>
      </c>
      <c r="AA926" s="1" t="s">
        <v>1439</v>
      </c>
      <c r="AB926">
        <v>0</v>
      </c>
      <c r="AC926" s="1" t="s">
        <v>70</v>
      </c>
      <c r="AD926" s="1" t="s">
        <v>70</v>
      </c>
      <c r="AE926" s="1" t="s">
        <v>78</v>
      </c>
      <c r="AF926" s="1" t="s">
        <v>70</v>
      </c>
      <c r="AG926" s="1" t="s">
        <v>70</v>
      </c>
      <c r="AH926">
        <v>0</v>
      </c>
      <c r="AI926">
        <v>0</v>
      </c>
      <c r="AJ926">
        <v>-999</v>
      </c>
      <c r="AK926" s="1" t="s">
        <v>70</v>
      </c>
      <c r="AL926">
        <v>0</v>
      </c>
      <c r="AM926">
        <v>0</v>
      </c>
      <c r="AN926">
        <v>0</v>
      </c>
      <c r="AO926">
        <v>0</v>
      </c>
      <c r="AP926" s="1" t="s">
        <v>70</v>
      </c>
      <c r="AQ926" s="1" t="s">
        <v>79</v>
      </c>
      <c r="AR926" s="1" t="s">
        <v>79</v>
      </c>
      <c r="AS926" s="1" t="s">
        <v>79</v>
      </c>
      <c r="AT926">
        <v>0</v>
      </c>
      <c r="AU926">
        <v>0</v>
      </c>
      <c r="AV926">
        <v>0</v>
      </c>
      <c r="AW926">
        <v>0</v>
      </c>
      <c r="AX926">
        <v>0</v>
      </c>
      <c r="AY926" s="1" t="s">
        <v>134</v>
      </c>
      <c r="AZ926" s="1" t="s">
        <v>98</v>
      </c>
      <c r="BA926">
        <v>0</v>
      </c>
      <c r="BB926" s="1" t="s">
        <v>70</v>
      </c>
      <c r="BC926" s="1" t="s">
        <v>72</v>
      </c>
      <c r="BD926" s="1" t="s">
        <v>90</v>
      </c>
      <c r="BE926" s="1" t="s">
        <v>90</v>
      </c>
      <c r="BF926" s="1" t="s">
        <v>363</v>
      </c>
      <c r="BG926" s="1" t="s">
        <v>265</v>
      </c>
      <c r="BH926" s="1" t="s">
        <v>190</v>
      </c>
      <c r="BI926" s="1" t="s">
        <v>276</v>
      </c>
      <c r="BJ926" s="1" t="s">
        <v>125</v>
      </c>
      <c r="BK926" s="1" t="s">
        <v>126</v>
      </c>
      <c r="BL926">
        <v>0</v>
      </c>
      <c r="BM926">
        <v>0</v>
      </c>
      <c r="BN926" s="1" t="s">
        <v>98</v>
      </c>
      <c r="BO926" s="1" t="s">
        <v>143</v>
      </c>
      <c r="BP926">
        <v>0</v>
      </c>
      <c r="BQ926" s="1" t="s">
        <v>224</v>
      </c>
    </row>
    <row r="927" spans="1:69" x14ac:dyDescent="0.2">
      <c r="A927" s="1" t="s">
        <v>1441</v>
      </c>
      <c r="B927">
        <v>1</v>
      </c>
      <c r="C927">
        <v>2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 s="1" t="s">
        <v>70</v>
      </c>
      <c r="L927">
        <v>58</v>
      </c>
      <c r="M927" s="1" t="s">
        <v>71</v>
      </c>
      <c r="N927" s="1" t="s">
        <v>71</v>
      </c>
      <c r="O927">
        <v>57</v>
      </c>
      <c r="P927" s="1" t="s">
        <v>71</v>
      </c>
      <c r="Q927" s="1" t="s">
        <v>74</v>
      </c>
      <c r="R927">
        <v>27</v>
      </c>
      <c r="S927" s="2">
        <v>44377</v>
      </c>
      <c r="T927">
        <v>-999</v>
      </c>
      <c r="U927" s="1" t="s">
        <v>70</v>
      </c>
      <c r="V927" s="1" t="s">
        <v>652</v>
      </c>
      <c r="W927">
        <v>-59</v>
      </c>
      <c r="X927">
        <v>0</v>
      </c>
      <c r="Y927" s="1" t="s">
        <v>569</v>
      </c>
      <c r="Z927">
        <v>0</v>
      </c>
      <c r="AA927" s="1" t="s">
        <v>1439</v>
      </c>
      <c r="AB927">
        <v>0</v>
      </c>
      <c r="AC927" s="1" t="s">
        <v>70</v>
      </c>
      <c r="AD927" s="1" t="s">
        <v>70</v>
      </c>
      <c r="AE927" s="1" t="s">
        <v>78</v>
      </c>
      <c r="AF927" s="1" t="s">
        <v>70</v>
      </c>
      <c r="AG927" s="1" t="s">
        <v>70</v>
      </c>
      <c r="AH927">
        <v>0</v>
      </c>
      <c r="AI927">
        <v>0</v>
      </c>
      <c r="AJ927">
        <v>-999</v>
      </c>
      <c r="AK927" s="1" t="s">
        <v>70</v>
      </c>
      <c r="AL927">
        <v>0</v>
      </c>
      <c r="AM927">
        <v>0</v>
      </c>
      <c r="AN927">
        <v>0</v>
      </c>
      <c r="AO927">
        <v>0</v>
      </c>
      <c r="AP927" s="1" t="s">
        <v>70</v>
      </c>
      <c r="AQ927" s="1" t="s">
        <v>79</v>
      </c>
      <c r="AR927" s="1" t="s">
        <v>79</v>
      </c>
      <c r="AS927" s="1" t="s">
        <v>79</v>
      </c>
      <c r="AT927">
        <v>0</v>
      </c>
      <c r="AU927">
        <v>0</v>
      </c>
      <c r="AV927">
        <v>0</v>
      </c>
      <c r="AW927">
        <v>0</v>
      </c>
      <c r="AX927">
        <v>0</v>
      </c>
      <c r="AY927" s="1" t="s">
        <v>98</v>
      </c>
      <c r="AZ927" s="1" t="s">
        <v>98</v>
      </c>
      <c r="BA927">
        <v>0</v>
      </c>
      <c r="BB927" s="1" t="s">
        <v>70</v>
      </c>
      <c r="BC927" s="1" t="s">
        <v>72</v>
      </c>
      <c r="BD927" s="1" t="s">
        <v>90</v>
      </c>
      <c r="BE927" s="1" t="s">
        <v>90</v>
      </c>
      <c r="BF927" s="1" t="s">
        <v>990</v>
      </c>
      <c r="BG927" s="1" t="s">
        <v>256</v>
      </c>
      <c r="BH927" s="1" t="s">
        <v>499</v>
      </c>
      <c r="BI927" s="1" t="s">
        <v>282</v>
      </c>
      <c r="BJ927" s="1" t="s">
        <v>125</v>
      </c>
      <c r="BK927" s="1" t="s">
        <v>126</v>
      </c>
      <c r="BL927">
        <v>0</v>
      </c>
      <c r="BM927">
        <v>0</v>
      </c>
      <c r="BN927" s="1" t="s">
        <v>98</v>
      </c>
      <c r="BO927" s="1" t="s">
        <v>143</v>
      </c>
      <c r="BP927">
        <v>0</v>
      </c>
      <c r="BQ927" s="1" t="s">
        <v>224</v>
      </c>
    </row>
    <row r="928" spans="1:69" x14ac:dyDescent="0.2">
      <c r="A928" s="1" t="s">
        <v>1441</v>
      </c>
      <c r="B928">
        <v>1</v>
      </c>
      <c r="C928">
        <v>2</v>
      </c>
      <c r="D928">
        <v>0</v>
      </c>
      <c r="E928">
        <v>1</v>
      </c>
      <c r="F928">
        <v>0</v>
      </c>
      <c r="G928">
        <v>0</v>
      </c>
      <c r="H928">
        <v>0</v>
      </c>
      <c r="I928">
        <v>0</v>
      </c>
      <c r="J928">
        <v>0</v>
      </c>
      <c r="K928" s="1" t="s">
        <v>70</v>
      </c>
      <c r="L928">
        <v>58</v>
      </c>
      <c r="M928" s="1" t="s">
        <v>71</v>
      </c>
      <c r="N928" s="1" t="s">
        <v>71</v>
      </c>
      <c r="O928">
        <v>56</v>
      </c>
      <c r="P928" s="1" t="s">
        <v>71</v>
      </c>
      <c r="Q928" s="1" t="s">
        <v>74</v>
      </c>
      <c r="R928">
        <v>27</v>
      </c>
      <c r="S928" s="2">
        <v>44377</v>
      </c>
      <c r="T928">
        <v>-999</v>
      </c>
      <c r="U928" s="1" t="s">
        <v>70</v>
      </c>
      <c r="V928" s="1" t="s">
        <v>166</v>
      </c>
      <c r="W928">
        <v>-63</v>
      </c>
      <c r="X928">
        <v>1</v>
      </c>
      <c r="Y928" s="1" t="s">
        <v>631</v>
      </c>
      <c r="Z928">
        <v>16</v>
      </c>
      <c r="AA928" s="1" t="s">
        <v>1311</v>
      </c>
      <c r="AB928">
        <v>0</v>
      </c>
      <c r="AC928" s="1" t="s">
        <v>70</v>
      </c>
      <c r="AD928" s="1" t="s">
        <v>70</v>
      </c>
      <c r="AE928" s="1" t="s">
        <v>78</v>
      </c>
      <c r="AF928" s="1" t="s">
        <v>70</v>
      </c>
      <c r="AG928" s="1" t="s">
        <v>70</v>
      </c>
      <c r="AH928">
        <v>0</v>
      </c>
      <c r="AI928">
        <v>0</v>
      </c>
      <c r="AJ928">
        <v>-999</v>
      </c>
      <c r="AK928" s="1" t="s">
        <v>70</v>
      </c>
      <c r="AL928">
        <v>0</v>
      </c>
      <c r="AM928">
        <v>0</v>
      </c>
      <c r="AN928">
        <v>0</v>
      </c>
      <c r="AO928">
        <v>0</v>
      </c>
      <c r="AP928" s="1" t="s">
        <v>70</v>
      </c>
      <c r="AQ928" s="1" t="s">
        <v>79</v>
      </c>
      <c r="AR928" s="1" t="s">
        <v>79</v>
      </c>
      <c r="AS928" s="1" t="s">
        <v>79</v>
      </c>
      <c r="AT928">
        <v>0</v>
      </c>
      <c r="AU928">
        <v>0</v>
      </c>
      <c r="AV928">
        <v>0</v>
      </c>
      <c r="AW928">
        <v>0</v>
      </c>
      <c r="AX928">
        <v>0</v>
      </c>
      <c r="AY928" s="1" t="s">
        <v>138</v>
      </c>
      <c r="AZ928" s="1" t="s">
        <v>138</v>
      </c>
      <c r="BA928">
        <v>8</v>
      </c>
      <c r="BB928" s="1" t="s">
        <v>70</v>
      </c>
      <c r="BC928" s="1" t="s">
        <v>72</v>
      </c>
      <c r="BD928" s="1" t="s">
        <v>90</v>
      </c>
      <c r="BE928" s="1" t="s">
        <v>90</v>
      </c>
      <c r="BF928" s="1" t="s">
        <v>992</v>
      </c>
      <c r="BG928" s="1" t="s">
        <v>256</v>
      </c>
      <c r="BH928" s="1" t="s">
        <v>195</v>
      </c>
      <c r="BI928" s="1" t="s">
        <v>340</v>
      </c>
      <c r="BJ928" s="1" t="s">
        <v>125</v>
      </c>
      <c r="BK928" s="1" t="s">
        <v>126</v>
      </c>
      <c r="BL928">
        <v>0</v>
      </c>
      <c r="BM928">
        <v>0</v>
      </c>
      <c r="BN928" s="1" t="s">
        <v>98</v>
      </c>
      <c r="BO928" s="1" t="s">
        <v>143</v>
      </c>
      <c r="BP928">
        <v>0</v>
      </c>
      <c r="BQ928" s="1" t="s">
        <v>224</v>
      </c>
    </row>
    <row r="929" spans="1:69" x14ac:dyDescent="0.2">
      <c r="A929" s="1" t="s">
        <v>1442</v>
      </c>
      <c r="B929">
        <v>1</v>
      </c>
      <c r="C929">
        <v>2</v>
      </c>
      <c r="D929">
        <v>0</v>
      </c>
      <c r="E929">
        <v>1</v>
      </c>
      <c r="F929">
        <v>0</v>
      </c>
      <c r="G929">
        <v>0</v>
      </c>
      <c r="H929">
        <v>0</v>
      </c>
      <c r="I929">
        <v>0</v>
      </c>
      <c r="J929">
        <v>0</v>
      </c>
      <c r="K929" s="1" t="s">
        <v>70</v>
      </c>
      <c r="L929">
        <v>58</v>
      </c>
      <c r="M929" s="1" t="s">
        <v>71</v>
      </c>
      <c r="N929" s="1" t="s">
        <v>71</v>
      </c>
      <c r="O929">
        <v>56</v>
      </c>
      <c r="P929" s="1" t="s">
        <v>71</v>
      </c>
      <c r="Q929" s="1" t="s">
        <v>74</v>
      </c>
      <c r="R929">
        <v>27</v>
      </c>
      <c r="S929" s="2">
        <v>44377</v>
      </c>
      <c r="T929">
        <v>-999</v>
      </c>
      <c r="U929" s="1" t="s">
        <v>70</v>
      </c>
      <c r="V929" s="1" t="s">
        <v>166</v>
      </c>
      <c r="W929">
        <v>-63</v>
      </c>
      <c r="X929">
        <v>1</v>
      </c>
      <c r="Y929" s="1" t="s">
        <v>483</v>
      </c>
      <c r="Z929">
        <v>16</v>
      </c>
      <c r="AA929" s="1" t="s">
        <v>776</v>
      </c>
      <c r="AB929">
        <v>0</v>
      </c>
      <c r="AC929" s="1" t="s">
        <v>70</v>
      </c>
      <c r="AD929" s="1" t="s">
        <v>70</v>
      </c>
      <c r="AE929" s="1" t="s">
        <v>78</v>
      </c>
      <c r="AF929" s="1" t="s">
        <v>70</v>
      </c>
      <c r="AG929" s="1" t="s">
        <v>70</v>
      </c>
      <c r="AH929">
        <v>0</v>
      </c>
      <c r="AI929">
        <v>0</v>
      </c>
      <c r="AJ929">
        <v>-999</v>
      </c>
      <c r="AK929" s="1" t="s">
        <v>70</v>
      </c>
      <c r="AL929">
        <v>0</v>
      </c>
      <c r="AM929">
        <v>0</v>
      </c>
      <c r="AN929">
        <v>0</v>
      </c>
      <c r="AO929">
        <v>0</v>
      </c>
      <c r="AP929" s="1" t="s">
        <v>70</v>
      </c>
      <c r="AQ929" s="1" t="s">
        <v>79</v>
      </c>
      <c r="AR929" s="1" t="s">
        <v>79</v>
      </c>
      <c r="AS929" s="1" t="s">
        <v>79</v>
      </c>
      <c r="AT929">
        <v>0</v>
      </c>
      <c r="AU929">
        <v>0</v>
      </c>
      <c r="AV929">
        <v>0</v>
      </c>
      <c r="AW929">
        <v>0</v>
      </c>
      <c r="AX929">
        <v>0</v>
      </c>
      <c r="AY929" s="1" t="s">
        <v>115</v>
      </c>
      <c r="AZ929" s="1" t="s">
        <v>193</v>
      </c>
      <c r="BA929">
        <v>8</v>
      </c>
      <c r="BB929" s="1" t="s">
        <v>70</v>
      </c>
      <c r="BC929" s="1" t="s">
        <v>72</v>
      </c>
      <c r="BD929" s="1" t="s">
        <v>215</v>
      </c>
      <c r="BE929" s="1" t="s">
        <v>215</v>
      </c>
      <c r="BF929" s="1" t="s">
        <v>365</v>
      </c>
      <c r="BG929" s="1" t="s">
        <v>329</v>
      </c>
      <c r="BH929" s="1" t="s">
        <v>241</v>
      </c>
      <c r="BI929" s="1" t="s">
        <v>269</v>
      </c>
      <c r="BJ929" s="1" t="s">
        <v>125</v>
      </c>
      <c r="BK929" s="1" t="s">
        <v>126</v>
      </c>
      <c r="BL929">
        <v>0</v>
      </c>
      <c r="BM929">
        <v>0</v>
      </c>
      <c r="BN929" s="1" t="s">
        <v>98</v>
      </c>
      <c r="BO929" s="1" t="s">
        <v>98</v>
      </c>
      <c r="BP929">
        <v>0</v>
      </c>
      <c r="BQ929" s="1" t="s">
        <v>224</v>
      </c>
    </row>
    <row r="930" spans="1:69" x14ac:dyDescent="0.2">
      <c r="A930" s="1" t="s">
        <v>1442</v>
      </c>
      <c r="B930">
        <v>1</v>
      </c>
      <c r="C930">
        <v>2</v>
      </c>
      <c r="D930">
        <v>0</v>
      </c>
      <c r="E930">
        <v>1</v>
      </c>
      <c r="F930">
        <v>0</v>
      </c>
      <c r="G930">
        <v>0</v>
      </c>
      <c r="H930">
        <v>0</v>
      </c>
      <c r="I930">
        <v>0</v>
      </c>
      <c r="J930">
        <v>0</v>
      </c>
      <c r="K930" s="1" t="s">
        <v>70</v>
      </c>
      <c r="L930">
        <v>58</v>
      </c>
      <c r="M930" s="1" t="s">
        <v>71</v>
      </c>
      <c r="N930" s="1" t="s">
        <v>71</v>
      </c>
      <c r="O930">
        <v>56</v>
      </c>
      <c r="P930" s="1" t="s">
        <v>71</v>
      </c>
      <c r="Q930" s="1" t="s">
        <v>74</v>
      </c>
      <c r="R930">
        <v>28</v>
      </c>
      <c r="S930" s="2">
        <v>44377</v>
      </c>
      <c r="T930">
        <v>-999</v>
      </c>
      <c r="U930" s="1" t="s">
        <v>70</v>
      </c>
      <c r="V930" s="1" t="s">
        <v>166</v>
      </c>
      <c r="W930">
        <v>-67</v>
      </c>
      <c r="X930">
        <v>1</v>
      </c>
      <c r="Y930" s="1" t="s">
        <v>519</v>
      </c>
      <c r="Z930">
        <v>16</v>
      </c>
      <c r="AA930" s="1" t="s">
        <v>1443</v>
      </c>
      <c r="AB930">
        <v>0</v>
      </c>
      <c r="AC930" s="1" t="s">
        <v>70</v>
      </c>
      <c r="AD930" s="1" t="s">
        <v>70</v>
      </c>
      <c r="AE930" s="1" t="s">
        <v>78</v>
      </c>
      <c r="AF930" s="1" t="s">
        <v>70</v>
      </c>
      <c r="AG930" s="1" t="s">
        <v>70</v>
      </c>
      <c r="AH930">
        <v>0</v>
      </c>
      <c r="AI930">
        <v>0</v>
      </c>
      <c r="AJ930">
        <v>-999</v>
      </c>
      <c r="AK930" s="1" t="s">
        <v>70</v>
      </c>
      <c r="AL930">
        <v>0</v>
      </c>
      <c r="AM930">
        <v>0</v>
      </c>
      <c r="AN930">
        <v>0</v>
      </c>
      <c r="AO930">
        <v>0</v>
      </c>
      <c r="AP930" s="1" t="s">
        <v>70</v>
      </c>
      <c r="AQ930" s="1" t="s">
        <v>79</v>
      </c>
      <c r="AR930" s="1" t="s">
        <v>79</v>
      </c>
      <c r="AS930" s="1" t="s">
        <v>79</v>
      </c>
      <c r="AT930">
        <v>0</v>
      </c>
      <c r="AU930">
        <v>0</v>
      </c>
      <c r="AV930">
        <v>0</v>
      </c>
      <c r="AW930">
        <v>0</v>
      </c>
      <c r="AX930">
        <v>0</v>
      </c>
      <c r="AY930" s="1" t="s">
        <v>193</v>
      </c>
      <c r="AZ930" s="1" t="s">
        <v>567</v>
      </c>
      <c r="BA930">
        <v>8</v>
      </c>
      <c r="BB930" s="1" t="s">
        <v>82</v>
      </c>
      <c r="BC930" s="1" t="s">
        <v>72</v>
      </c>
      <c r="BD930" s="1" t="s">
        <v>215</v>
      </c>
      <c r="BE930" s="1" t="s">
        <v>191</v>
      </c>
      <c r="BF930" s="1" t="s">
        <v>320</v>
      </c>
      <c r="BG930" s="1" t="s">
        <v>305</v>
      </c>
      <c r="BH930" s="1" t="s">
        <v>567</v>
      </c>
      <c r="BI930" s="1" t="s">
        <v>774</v>
      </c>
      <c r="BJ930" s="1" t="s">
        <v>759</v>
      </c>
      <c r="BK930" s="1" t="s">
        <v>215</v>
      </c>
      <c r="BL930">
        <v>0</v>
      </c>
      <c r="BM930">
        <v>0</v>
      </c>
      <c r="BN930" s="1" t="s">
        <v>516</v>
      </c>
      <c r="BO930" s="1" t="s">
        <v>182</v>
      </c>
      <c r="BP930">
        <v>0</v>
      </c>
      <c r="BQ930" s="1" t="s">
        <v>92</v>
      </c>
    </row>
    <row r="931" spans="1:69" x14ac:dyDescent="0.2">
      <c r="A931" s="1" t="s">
        <v>1444</v>
      </c>
      <c r="B931">
        <v>1</v>
      </c>
      <c r="C931">
        <v>2</v>
      </c>
      <c r="D931">
        <v>0</v>
      </c>
      <c r="E931">
        <v>1</v>
      </c>
      <c r="F931">
        <v>0</v>
      </c>
      <c r="G931">
        <v>0</v>
      </c>
      <c r="H931">
        <v>0</v>
      </c>
      <c r="I931">
        <v>0</v>
      </c>
      <c r="J931">
        <v>0</v>
      </c>
      <c r="K931" s="1" t="s">
        <v>70</v>
      </c>
      <c r="L931">
        <v>58</v>
      </c>
      <c r="M931" s="1" t="s">
        <v>71</v>
      </c>
      <c r="N931" s="1" t="s">
        <v>71</v>
      </c>
      <c r="O931">
        <v>56</v>
      </c>
      <c r="P931" s="1" t="s">
        <v>71</v>
      </c>
      <c r="Q931" s="1" t="s">
        <v>74</v>
      </c>
      <c r="R931">
        <v>38</v>
      </c>
      <c r="S931" s="2">
        <v>44377</v>
      </c>
      <c r="T931">
        <v>-999</v>
      </c>
      <c r="U931" s="1" t="s">
        <v>70</v>
      </c>
      <c r="V931" s="1" t="s">
        <v>166</v>
      </c>
      <c r="W931">
        <v>-67</v>
      </c>
      <c r="X931">
        <v>1</v>
      </c>
      <c r="Y931" s="1" t="s">
        <v>443</v>
      </c>
      <c r="Z931">
        <v>16</v>
      </c>
      <c r="AA931" s="1" t="s">
        <v>632</v>
      </c>
      <c r="AB931">
        <v>0</v>
      </c>
      <c r="AC931" s="1" t="s">
        <v>70</v>
      </c>
      <c r="AD931" s="1" t="s">
        <v>70</v>
      </c>
      <c r="AE931" s="1" t="s">
        <v>78</v>
      </c>
      <c r="AF931" s="1" t="s">
        <v>70</v>
      </c>
      <c r="AG931" s="1" t="s">
        <v>70</v>
      </c>
      <c r="AH931">
        <v>0</v>
      </c>
      <c r="AI931">
        <v>0</v>
      </c>
      <c r="AJ931">
        <v>-999</v>
      </c>
      <c r="AK931" s="1" t="s">
        <v>70</v>
      </c>
      <c r="AL931">
        <v>0</v>
      </c>
      <c r="AM931">
        <v>0</v>
      </c>
      <c r="AN931">
        <v>0</v>
      </c>
      <c r="AO931">
        <v>0</v>
      </c>
      <c r="AP931" s="1" t="s">
        <v>70</v>
      </c>
      <c r="AQ931" s="1" t="s">
        <v>79</v>
      </c>
      <c r="AR931" s="1" t="s">
        <v>79</v>
      </c>
      <c r="AS931" s="1" t="s">
        <v>79</v>
      </c>
      <c r="AT931">
        <v>0</v>
      </c>
      <c r="AU931">
        <v>0</v>
      </c>
      <c r="AV931">
        <v>0</v>
      </c>
      <c r="AW931">
        <v>0</v>
      </c>
      <c r="AX931">
        <v>0</v>
      </c>
      <c r="AY931" s="1" t="s">
        <v>634</v>
      </c>
      <c r="AZ931" s="1" t="s">
        <v>432</v>
      </c>
      <c r="BA931">
        <v>8</v>
      </c>
      <c r="BB931" s="1" t="s">
        <v>82</v>
      </c>
      <c r="BC931" s="1" t="s">
        <v>72</v>
      </c>
      <c r="BD931" s="1" t="s">
        <v>215</v>
      </c>
      <c r="BE931" s="1" t="s">
        <v>901</v>
      </c>
      <c r="BF931" s="1" t="s">
        <v>801</v>
      </c>
      <c r="BG931" s="1" t="s">
        <v>241</v>
      </c>
      <c r="BH931" s="1" t="s">
        <v>106</v>
      </c>
      <c r="BI931" s="1" t="s">
        <v>314</v>
      </c>
      <c r="BJ931" s="1" t="s">
        <v>1399</v>
      </c>
      <c r="BK931" s="1" t="s">
        <v>321</v>
      </c>
      <c r="BL931">
        <v>0</v>
      </c>
      <c r="BM931">
        <v>0</v>
      </c>
      <c r="BN931" s="1" t="s">
        <v>241</v>
      </c>
      <c r="BO931" s="1" t="s">
        <v>369</v>
      </c>
      <c r="BP931">
        <v>0</v>
      </c>
      <c r="BQ931" s="1" t="s">
        <v>92</v>
      </c>
    </row>
    <row r="932" spans="1:69" x14ac:dyDescent="0.2">
      <c r="A932" s="1" t="s">
        <v>1444</v>
      </c>
      <c r="B932">
        <v>1</v>
      </c>
      <c r="C932">
        <v>2</v>
      </c>
      <c r="D932">
        <v>0</v>
      </c>
      <c r="E932">
        <v>1</v>
      </c>
      <c r="F932">
        <v>0</v>
      </c>
      <c r="G932">
        <v>0</v>
      </c>
      <c r="H932">
        <v>0</v>
      </c>
      <c r="I932">
        <v>0</v>
      </c>
      <c r="J932">
        <v>0</v>
      </c>
      <c r="K932" s="1" t="s">
        <v>70</v>
      </c>
      <c r="L932">
        <v>58</v>
      </c>
      <c r="M932" s="1" t="s">
        <v>71</v>
      </c>
      <c r="N932" s="1" t="s">
        <v>71</v>
      </c>
      <c r="O932">
        <v>56</v>
      </c>
      <c r="P932" s="1" t="s">
        <v>71</v>
      </c>
      <c r="Q932" s="1" t="s">
        <v>74</v>
      </c>
      <c r="R932">
        <v>41</v>
      </c>
      <c r="S932" s="2">
        <v>44377</v>
      </c>
      <c r="T932">
        <v>-999</v>
      </c>
      <c r="U932" s="1" t="s">
        <v>70</v>
      </c>
      <c r="V932" s="1" t="s">
        <v>652</v>
      </c>
      <c r="W932">
        <v>-56</v>
      </c>
      <c r="X932">
        <v>1</v>
      </c>
      <c r="Y932" s="1" t="s">
        <v>427</v>
      </c>
      <c r="Z932">
        <v>16</v>
      </c>
      <c r="AA932" s="1" t="s">
        <v>897</v>
      </c>
      <c r="AB932">
        <v>0</v>
      </c>
      <c r="AC932" s="1" t="s">
        <v>70</v>
      </c>
      <c r="AD932" s="1" t="s">
        <v>70</v>
      </c>
      <c r="AE932" s="1" t="s">
        <v>78</v>
      </c>
      <c r="AF932" s="1" t="s">
        <v>70</v>
      </c>
      <c r="AG932" s="1" t="s">
        <v>70</v>
      </c>
      <c r="AH932">
        <v>0</v>
      </c>
      <c r="AI932">
        <v>0</v>
      </c>
      <c r="AJ932">
        <v>-999</v>
      </c>
      <c r="AK932" s="1" t="s">
        <v>70</v>
      </c>
      <c r="AL932">
        <v>0</v>
      </c>
      <c r="AM932">
        <v>0</v>
      </c>
      <c r="AN932">
        <v>0</v>
      </c>
      <c r="AO932">
        <v>0</v>
      </c>
      <c r="AP932" s="1" t="s">
        <v>70</v>
      </c>
      <c r="AQ932" s="1" t="s">
        <v>79</v>
      </c>
      <c r="AR932" s="1" t="s">
        <v>79</v>
      </c>
      <c r="AS932" s="1" t="s">
        <v>79</v>
      </c>
      <c r="AT932">
        <v>0</v>
      </c>
      <c r="AU932">
        <v>0</v>
      </c>
      <c r="AV932">
        <v>0</v>
      </c>
      <c r="AW932">
        <v>0</v>
      </c>
      <c r="AX932">
        <v>0</v>
      </c>
      <c r="AY932" s="1" t="s">
        <v>645</v>
      </c>
      <c r="AZ932" s="1" t="s">
        <v>176</v>
      </c>
      <c r="BA932">
        <v>8</v>
      </c>
      <c r="BB932" s="1" t="s">
        <v>242</v>
      </c>
      <c r="BC932" s="1" t="s">
        <v>72</v>
      </c>
      <c r="BD932" s="1" t="s">
        <v>606</v>
      </c>
      <c r="BE932" s="1" t="s">
        <v>954</v>
      </c>
      <c r="BF932" s="1" t="s">
        <v>82</v>
      </c>
      <c r="BG932" s="1" t="s">
        <v>106</v>
      </c>
      <c r="BH932" s="1" t="s">
        <v>209</v>
      </c>
      <c r="BI932" s="1" t="s">
        <v>143</v>
      </c>
      <c r="BJ932" s="1" t="s">
        <v>437</v>
      </c>
      <c r="BK932" s="1" t="s">
        <v>321</v>
      </c>
      <c r="BL932">
        <v>0</v>
      </c>
      <c r="BM932">
        <v>0</v>
      </c>
      <c r="BN932" s="1" t="s">
        <v>94</v>
      </c>
      <c r="BO932" s="1" t="s">
        <v>369</v>
      </c>
      <c r="BP932">
        <v>0</v>
      </c>
      <c r="BQ932" s="1" t="s">
        <v>92</v>
      </c>
    </row>
    <row r="933" spans="1:69" x14ac:dyDescent="0.2">
      <c r="A933" s="1" t="s">
        <v>1445</v>
      </c>
      <c r="B933">
        <v>1</v>
      </c>
      <c r="C933">
        <v>2</v>
      </c>
      <c r="D933">
        <v>0</v>
      </c>
      <c r="E933">
        <v>1</v>
      </c>
      <c r="F933">
        <v>0</v>
      </c>
      <c r="G933">
        <v>0</v>
      </c>
      <c r="H933">
        <v>0</v>
      </c>
      <c r="I933">
        <v>0</v>
      </c>
      <c r="J933">
        <v>0</v>
      </c>
      <c r="K933" s="1" t="s">
        <v>70</v>
      </c>
      <c r="L933">
        <v>58</v>
      </c>
      <c r="M933" s="1" t="s">
        <v>71</v>
      </c>
      <c r="N933" s="1" t="s">
        <v>71</v>
      </c>
      <c r="O933">
        <v>56</v>
      </c>
      <c r="P933" s="1" t="s">
        <v>71</v>
      </c>
      <c r="Q933" s="1" t="s">
        <v>74</v>
      </c>
      <c r="R933">
        <v>42</v>
      </c>
      <c r="S933" s="2">
        <v>44377</v>
      </c>
      <c r="T933">
        <v>-999</v>
      </c>
      <c r="U933" s="1" t="s">
        <v>70</v>
      </c>
      <c r="V933" s="1" t="s">
        <v>652</v>
      </c>
      <c r="W933">
        <v>-56</v>
      </c>
      <c r="X933">
        <v>1</v>
      </c>
      <c r="Y933" s="1" t="s">
        <v>569</v>
      </c>
      <c r="Z933">
        <v>16</v>
      </c>
      <c r="AA933" s="1" t="s">
        <v>728</v>
      </c>
      <c r="AB933">
        <v>0</v>
      </c>
      <c r="AC933" s="1" t="s">
        <v>70</v>
      </c>
      <c r="AD933" s="1" t="s">
        <v>70</v>
      </c>
      <c r="AE933" s="1" t="s">
        <v>78</v>
      </c>
      <c r="AF933" s="1" t="s">
        <v>70</v>
      </c>
      <c r="AG933" s="1" t="s">
        <v>70</v>
      </c>
      <c r="AH933">
        <v>0</v>
      </c>
      <c r="AI933">
        <v>0</v>
      </c>
      <c r="AJ933">
        <v>-999</v>
      </c>
      <c r="AK933" s="1" t="s">
        <v>70</v>
      </c>
      <c r="AL933">
        <v>0</v>
      </c>
      <c r="AM933">
        <v>0</v>
      </c>
      <c r="AN933">
        <v>0</v>
      </c>
      <c r="AO933">
        <v>0</v>
      </c>
      <c r="AP933" s="1" t="s">
        <v>70</v>
      </c>
      <c r="AQ933" s="1" t="s">
        <v>79</v>
      </c>
      <c r="AR933" s="1" t="s">
        <v>79</v>
      </c>
      <c r="AS933" s="1" t="s">
        <v>79</v>
      </c>
      <c r="AT933">
        <v>0</v>
      </c>
      <c r="AU933">
        <v>0</v>
      </c>
      <c r="AV933">
        <v>0</v>
      </c>
      <c r="AW933">
        <v>0</v>
      </c>
      <c r="AX933">
        <v>0</v>
      </c>
      <c r="AY933" s="1" t="s">
        <v>645</v>
      </c>
      <c r="AZ933" s="1" t="s">
        <v>239</v>
      </c>
      <c r="BA933">
        <v>8</v>
      </c>
      <c r="BB933" s="1" t="s">
        <v>82</v>
      </c>
      <c r="BC933" s="1" t="s">
        <v>72</v>
      </c>
      <c r="BD933" s="1" t="s">
        <v>90</v>
      </c>
      <c r="BE933" s="1" t="s">
        <v>817</v>
      </c>
      <c r="BF933" s="1" t="s">
        <v>787</v>
      </c>
      <c r="BG933" s="1" t="s">
        <v>193</v>
      </c>
      <c r="BH933" s="1" t="s">
        <v>86</v>
      </c>
      <c r="BI933" s="1" t="s">
        <v>127</v>
      </c>
      <c r="BJ933" s="1" t="s">
        <v>570</v>
      </c>
      <c r="BK933" s="1" t="s">
        <v>576</v>
      </c>
      <c r="BL933">
        <v>0</v>
      </c>
      <c r="BM933">
        <v>0</v>
      </c>
      <c r="BN933" s="1" t="s">
        <v>247</v>
      </c>
      <c r="BO933" s="1" t="s">
        <v>359</v>
      </c>
      <c r="BP933">
        <v>0</v>
      </c>
      <c r="BQ933" s="1" t="s">
        <v>92</v>
      </c>
    </row>
    <row r="934" spans="1:69" x14ac:dyDescent="0.2">
      <c r="A934" s="1" t="s">
        <v>1445</v>
      </c>
      <c r="B934">
        <v>1</v>
      </c>
      <c r="C934">
        <v>2</v>
      </c>
      <c r="D934">
        <v>0</v>
      </c>
      <c r="E934">
        <v>1</v>
      </c>
      <c r="F934">
        <v>0</v>
      </c>
      <c r="G934">
        <v>0</v>
      </c>
      <c r="H934">
        <v>0</v>
      </c>
      <c r="I934">
        <v>0</v>
      </c>
      <c r="J934">
        <v>0</v>
      </c>
      <c r="K934" s="1" t="s">
        <v>70</v>
      </c>
      <c r="L934">
        <v>58</v>
      </c>
      <c r="M934" s="1" t="s">
        <v>71</v>
      </c>
      <c r="N934" s="1" t="s">
        <v>71</v>
      </c>
      <c r="O934">
        <v>56</v>
      </c>
      <c r="P934" s="1" t="s">
        <v>71</v>
      </c>
      <c r="Q934" s="1" t="s">
        <v>74</v>
      </c>
      <c r="R934">
        <v>42</v>
      </c>
      <c r="S934" s="2">
        <v>44377</v>
      </c>
      <c r="T934">
        <v>-999</v>
      </c>
      <c r="U934" s="1" t="s">
        <v>70</v>
      </c>
      <c r="V934" s="1" t="s">
        <v>171</v>
      </c>
      <c r="W934">
        <v>-45</v>
      </c>
      <c r="X934">
        <v>1</v>
      </c>
      <c r="Y934" s="1" t="s">
        <v>109</v>
      </c>
      <c r="Z934">
        <v>16</v>
      </c>
      <c r="AA934" s="1" t="s">
        <v>663</v>
      </c>
      <c r="AB934">
        <v>0</v>
      </c>
      <c r="AC934" s="1" t="s">
        <v>70</v>
      </c>
      <c r="AD934" s="1" t="s">
        <v>70</v>
      </c>
      <c r="AE934" s="1" t="s">
        <v>78</v>
      </c>
      <c r="AF934" s="1" t="s">
        <v>70</v>
      </c>
      <c r="AG934" s="1" t="s">
        <v>70</v>
      </c>
      <c r="AH934">
        <v>0</v>
      </c>
      <c r="AI934">
        <v>0</v>
      </c>
      <c r="AJ934">
        <v>-999</v>
      </c>
      <c r="AK934" s="1" t="s">
        <v>70</v>
      </c>
      <c r="AL934">
        <v>0</v>
      </c>
      <c r="AM934">
        <v>0</v>
      </c>
      <c r="AN934">
        <v>0</v>
      </c>
      <c r="AO934">
        <v>0</v>
      </c>
      <c r="AP934" s="1" t="s">
        <v>70</v>
      </c>
      <c r="AQ934" s="1" t="s">
        <v>79</v>
      </c>
      <c r="AR934" s="1" t="s">
        <v>79</v>
      </c>
      <c r="AS934" s="1" t="s">
        <v>79</v>
      </c>
      <c r="AT934">
        <v>0</v>
      </c>
      <c r="AU934">
        <v>0</v>
      </c>
      <c r="AV934">
        <v>0</v>
      </c>
      <c r="AW934">
        <v>0</v>
      </c>
      <c r="AX934">
        <v>0</v>
      </c>
      <c r="AY934" s="1" t="s">
        <v>645</v>
      </c>
      <c r="AZ934" s="1" t="s">
        <v>239</v>
      </c>
      <c r="BA934">
        <v>8</v>
      </c>
      <c r="BB934" s="1" t="s">
        <v>82</v>
      </c>
      <c r="BC934" s="1" t="s">
        <v>72</v>
      </c>
      <c r="BD934" s="1" t="s">
        <v>630</v>
      </c>
      <c r="BE934" s="1" t="s">
        <v>817</v>
      </c>
      <c r="BF934" s="1" t="s">
        <v>494</v>
      </c>
      <c r="BG934" s="1" t="s">
        <v>193</v>
      </c>
      <c r="BH934" s="1" t="s">
        <v>143</v>
      </c>
      <c r="BI934" s="1" t="s">
        <v>88</v>
      </c>
      <c r="BJ934" s="1" t="s">
        <v>1292</v>
      </c>
      <c r="BK934" s="1" t="s">
        <v>326</v>
      </c>
      <c r="BL934">
        <v>0</v>
      </c>
      <c r="BM934">
        <v>0</v>
      </c>
      <c r="BN934" s="1" t="s">
        <v>241</v>
      </c>
      <c r="BO934" s="1" t="s">
        <v>369</v>
      </c>
      <c r="BP934">
        <v>0</v>
      </c>
      <c r="BQ934" s="1" t="s">
        <v>92</v>
      </c>
    </row>
    <row r="935" spans="1:69" x14ac:dyDescent="0.2">
      <c r="A935" s="1" t="s">
        <v>1446</v>
      </c>
      <c r="B935">
        <v>1</v>
      </c>
      <c r="C935">
        <v>2</v>
      </c>
      <c r="D935">
        <v>0</v>
      </c>
      <c r="E935">
        <v>1</v>
      </c>
      <c r="F935">
        <v>0</v>
      </c>
      <c r="G935">
        <v>0</v>
      </c>
      <c r="H935">
        <v>0</v>
      </c>
      <c r="I935">
        <v>0</v>
      </c>
      <c r="J935">
        <v>0</v>
      </c>
      <c r="K935" s="1" t="s">
        <v>70</v>
      </c>
      <c r="L935">
        <v>58</v>
      </c>
      <c r="M935" s="1" t="s">
        <v>71</v>
      </c>
      <c r="N935" s="1" t="s">
        <v>71</v>
      </c>
      <c r="O935">
        <v>56</v>
      </c>
      <c r="P935" s="1" t="s">
        <v>71</v>
      </c>
      <c r="Q935" s="1" t="s">
        <v>74</v>
      </c>
      <c r="R935">
        <v>42</v>
      </c>
      <c r="S935" s="2">
        <v>44377</v>
      </c>
      <c r="T935">
        <v>-999</v>
      </c>
      <c r="U935" s="1" t="s">
        <v>70</v>
      </c>
      <c r="V935" s="1" t="s">
        <v>171</v>
      </c>
      <c r="W935">
        <v>-45</v>
      </c>
      <c r="X935">
        <v>1</v>
      </c>
      <c r="Y935" s="1" t="s">
        <v>608</v>
      </c>
      <c r="Z935">
        <v>16</v>
      </c>
      <c r="AA935" s="1" t="s">
        <v>958</v>
      </c>
      <c r="AB935">
        <v>0</v>
      </c>
      <c r="AC935" s="1" t="s">
        <v>70</v>
      </c>
      <c r="AD935" s="1" t="s">
        <v>70</v>
      </c>
      <c r="AE935" s="1" t="s">
        <v>78</v>
      </c>
      <c r="AF935" s="1" t="s">
        <v>70</v>
      </c>
      <c r="AG935" s="1" t="s">
        <v>70</v>
      </c>
      <c r="AH935">
        <v>0</v>
      </c>
      <c r="AI935">
        <v>0</v>
      </c>
      <c r="AJ935">
        <v>-999</v>
      </c>
      <c r="AK935" s="1" t="s">
        <v>70</v>
      </c>
      <c r="AL935">
        <v>0</v>
      </c>
      <c r="AM935">
        <v>0</v>
      </c>
      <c r="AN935">
        <v>0</v>
      </c>
      <c r="AO935">
        <v>0</v>
      </c>
      <c r="AP935" s="1" t="s">
        <v>70</v>
      </c>
      <c r="AQ935" s="1" t="s">
        <v>79</v>
      </c>
      <c r="AR935" s="1" t="s">
        <v>79</v>
      </c>
      <c r="AS935" s="1" t="s">
        <v>79</v>
      </c>
      <c r="AT935">
        <v>0</v>
      </c>
      <c r="AU935">
        <v>0</v>
      </c>
      <c r="AV935">
        <v>0</v>
      </c>
      <c r="AW935">
        <v>0</v>
      </c>
      <c r="AX935">
        <v>0</v>
      </c>
      <c r="AY935" s="1" t="s">
        <v>645</v>
      </c>
      <c r="AZ935" s="1" t="s">
        <v>451</v>
      </c>
      <c r="BA935">
        <v>8</v>
      </c>
      <c r="BB935" s="1" t="s">
        <v>242</v>
      </c>
      <c r="BC935" s="1" t="s">
        <v>72</v>
      </c>
      <c r="BD935" s="1" t="s">
        <v>304</v>
      </c>
      <c r="BE935" s="1" t="s">
        <v>753</v>
      </c>
      <c r="BF935" s="1" t="s">
        <v>414</v>
      </c>
      <c r="BG935" s="1" t="s">
        <v>193</v>
      </c>
      <c r="BH935" s="1" t="s">
        <v>138</v>
      </c>
      <c r="BI935" s="1" t="s">
        <v>1106</v>
      </c>
      <c r="BJ935" s="1" t="s">
        <v>686</v>
      </c>
      <c r="BK935" s="1" t="s">
        <v>335</v>
      </c>
      <c r="BL935">
        <v>0</v>
      </c>
      <c r="BM935">
        <v>0</v>
      </c>
      <c r="BN935" s="1" t="s">
        <v>94</v>
      </c>
      <c r="BO935" s="1" t="s">
        <v>395</v>
      </c>
      <c r="BP935">
        <v>0</v>
      </c>
      <c r="BQ935" s="1" t="s">
        <v>92</v>
      </c>
    </row>
    <row r="936" spans="1:69" x14ac:dyDescent="0.2">
      <c r="A936" s="1" t="s">
        <v>1446</v>
      </c>
      <c r="B936">
        <v>1</v>
      </c>
      <c r="C936">
        <v>2</v>
      </c>
      <c r="D936">
        <v>0</v>
      </c>
      <c r="E936">
        <v>1</v>
      </c>
      <c r="F936">
        <v>0</v>
      </c>
      <c r="G936">
        <v>0</v>
      </c>
      <c r="H936">
        <v>0</v>
      </c>
      <c r="I936">
        <v>0</v>
      </c>
      <c r="J936">
        <v>0</v>
      </c>
      <c r="K936" s="1" t="s">
        <v>70</v>
      </c>
      <c r="L936">
        <v>58</v>
      </c>
      <c r="M936" s="1" t="s">
        <v>71</v>
      </c>
      <c r="N936" s="1" t="s">
        <v>71</v>
      </c>
      <c r="O936">
        <v>56</v>
      </c>
      <c r="P936" s="1" t="s">
        <v>71</v>
      </c>
      <c r="Q936" s="1" t="s">
        <v>74</v>
      </c>
      <c r="R936">
        <v>43</v>
      </c>
      <c r="S936" s="2">
        <v>44377</v>
      </c>
      <c r="T936">
        <v>-999</v>
      </c>
      <c r="U936" s="1" t="s">
        <v>70</v>
      </c>
      <c r="V936" s="1" t="s">
        <v>1058</v>
      </c>
      <c r="W936">
        <v>-32</v>
      </c>
      <c r="X936">
        <v>0</v>
      </c>
      <c r="Y936" s="1" t="s">
        <v>623</v>
      </c>
      <c r="Z936">
        <v>0</v>
      </c>
      <c r="AA936" s="1" t="s">
        <v>414</v>
      </c>
      <c r="AB936">
        <v>0</v>
      </c>
      <c r="AC936" s="1" t="s">
        <v>70</v>
      </c>
      <c r="AD936" s="1" t="s">
        <v>70</v>
      </c>
      <c r="AE936" s="1" t="s">
        <v>78</v>
      </c>
      <c r="AF936" s="1" t="s">
        <v>70</v>
      </c>
      <c r="AG936" s="1" t="s">
        <v>70</v>
      </c>
      <c r="AH936">
        <v>0</v>
      </c>
      <c r="AI936">
        <v>0</v>
      </c>
      <c r="AJ936">
        <v>-999</v>
      </c>
      <c r="AK936" s="1" t="s">
        <v>70</v>
      </c>
      <c r="AL936">
        <v>0</v>
      </c>
      <c r="AM936">
        <v>0</v>
      </c>
      <c r="AN936">
        <v>0</v>
      </c>
      <c r="AO936">
        <v>0</v>
      </c>
      <c r="AP936" s="1" t="s">
        <v>70</v>
      </c>
      <c r="AQ936" s="1" t="s">
        <v>79</v>
      </c>
      <c r="AR936" s="1" t="s">
        <v>79</v>
      </c>
      <c r="AS936" s="1" t="s">
        <v>79</v>
      </c>
      <c r="AT936">
        <v>0</v>
      </c>
      <c r="AU936">
        <v>0</v>
      </c>
      <c r="AV936">
        <v>0</v>
      </c>
      <c r="AW936">
        <v>0</v>
      </c>
      <c r="AX936">
        <v>0</v>
      </c>
      <c r="AY936" s="1" t="s">
        <v>645</v>
      </c>
      <c r="AZ936" s="1" t="s">
        <v>451</v>
      </c>
      <c r="BA936">
        <v>8</v>
      </c>
      <c r="BB936" s="1" t="s">
        <v>764</v>
      </c>
      <c r="BC936" s="1" t="s">
        <v>72</v>
      </c>
      <c r="BD936" s="1" t="s">
        <v>617</v>
      </c>
      <c r="BE936" s="1" t="s">
        <v>738</v>
      </c>
      <c r="BF936" s="1" t="s">
        <v>612</v>
      </c>
      <c r="BG936" s="1" t="s">
        <v>193</v>
      </c>
      <c r="BH936" s="1" t="s">
        <v>186</v>
      </c>
      <c r="BI936" s="1" t="s">
        <v>731</v>
      </c>
      <c r="BJ936" s="1" t="s">
        <v>1193</v>
      </c>
      <c r="BK936" s="1" t="s">
        <v>872</v>
      </c>
      <c r="BL936">
        <v>0</v>
      </c>
      <c r="BM936">
        <v>0</v>
      </c>
      <c r="BN936" s="1" t="s">
        <v>94</v>
      </c>
      <c r="BO936" s="1" t="s">
        <v>410</v>
      </c>
      <c r="BP936">
        <v>0</v>
      </c>
      <c r="BQ936" s="1" t="s">
        <v>92</v>
      </c>
    </row>
    <row r="937" spans="1:69" x14ac:dyDescent="0.2">
      <c r="A937" s="1" t="s">
        <v>1447</v>
      </c>
      <c r="B937">
        <v>1</v>
      </c>
      <c r="C937">
        <v>2</v>
      </c>
      <c r="D937">
        <v>0</v>
      </c>
      <c r="E937">
        <v>1</v>
      </c>
      <c r="F937">
        <v>0</v>
      </c>
      <c r="G937">
        <v>0</v>
      </c>
      <c r="H937">
        <v>0</v>
      </c>
      <c r="I937">
        <v>0</v>
      </c>
      <c r="J937">
        <v>0</v>
      </c>
      <c r="K937" s="1" t="s">
        <v>70</v>
      </c>
      <c r="L937">
        <v>58</v>
      </c>
      <c r="M937" s="1" t="s">
        <v>71</v>
      </c>
      <c r="N937" s="1" t="s">
        <v>71</v>
      </c>
      <c r="O937">
        <v>56</v>
      </c>
      <c r="P937" s="1" t="s">
        <v>71</v>
      </c>
      <c r="Q937" s="1" t="s">
        <v>74</v>
      </c>
      <c r="R937">
        <v>43</v>
      </c>
      <c r="S937" s="2">
        <v>44377</v>
      </c>
      <c r="T937">
        <v>-999</v>
      </c>
      <c r="U937" s="1" t="s">
        <v>70</v>
      </c>
      <c r="V937" s="1" t="s">
        <v>1058</v>
      </c>
      <c r="W937">
        <v>-32</v>
      </c>
      <c r="X937">
        <v>0</v>
      </c>
      <c r="Y937" s="1" t="s">
        <v>109</v>
      </c>
      <c r="Z937">
        <v>0</v>
      </c>
      <c r="AA937" s="1" t="s">
        <v>1007</v>
      </c>
      <c r="AB937">
        <v>0</v>
      </c>
      <c r="AC937" s="1" t="s">
        <v>70</v>
      </c>
      <c r="AD937" s="1" t="s">
        <v>70</v>
      </c>
      <c r="AE937" s="1" t="s">
        <v>78</v>
      </c>
      <c r="AF937" s="1" t="s">
        <v>70</v>
      </c>
      <c r="AG937" s="1" t="s">
        <v>70</v>
      </c>
      <c r="AH937">
        <v>0</v>
      </c>
      <c r="AI937">
        <v>0</v>
      </c>
      <c r="AJ937">
        <v>-999</v>
      </c>
      <c r="AK937" s="1" t="s">
        <v>70</v>
      </c>
      <c r="AL937">
        <v>0</v>
      </c>
      <c r="AM937">
        <v>0</v>
      </c>
      <c r="AN937">
        <v>0</v>
      </c>
      <c r="AO937">
        <v>0</v>
      </c>
      <c r="AP937" s="1" t="s">
        <v>70</v>
      </c>
      <c r="AQ937" s="1" t="s">
        <v>79</v>
      </c>
      <c r="AR937" s="1" t="s">
        <v>79</v>
      </c>
      <c r="AS937" s="1" t="s">
        <v>79</v>
      </c>
      <c r="AT937">
        <v>0</v>
      </c>
      <c r="AU937">
        <v>0</v>
      </c>
      <c r="AV937">
        <v>0</v>
      </c>
      <c r="AW937">
        <v>0</v>
      </c>
      <c r="AX937">
        <v>0</v>
      </c>
      <c r="AY937" s="1" t="s">
        <v>106</v>
      </c>
      <c r="AZ937" s="1" t="s">
        <v>451</v>
      </c>
      <c r="BA937">
        <v>8</v>
      </c>
      <c r="BB937" s="1" t="s">
        <v>303</v>
      </c>
      <c r="BC937" s="1" t="s">
        <v>72</v>
      </c>
      <c r="BD937" s="1" t="s">
        <v>203</v>
      </c>
      <c r="BE937" s="1" t="s">
        <v>303</v>
      </c>
      <c r="BF937" s="1" t="s">
        <v>1300</v>
      </c>
      <c r="BG937" s="1" t="s">
        <v>193</v>
      </c>
      <c r="BH937" s="1" t="s">
        <v>696</v>
      </c>
      <c r="BI937" s="1" t="s">
        <v>359</v>
      </c>
      <c r="BJ937" s="1" t="s">
        <v>263</v>
      </c>
      <c r="BK937" s="1" t="s">
        <v>585</v>
      </c>
      <c r="BL937">
        <v>0</v>
      </c>
      <c r="BM937">
        <v>0</v>
      </c>
      <c r="BN937" s="1" t="s">
        <v>81</v>
      </c>
      <c r="BO937" s="1" t="s">
        <v>376</v>
      </c>
      <c r="BP937">
        <v>0</v>
      </c>
      <c r="BQ937" s="1" t="s">
        <v>92</v>
      </c>
    </row>
    <row r="938" spans="1:69" x14ac:dyDescent="0.2">
      <c r="A938" s="1" t="s">
        <v>1447</v>
      </c>
      <c r="B938">
        <v>1</v>
      </c>
      <c r="C938">
        <v>2</v>
      </c>
      <c r="D938">
        <v>0</v>
      </c>
      <c r="E938">
        <v>1</v>
      </c>
      <c r="F938">
        <v>0</v>
      </c>
      <c r="G938">
        <v>0</v>
      </c>
      <c r="H938">
        <v>0</v>
      </c>
      <c r="I938">
        <v>0</v>
      </c>
      <c r="J938">
        <v>0</v>
      </c>
      <c r="K938" s="1" t="s">
        <v>70</v>
      </c>
      <c r="L938">
        <v>58</v>
      </c>
      <c r="M938" s="1" t="s">
        <v>71</v>
      </c>
      <c r="N938" s="1" t="s">
        <v>71</v>
      </c>
      <c r="O938">
        <v>56</v>
      </c>
      <c r="P938" s="1" t="s">
        <v>71</v>
      </c>
      <c r="Q938" s="1" t="s">
        <v>74</v>
      </c>
      <c r="R938">
        <v>43</v>
      </c>
      <c r="S938" s="2">
        <v>44377</v>
      </c>
      <c r="T938">
        <v>-999</v>
      </c>
      <c r="U938" s="1" t="s">
        <v>70</v>
      </c>
      <c r="V938" s="1" t="s">
        <v>649</v>
      </c>
      <c r="W938">
        <v>-20</v>
      </c>
      <c r="X938">
        <v>0</v>
      </c>
      <c r="Y938" s="1" t="s">
        <v>109</v>
      </c>
      <c r="Z938">
        <v>0</v>
      </c>
      <c r="AA938" s="1" t="s">
        <v>1007</v>
      </c>
      <c r="AB938">
        <v>0</v>
      </c>
      <c r="AC938" s="1" t="s">
        <v>70</v>
      </c>
      <c r="AD938" s="1" t="s">
        <v>70</v>
      </c>
      <c r="AE938" s="1" t="s">
        <v>78</v>
      </c>
      <c r="AF938" s="1" t="s">
        <v>70</v>
      </c>
      <c r="AG938" s="1" t="s">
        <v>70</v>
      </c>
      <c r="AH938">
        <v>0</v>
      </c>
      <c r="AI938">
        <v>0</v>
      </c>
      <c r="AJ938">
        <v>-999</v>
      </c>
      <c r="AK938" s="1" t="s">
        <v>70</v>
      </c>
      <c r="AL938">
        <v>0</v>
      </c>
      <c r="AM938">
        <v>0</v>
      </c>
      <c r="AN938">
        <v>0</v>
      </c>
      <c r="AO938">
        <v>0</v>
      </c>
      <c r="AP938" s="1" t="s">
        <v>70</v>
      </c>
      <c r="AQ938" s="1" t="s">
        <v>79</v>
      </c>
      <c r="AR938" s="1" t="s">
        <v>79</v>
      </c>
      <c r="AS938" s="1" t="s">
        <v>79</v>
      </c>
      <c r="AT938">
        <v>0</v>
      </c>
      <c r="AU938">
        <v>0</v>
      </c>
      <c r="AV938">
        <v>0</v>
      </c>
      <c r="AW938">
        <v>0</v>
      </c>
      <c r="AX938">
        <v>0</v>
      </c>
      <c r="AY938" s="1" t="s">
        <v>106</v>
      </c>
      <c r="AZ938" s="1" t="s">
        <v>469</v>
      </c>
      <c r="BA938">
        <v>8</v>
      </c>
      <c r="BB938" s="1" t="s">
        <v>206</v>
      </c>
      <c r="BC938" s="1" t="s">
        <v>72</v>
      </c>
      <c r="BD938" s="1" t="s">
        <v>677</v>
      </c>
      <c r="BE938" s="1" t="s">
        <v>181</v>
      </c>
      <c r="BF938" s="1" t="s">
        <v>632</v>
      </c>
      <c r="BG938" s="1" t="s">
        <v>193</v>
      </c>
      <c r="BH938" s="1" t="s">
        <v>634</v>
      </c>
      <c r="BI938" s="1" t="s">
        <v>480</v>
      </c>
      <c r="BJ938" s="1" t="s">
        <v>666</v>
      </c>
      <c r="BK938" s="1" t="s">
        <v>133</v>
      </c>
      <c r="BL938">
        <v>0</v>
      </c>
      <c r="BM938">
        <v>0</v>
      </c>
      <c r="BN938" s="1" t="s">
        <v>81</v>
      </c>
      <c r="BO938" s="1" t="s">
        <v>329</v>
      </c>
      <c r="BP938">
        <v>0</v>
      </c>
      <c r="BQ938" s="1" t="s">
        <v>92</v>
      </c>
    </row>
    <row r="939" spans="1:69" x14ac:dyDescent="0.2">
      <c r="A939" s="1" t="s">
        <v>1448</v>
      </c>
      <c r="B939">
        <v>1</v>
      </c>
      <c r="C939">
        <v>2</v>
      </c>
      <c r="D939">
        <v>0</v>
      </c>
      <c r="E939">
        <v>1</v>
      </c>
      <c r="F939">
        <v>0</v>
      </c>
      <c r="G939">
        <v>0</v>
      </c>
      <c r="H939">
        <v>0</v>
      </c>
      <c r="I939">
        <v>0</v>
      </c>
      <c r="J939">
        <v>0</v>
      </c>
      <c r="K939" s="1" t="s">
        <v>70</v>
      </c>
      <c r="L939">
        <v>58</v>
      </c>
      <c r="M939" s="1" t="s">
        <v>71</v>
      </c>
      <c r="N939" s="1" t="s">
        <v>71</v>
      </c>
      <c r="O939">
        <v>56</v>
      </c>
      <c r="P939" s="1" t="s">
        <v>71</v>
      </c>
      <c r="Q939" s="1" t="s">
        <v>74</v>
      </c>
      <c r="R939">
        <v>42</v>
      </c>
      <c r="S939" s="2">
        <v>44377</v>
      </c>
      <c r="T939">
        <v>-999</v>
      </c>
      <c r="U939" s="1" t="s">
        <v>70</v>
      </c>
      <c r="V939" s="1" t="s">
        <v>649</v>
      </c>
      <c r="W939">
        <v>-20</v>
      </c>
      <c r="X939">
        <v>0</v>
      </c>
      <c r="Y939" s="1" t="s">
        <v>109</v>
      </c>
      <c r="Z939">
        <v>0</v>
      </c>
      <c r="AA939" s="1" t="s">
        <v>1007</v>
      </c>
      <c r="AB939">
        <v>0</v>
      </c>
      <c r="AC939" s="1" t="s">
        <v>70</v>
      </c>
      <c r="AD939" s="1" t="s">
        <v>70</v>
      </c>
      <c r="AE939" s="1" t="s">
        <v>78</v>
      </c>
      <c r="AF939" s="1" t="s">
        <v>70</v>
      </c>
      <c r="AG939" s="1" t="s">
        <v>70</v>
      </c>
      <c r="AH939">
        <v>0</v>
      </c>
      <c r="AI939">
        <v>0</v>
      </c>
      <c r="AJ939">
        <v>-999</v>
      </c>
      <c r="AK939" s="1" t="s">
        <v>70</v>
      </c>
      <c r="AL939">
        <v>0</v>
      </c>
      <c r="AM939">
        <v>0</v>
      </c>
      <c r="AN939">
        <v>0</v>
      </c>
      <c r="AO939">
        <v>0</v>
      </c>
      <c r="AP939" s="1" t="s">
        <v>70</v>
      </c>
      <c r="AQ939" s="1" t="s">
        <v>79</v>
      </c>
      <c r="AR939" s="1" t="s">
        <v>79</v>
      </c>
      <c r="AS939" s="1" t="s">
        <v>79</v>
      </c>
      <c r="AT939">
        <v>0</v>
      </c>
      <c r="AU939">
        <v>0</v>
      </c>
      <c r="AV939">
        <v>0</v>
      </c>
      <c r="AW939">
        <v>0</v>
      </c>
      <c r="AX939">
        <v>0</v>
      </c>
      <c r="AY939" s="1" t="s">
        <v>634</v>
      </c>
      <c r="AZ939" s="1" t="s">
        <v>190</v>
      </c>
      <c r="BA939">
        <v>8</v>
      </c>
      <c r="BB939" s="1" t="s">
        <v>352</v>
      </c>
      <c r="BC939" s="1" t="s">
        <v>72</v>
      </c>
      <c r="BD939" s="1" t="s">
        <v>772</v>
      </c>
      <c r="BE939" s="1" t="s">
        <v>189</v>
      </c>
      <c r="BF939" s="1" t="s">
        <v>1449</v>
      </c>
      <c r="BG939" s="1" t="s">
        <v>187</v>
      </c>
      <c r="BH939" s="1" t="s">
        <v>516</v>
      </c>
      <c r="BI939" s="1" t="s">
        <v>433</v>
      </c>
      <c r="BJ939" s="1" t="s">
        <v>1051</v>
      </c>
      <c r="BK939" s="1" t="s">
        <v>157</v>
      </c>
      <c r="BL939">
        <v>0</v>
      </c>
      <c r="BM939">
        <v>0</v>
      </c>
      <c r="BN939" s="1" t="s">
        <v>101</v>
      </c>
      <c r="BO939" s="1" t="s">
        <v>251</v>
      </c>
      <c r="BP939">
        <v>0</v>
      </c>
      <c r="BQ939" s="1" t="s">
        <v>92</v>
      </c>
    </row>
    <row r="940" spans="1:69" x14ac:dyDescent="0.2">
      <c r="A940" s="1" t="s">
        <v>1448</v>
      </c>
      <c r="B940">
        <v>1</v>
      </c>
      <c r="C940">
        <v>2</v>
      </c>
      <c r="D940">
        <v>0</v>
      </c>
      <c r="E940">
        <v>1</v>
      </c>
      <c r="F940">
        <v>0</v>
      </c>
      <c r="G940">
        <v>0</v>
      </c>
      <c r="H940">
        <v>0</v>
      </c>
      <c r="I940">
        <v>0</v>
      </c>
      <c r="J940">
        <v>0</v>
      </c>
      <c r="K940" s="1" t="s">
        <v>70</v>
      </c>
      <c r="L940">
        <v>58</v>
      </c>
      <c r="M940" s="1" t="s">
        <v>71</v>
      </c>
      <c r="N940" s="1" t="s">
        <v>71</v>
      </c>
      <c r="O940">
        <v>56</v>
      </c>
      <c r="P940" s="1" t="s">
        <v>71</v>
      </c>
      <c r="Q940" s="1" t="s">
        <v>74</v>
      </c>
      <c r="R940">
        <v>41</v>
      </c>
      <c r="S940" s="2">
        <v>44377</v>
      </c>
      <c r="T940">
        <v>-999</v>
      </c>
      <c r="U940" s="1" t="s">
        <v>70</v>
      </c>
      <c r="V940" s="1" t="s">
        <v>916</v>
      </c>
      <c r="W940">
        <v>-10</v>
      </c>
      <c r="X940">
        <v>0</v>
      </c>
      <c r="Y940" s="1" t="s">
        <v>569</v>
      </c>
      <c r="Z940">
        <v>0</v>
      </c>
      <c r="AA940" s="1" t="s">
        <v>1007</v>
      </c>
      <c r="AB940">
        <v>0</v>
      </c>
      <c r="AC940" s="1" t="s">
        <v>70</v>
      </c>
      <c r="AD940" s="1" t="s">
        <v>70</v>
      </c>
      <c r="AE940" s="1" t="s">
        <v>78</v>
      </c>
      <c r="AF940" s="1" t="s">
        <v>70</v>
      </c>
      <c r="AG940" s="1" t="s">
        <v>70</v>
      </c>
      <c r="AH940">
        <v>0</v>
      </c>
      <c r="AI940">
        <v>0</v>
      </c>
      <c r="AJ940">
        <v>-999</v>
      </c>
      <c r="AK940" s="1" t="s">
        <v>70</v>
      </c>
      <c r="AL940">
        <v>0</v>
      </c>
      <c r="AM940">
        <v>0</v>
      </c>
      <c r="AN940">
        <v>0</v>
      </c>
      <c r="AO940">
        <v>0</v>
      </c>
      <c r="AP940" s="1" t="s">
        <v>70</v>
      </c>
      <c r="AQ940" s="1" t="s">
        <v>79</v>
      </c>
      <c r="AR940" s="1" t="s">
        <v>79</v>
      </c>
      <c r="AS940" s="1" t="s">
        <v>79</v>
      </c>
      <c r="AT940">
        <v>0</v>
      </c>
      <c r="AU940">
        <v>0</v>
      </c>
      <c r="AV940">
        <v>0</v>
      </c>
      <c r="AW940">
        <v>0</v>
      </c>
      <c r="AX940">
        <v>0</v>
      </c>
      <c r="AY940" s="1" t="s">
        <v>187</v>
      </c>
      <c r="AZ940" s="1" t="s">
        <v>202</v>
      </c>
      <c r="BA940">
        <v>8</v>
      </c>
      <c r="BB940" s="1" t="s">
        <v>233</v>
      </c>
      <c r="BC940" s="1" t="s">
        <v>72</v>
      </c>
      <c r="BD940" s="1" t="s">
        <v>151</v>
      </c>
      <c r="BE940" s="1" t="s">
        <v>96</v>
      </c>
      <c r="BF940" s="1" t="s">
        <v>632</v>
      </c>
      <c r="BG940" s="1" t="s">
        <v>115</v>
      </c>
      <c r="BH940" s="1" t="s">
        <v>228</v>
      </c>
      <c r="BI940" s="1" t="s">
        <v>406</v>
      </c>
      <c r="BJ940" s="1" t="s">
        <v>1450</v>
      </c>
      <c r="BK940" s="1" t="s">
        <v>104</v>
      </c>
      <c r="BL940">
        <v>0</v>
      </c>
      <c r="BM940">
        <v>0</v>
      </c>
      <c r="BN940" s="1" t="s">
        <v>567</v>
      </c>
      <c r="BO940" s="1" t="s">
        <v>760</v>
      </c>
      <c r="BP940">
        <v>0</v>
      </c>
      <c r="BQ940" s="1" t="s">
        <v>92</v>
      </c>
    </row>
    <row r="941" spans="1:69" x14ac:dyDescent="0.2">
      <c r="A941" s="1" t="s">
        <v>1451</v>
      </c>
      <c r="B941">
        <v>1</v>
      </c>
      <c r="C941">
        <v>2</v>
      </c>
      <c r="D941">
        <v>0</v>
      </c>
      <c r="E941">
        <v>1</v>
      </c>
      <c r="F941">
        <v>0</v>
      </c>
      <c r="G941">
        <v>0</v>
      </c>
      <c r="H941">
        <v>0</v>
      </c>
      <c r="I941">
        <v>0</v>
      </c>
      <c r="J941">
        <v>0</v>
      </c>
      <c r="K941" s="1" t="s">
        <v>70</v>
      </c>
      <c r="L941">
        <v>58</v>
      </c>
      <c r="M941" s="1" t="s">
        <v>71</v>
      </c>
      <c r="N941" s="1" t="s">
        <v>71</v>
      </c>
      <c r="O941">
        <v>56</v>
      </c>
      <c r="P941" s="1" t="s">
        <v>71</v>
      </c>
      <c r="Q941" s="1" t="s">
        <v>74</v>
      </c>
      <c r="R941">
        <v>40</v>
      </c>
      <c r="S941" s="2">
        <v>44377</v>
      </c>
      <c r="T941">
        <v>-999</v>
      </c>
      <c r="U941" s="1" t="s">
        <v>70</v>
      </c>
      <c r="V941" s="1" t="s">
        <v>916</v>
      </c>
      <c r="W941">
        <v>-10</v>
      </c>
      <c r="X941">
        <v>0</v>
      </c>
      <c r="Y941" s="1" t="s">
        <v>569</v>
      </c>
      <c r="Z941">
        <v>0</v>
      </c>
      <c r="AA941" s="1" t="s">
        <v>1007</v>
      </c>
      <c r="AB941">
        <v>0</v>
      </c>
      <c r="AC941" s="1" t="s">
        <v>70</v>
      </c>
      <c r="AD941" s="1" t="s">
        <v>70</v>
      </c>
      <c r="AE941" s="1" t="s">
        <v>78</v>
      </c>
      <c r="AF941" s="1" t="s">
        <v>70</v>
      </c>
      <c r="AG941" s="1" t="s">
        <v>70</v>
      </c>
      <c r="AH941">
        <v>0</v>
      </c>
      <c r="AI941">
        <v>0</v>
      </c>
      <c r="AJ941">
        <v>-999</v>
      </c>
      <c r="AK941" s="1" t="s">
        <v>70</v>
      </c>
      <c r="AL941">
        <v>0</v>
      </c>
      <c r="AM941">
        <v>0</v>
      </c>
      <c r="AN941">
        <v>0</v>
      </c>
      <c r="AO941">
        <v>0</v>
      </c>
      <c r="AP941" s="1" t="s">
        <v>70</v>
      </c>
      <c r="AQ941" s="1" t="s">
        <v>79</v>
      </c>
      <c r="AR941" s="1" t="s">
        <v>79</v>
      </c>
      <c r="AS941" s="1" t="s">
        <v>79</v>
      </c>
      <c r="AT941">
        <v>0</v>
      </c>
      <c r="AU941">
        <v>0</v>
      </c>
      <c r="AV941">
        <v>0</v>
      </c>
      <c r="AW941">
        <v>0</v>
      </c>
      <c r="AX941">
        <v>0</v>
      </c>
      <c r="AY941" s="1" t="s">
        <v>187</v>
      </c>
      <c r="AZ941" s="1" t="s">
        <v>489</v>
      </c>
      <c r="BA941">
        <v>8</v>
      </c>
      <c r="BB941" s="1" t="s">
        <v>770</v>
      </c>
      <c r="BC941" s="1" t="s">
        <v>72</v>
      </c>
      <c r="BD941" s="1" t="s">
        <v>770</v>
      </c>
      <c r="BE941" s="1" t="s">
        <v>84</v>
      </c>
      <c r="BF941" s="1" t="s">
        <v>72</v>
      </c>
      <c r="BG941" s="1" t="s">
        <v>696</v>
      </c>
      <c r="BH941" s="1" t="s">
        <v>567</v>
      </c>
      <c r="BI941" s="1" t="s">
        <v>390</v>
      </c>
      <c r="BJ941" s="1" t="s">
        <v>1052</v>
      </c>
      <c r="BK941" s="1" t="s">
        <v>90</v>
      </c>
      <c r="BL941">
        <v>0</v>
      </c>
      <c r="BM941">
        <v>0</v>
      </c>
      <c r="BN941" s="1" t="s">
        <v>567</v>
      </c>
      <c r="BO941" s="1" t="s">
        <v>91</v>
      </c>
      <c r="BP941">
        <v>0</v>
      </c>
      <c r="BQ941" s="1" t="s">
        <v>92</v>
      </c>
    </row>
    <row r="942" spans="1:69" x14ac:dyDescent="0.2">
      <c r="A942" s="1" t="s">
        <v>1451</v>
      </c>
      <c r="B942">
        <v>1</v>
      </c>
      <c r="C942">
        <v>2</v>
      </c>
      <c r="D942">
        <v>0</v>
      </c>
      <c r="E942">
        <v>1</v>
      </c>
      <c r="F942">
        <v>0</v>
      </c>
      <c r="G942">
        <v>0</v>
      </c>
      <c r="H942">
        <v>0</v>
      </c>
      <c r="I942">
        <v>0</v>
      </c>
      <c r="J942">
        <v>0</v>
      </c>
      <c r="K942" s="1" t="s">
        <v>70</v>
      </c>
      <c r="L942">
        <v>58</v>
      </c>
      <c r="M942" s="1" t="s">
        <v>71</v>
      </c>
      <c r="N942" s="1" t="s">
        <v>71</v>
      </c>
      <c r="O942">
        <v>56</v>
      </c>
      <c r="P942" s="1" t="s">
        <v>71</v>
      </c>
      <c r="Q942" s="1" t="s">
        <v>74</v>
      </c>
      <c r="R942">
        <v>39</v>
      </c>
      <c r="S942" s="2">
        <v>44377</v>
      </c>
      <c r="T942">
        <v>-999</v>
      </c>
      <c r="U942" s="1" t="s">
        <v>70</v>
      </c>
      <c r="V942" s="1" t="s">
        <v>916</v>
      </c>
      <c r="W942">
        <v>-2</v>
      </c>
      <c r="X942">
        <v>0</v>
      </c>
      <c r="Y942" s="1" t="s">
        <v>569</v>
      </c>
      <c r="Z942">
        <v>0</v>
      </c>
      <c r="AA942" s="1" t="s">
        <v>1007</v>
      </c>
      <c r="AB942">
        <v>0</v>
      </c>
      <c r="AC942" s="1" t="s">
        <v>70</v>
      </c>
      <c r="AD942" s="1" t="s">
        <v>70</v>
      </c>
      <c r="AE942" s="1" t="s">
        <v>78</v>
      </c>
      <c r="AF942" s="1" t="s">
        <v>70</v>
      </c>
      <c r="AG942" s="1" t="s">
        <v>70</v>
      </c>
      <c r="AH942">
        <v>0</v>
      </c>
      <c r="AI942">
        <v>0</v>
      </c>
      <c r="AJ942">
        <v>-999</v>
      </c>
      <c r="AK942" s="1" t="s">
        <v>70</v>
      </c>
      <c r="AL942">
        <v>0</v>
      </c>
      <c r="AM942">
        <v>0</v>
      </c>
      <c r="AN942">
        <v>0</v>
      </c>
      <c r="AO942">
        <v>0</v>
      </c>
      <c r="AP942" s="1" t="s">
        <v>70</v>
      </c>
      <c r="AQ942" s="1" t="s">
        <v>79</v>
      </c>
      <c r="AR942" s="1" t="s">
        <v>79</v>
      </c>
      <c r="AS942" s="1" t="s">
        <v>79</v>
      </c>
      <c r="AT942">
        <v>0</v>
      </c>
      <c r="AU942">
        <v>0</v>
      </c>
      <c r="AV942">
        <v>0</v>
      </c>
      <c r="AW942">
        <v>0</v>
      </c>
      <c r="AX942">
        <v>0</v>
      </c>
      <c r="AY942" s="1" t="s">
        <v>634</v>
      </c>
      <c r="AZ942" s="1" t="s">
        <v>195</v>
      </c>
      <c r="BA942">
        <v>8</v>
      </c>
      <c r="BB942" s="1" t="s">
        <v>302</v>
      </c>
      <c r="BC942" s="1" t="s">
        <v>72</v>
      </c>
      <c r="BD942" s="1" t="s">
        <v>770</v>
      </c>
      <c r="BE942" s="1" t="s">
        <v>320</v>
      </c>
      <c r="BF942" s="1" t="s">
        <v>619</v>
      </c>
      <c r="BG942" s="1" t="s">
        <v>696</v>
      </c>
      <c r="BH942" s="1" t="s">
        <v>499</v>
      </c>
      <c r="BI942" s="1" t="s">
        <v>373</v>
      </c>
      <c r="BJ942" s="1" t="s">
        <v>1452</v>
      </c>
      <c r="BK942" s="1" t="s">
        <v>658</v>
      </c>
      <c r="BL942">
        <v>0</v>
      </c>
      <c r="BM942">
        <v>0</v>
      </c>
      <c r="BN942" s="1" t="s">
        <v>264</v>
      </c>
      <c r="BO942" s="1" t="s">
        <v>731</v>
      </c>
      <c r="BP942">
        <v>0</v>
      </c>
      <c r="BQ942" s="1" t="s">
        <v>92</v>
      </c>
    </row>
    <row r="943" spans="1:69" x14ac:dyDescent="0.2">
      <c r="A943" s="1" t="s">
        <v>1453</v>
      </c>
      <c r="B943">
        <v>1</v>
      </c>
      <c r="C943">
        <v>2</v>
      </c>
      <c r="D943">
        <v>0</v>
      </c>
      <c r="E943">
        <v>1</v>
      </c>
      <c r="F943">
        <v>0</v>
      </c>
      <c r="G943">
        <v>0</v>
      </c>
      <c r="H943">
        <v>0</v>
      </c>
      <c r="I943">
        <v>0</v>
      </c>
      <c r="J943">
        <v>0</v>
      </c>
      <c r="K943" s="1" t="s">
        <v>70</v>
      </c>
      <c r="L943">
        <v>58</v>
      </c>
      <c r="M943" s="1" t="s">
        <v>71</v>
      </c>
      <c r="N943" s="1" t="s">
        <v>71</v>
      </c>
      <c r="O943">
        <v>56</v>
      </c>
      <c r="P943" s="1" t="s">
        <v>71</v>
      </c>
      <c r="Q943" s="1" t="s">
        <v>74</v>
      </c>
      <c r="R943">
        <v>38</v>
      </c>
      <c r="S943" s="2">
        <v>44377</v>
      </c>
      <c r="T943">
        <v>-999</v>
      </c>
      <c r="U943" s="1" t="s">
        <v>70</v>
      </c>
      <c r="V943" s="1" t="s">
        <v>916</v>
      </c>
      <c r="W943">
        <v>-2</v>
      </c>
      <c r="X943">
        <v>0</v>
      </c>
      <c r="Y943" s="1" t="s">
        <v>569</v>
      </c>
      <c r="Z943">
        <v>0</v>
      </c>
      <c r="AA943" s="1" t="s">
        <v>1007</v>
      </c>
      <c r="AB943">
        <v>0</v>
      </c>
      <c r="AC943" s="1" t="s">
        <v>70</v>
      </c>
      <c r="AD943" s="1" t="s">
        <v>70</v>
      </c>
      <c r="AE943" s="1" t="s">
        <v>78</v>
      </c>
      <c r="AF943" s="1" t="s">
        <v>70</v>
      </c>
      <c r="AG943" s="1" t="s">
        <v>70</v>
      </c>
      <c r="AH943">
        <v>0</v>
      </c>
      <c r="AI943">
        <v>0</v>
      </c>
      <c r="AJ943">
        <v>-999</v>
      </c>
      <c r="AK943" s="1" t="s">
        <v>70</v>
      </c>
      <c r="AL943">
        <v>0</v>
      </c>
      <c r="AM943">
        <v>0</v>
      </c>
      <c r="AN943">
        <v>0</v>
      </c>
      <c r="AO943">
        <v>0</v>
      </c>
      <c r="AP943" s="1" t="s">
        <v>70</v>
      </c>
      <c r="AQ943" s="1" t="s">
        <v>79</v>
      </c>
      <c r="AR943" s="1" t="s">
        <v>79</v>
      </c>
      <c r="AS943" s="1" t="s">
        <v>79</v>
      </c>
      <c r="AT943">
        <v>0</v>
      </c>
      <c r="AU943">
        <v>0</v>
      </c>
      <c r="AV943">
        <v>0</v>
      </c>
      <c r="AW943">
        <v>0</v>
      </c>
      <c r="AX943">
        <v>0</v>
      </c>
      <c r="AY943" s="1" t="s">
        <v>516</v>
      </c>
      <c r="AZ943" s="1" t="s">
        <v>195</v>
      </c>
      <c r="BA943">
        <v>8</v>
      </c>
      <c r="BB943" s="1" t="s">
        <v>353</v>
      </c>
      <c r="BC943" s="1" t="s">
        <v>72</v>
      </c>
      <c r="BD943" s="1" t="s">
        <v>770</v>
      </c>
      <c r="BE943" s="1" t="s">
        <v>906</v>
      </c>
      <c r="BF943" s="1" t="s">
        <v>957</v>
      </c>
      <c r="BG943" s="1" t="s">
        <v>193</v>
      </c>
      <c r="BH943" s="1" t="s">
        <v>339</v>
      </c>
      <c r="BI943" s="1" t="s">
        <v>390</v>
      </c>
      <c r="BJ943" s="1" t="s">
        <v>667</v>
      </c>
      <c r="BK943" s="1" t="s">
        <v>770</v>
      </c>
      <c r="BL943">
        <v>0</v>
      </c>
      <c r="BM943">
        <v>0</v>
      </c>
      <c r="BN943" s="1" t="s">
        <v>504</v>
      </c>
      <c r="BO943" s="1" t="s">
        <v>164</v>
      </c>
      <c r="BP943">
        <v>0</v>
      </c>
      <c r="BQ943" s="1" t="s">
        <v>224</v>
      </c>
    </row>
    <row r="944" spans="1:69" x14ac:dyDescent="0.2">
      <c r="A944" s="1" t="s">
        <v>1453</v>
      </c>
      <c r="B944">
        <v>1</v>
      </c>
      <c r="C944">
        <v>2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 s="1" t="s">
        <v>70</v>
      </c>
      <c r="L944">
        <v>58</v>
      </c>
      <c r="M944" s="1" t="s">
        <v>71</v>
      </c>
      <c r="N944" s="1" t="s">
        <v>71</v>
      </c>
      <c r="O944">
        <v>56</v>
      </c>
      <c r="P944" s="1" t="s">
        <v>71</v>
      </c>
      <c r="Q944" s="1" t="s">
        <v>74</v>
      </c>
      <c r="R944">
        <v>36</v>
      </c>
      <c r="S944" s="2">
        <v>44377</v>
      </c>
      <c r="T944">
        <v>-999</v>
      </c>
      <c r="U944" s="1" t="s">
        <v>70</v>
      </c>
      <c r="V944" s="1" t="s">
        <v>916</v>
      </c>
      <c r="W944">
        <v>4</v>
      </c>
      <c r="X944">
        <v>0</v>
      </c>
      <c r="Y944" s="1" t="s">
        <v>569</v>
      </c>
      <c r="Z944">
        <v>0</v>
      </c>
      <c r="AA944" s="1" t="s">
        <v>1007</v>
      </c>
      <c r="AB944">
        <v>0</v>
      </c>
      <c r="AC944" s="1" t="s">
        <v>70</v>
      </c>
      <c r="AD944" s="1" t="s">
        <v>70</v>
      </c>
      <c r="AE944" s="1" t="s">
        <v>78</v>
      </c>
      <c r="AF944" s="1" t="s">
        <v>70</v>
      </c>
      <c r="AG944" s="1" t="s">
        <v>70</v>
      </c>
      <c r="AH944">
        <v>0</v>
      </c>
      <c r="AI944">
        <v>0</v>
      </c>
      <c r="AJ944">
        <v>-999</v>
      </c>
      <c r="AK944" s="1" t="s">
        <v>70</v>
      </c>
      <c r="AL944">
        <v>0</v>
      </c>
      <c r="AM944">
        <v>0</v>
      </c>
      <c r="AN944">
        <v>0</v>
      </c>
      <c r="AO944">
        <v>0</v>
      </c>
      <c r="AP944" s="1" t="s">
        <v>70</v>
      </c>
      <c r="AQ944" s="1" t="s">
        <v>79</v>
      </c>
      <c r="AR944" s="1" t="s">
        <v>79</v>
      </c>
      <c r="AS944" s="1" t="s">
        <v>79</v>
      </c>
      <c r="AT944">
        <v>0</v>
      </c>
      <c r="AU944">
        <v>0</v>
      </c>
      <c r="AV944">
        <v>0</v>
      </c>
      <c r="AW944">
        <v>0</v>
      </c>
      <c r="AX944">
        <v>0</v>
      </c>
      <c r="AY944" s="1" t="s">
        <v>228</v>
      </c>
      <c r="AZ944" s="1" t="s">
        <v>101</v>
      </c>
      <c r="BA944">
        <v>0</v>
      </c>
      <c r="BB944" s="1" t="s">
        <v>70</v>
      </c>
      <c r="BC944" s="1" t="s">
        <v>72</v>
      </c>
      <c r="BD944" s="1" t="s">
        <v>151</v>
      </c>
      <c r="BE944" s="1" t="s">
        <v>800</v>
      </c>
      <c r="BF944" s="1" t="s">
        <v>623</v>
      </c>
      <c r="BG944" s="1" t="s">
        <v>199</v>
      </c>
      <c r="BH944" s="1" t="s">
        <v>1454</v>
      </c>
      <c r="BI944" s="1" t="s">
        <v>864</v>
      </c>
      <c r="BJ944" s="1" t="s">
        <v>125</v>
      </c>
      <c r="BK944" s="1" t="s">
        <v>266</v>
      </c>
      <c r="BL944">
        <v>0</v>
      </c>
      <c r="BM944">
        <v>0</v>
      </c>
      <c r="BN944" s="1" t="s">
        <v>209</v>
      </c>
      <c r="BO944" s="1" t="s">
        <v>1093</v>
      </c>
      <c r="BP944">
        <v>0</v>
      </c>
      <c r="BQ944" s="1" t="s">
        <v>224</v>
      </c>
    </row>
    <row r="945" spans="1:69" x14ac:dyDescent="0.2">
      <c r="A945" s="1" t="s">
        <v>1455</v>
      </c>
      <c r="B945">
        <v>1</v>
      </c>
      <c r="C945">
        <v>2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 s="1" t="s">
        <v>70</v>
      </c>
      <c r="L945">
        <v>58</v>
      </c>
      <c r="M945" s="1" t="s">
        <v>71</v>
      </c>
      <c r="N945" s="1" t="s">
        <v>71</v>
      </c>
      <c r="O945">
        <v>56</v>
      </c>
      <c r="P945" s="1" t="s">
        <v>71</v>
      </c>
      <c r="Q945" s="1" t="s">
        <v>74</v>
      </c>
      <c r="R945">
        <v>30</v>
      </c>
      <c r="S945" s="2">
        <v>44377</v>
      </c>
      <c r="T945">
        <v>-999</v>
      </c>
      <c r="U945" s="1" t="s">
        <v>70</v>
      </c>
      <c r="V945" s="1" t="s">
        <v>916</v>
      </c>
      <c r="W945">
        <v>4</v>
      </c>
      <c r="X945">
        <v>0</v>
      </c>
      <c r="Y945" s="1" t="s">
        <v>569</v>
      </c>
      <c r="Z945">
        <v>0</v>
      </c>
      <c r="AA945" s="1" t="s">
        <v>1007</v>
      </c>
      <c r="AB945">
        <v>0</v>
      </c>
      <c r="AC945" s="1" t="s">
        <v>70</v>
      </c>
      <c r="AD945" s="1" t="s">
        <v>70</v>
      </c>
      <c r="AE945" s="1" t="s">
        <v>78</v>
      </c>
      <c r="AF945" s="1" t="s">
        <v>70</v>
      </c>
      <c r="AG945" s="1" t="s">
        <v>70</v>
      </c>
      <c r="AH945">
        <v>0</v>
      </c>
      <c r="AI945">
        <v>0</v>
      </c>
      <c r="AJ945">
        <v>-999</v>
      </c>
      <c r="AK945" s="1" t="s">
        <v>70</v>
      </c>
      <c r="AL945">
        <v>0</v>
      </c>
      <c r="AM945">
        <v>0</v>
      </c>
      <c r="AN945">
        <v>0</v>
      </c>
      <c r="AO945">
        <v>0</v>
      </c>
      <c r="AP945" s="1" t="s">
        <v>70</v>
      </c>
      <c r="AQ945" s="1" t="s">
        <v>79</v>
      </c>
      <c r="AR945" s="1" t="s">
        <v>79</v>
      </c>
      <c r="AS945" s="1" t="s">
        <v>79</v>
      </c>
      <c r="AT945">
        <v>0</v>
      </c>
      <c r="AU945">
        <v>0</v>
      </c>
      <c r="AV945">
        <v>0</v>
      </c>
      <c r="AW945">
        <v>0</v>
      </c>
      <c r="AX945">
        <v>0</v>
      </c>
      <c r="AY945" s="1" t="s">
        <v>504</v>
      </c>
      <c r="AZ945" s="1" t="s">
        <v>264</v>
      </c>
      <c r="BA945">
        <v>0</v>
      </c>
      <c r="BB945" s="1" t="s">
        <v>70</v>
      </c>
      <c r="BC945" s="1" t="s">
        <v>72</v>
      </c>
      <c r="BD945" s="1" t="s">
        <v>772</v>
      </c>
      <c r="BE945" s="1" t="s">
        <v>120</v>
      </c>
      <c r="BF945" s="1" t="s">
        <v>741</v>
      </c>
      <c r="BG945" s="1" t="s">
        <v>555</v>
      </c>
      <c r="BH945" s="1" t="s">
        <v>1094</v>
      </c>
      <c r="BI945" s="1" t="s">
        <v>335</v>
      </c>
      <c r="BJ945" s="1" t="s">
        <v>125</v>
      </c>
      <c r="BK945" s="1" t="s">
        <v>126</v>
      </c>
      <c r="BL945">
        <v>0</v>
      </c>
      <c r="BM945">
        <v>0</v>
      </c>
      <c r="BN945" s="1" t="s">
        <v>138</v>
      </c>
      <c r="BO945" s="1" t="s">
        <v>545</v>
      </c>
      <c r="BP945">
        <v>0</v>
      </c>
      <c r="BQ945" s="1" t="s">
        <v>224</v>
      </c>
    </row>
    <row r="946" spans="1:69" x14ac:dyDescent="0.2">
      <c r="A946" s="1" t="s">
        <v>1455</v>
      </c>
      <c r="B946">
        <v>1</v>
      </c>
      <c r="C946">
        <v>2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 s="1" t="s">
        <v>70</v>
      </c>
      <c r="L946">
        <v>58</v>
      </c>
      <c r="M946" s="1" t="s">
        <v>71</v>
      </c>
      <c r="N946" s="1" t="s">
        <v>71</v>
      </c>
      <c r="O946">
        <v>56</v>
      </c>
      <c r="P946" s="1" t="s">
        <v>71</v>
      </c>
      <c r="Q946" s="1" t="s">
        <v>74</v>
      </c>
      <c r="R946">
        <v>29</v>
      </c>
      <c r="S946" s="2">
        <v>44377</v>
      </c>
      <c r="T946">
        <v>-999</v>
      </c>
      <c r="U946" s="1" t="s">
        <v>70</v>
      </c>
      <c r="V946" s="1" t="s">
        <v>916</v>
      </c>
      <c r="W946">
        <v>1</v>
      </c>
      <c r="X946">
        <v>0</v>
      </c>
      <c r="Y946" s="1" t="s">
        <v>569</v>
      </c>
      <c r="Z946">
        <v>0</v>
      </c>
      <c r="AA946" s="1" t="s">
        <v>407</v>
      </c>
      <c r="AB946">
        <v>0</v>
      </c>
      <c r="AC946" s="1" t="s">
        <v>70</v>
      </c>
      <c r="AD946" s="1" t="s">
        <v>70</v>
      </c>
      <c r="AE946" s="1" t="s">
        <v>78</v>
      </c>
      <c r="AF946" s="1" t="s">
        <v>70</v>
      </c>
      <c r="AG946" s="1" t="s">
        <v>70</v>
      </c>
      <c r="AH946">
        <v>0</v>
      </c>
      <c r="AI946">
        <v>0</v>
      </c>
      <c r="AJ946">
        <v>-999</v>
      </c>
      <c r="AK946" s="1" t="s">
        <v>70</v>
      </c>
      <c r="AL946">
        <v>0</v>
      </c>
      <c r="AM946">
        <v>0</v>
      </c>
      <c r="AN946">
        <v>0</v>
      </c>
      <c r="AO946">
        <v>0</v>
      </c>
      <c r="AP946" s="1" t="s">
        <v>70</v>
      </c>
      <c r="AQ946" s="1" t="s">
        <v>79</v>
      </c>
      <c r="AR946" s="1" t="s">
        <v>79</v>
      </c>
      <c r="AS946" s="1" t="s">
        <v>79</v>
      </c>
      <c r="AT946">
        <v>0</v>
      </c>
      <c r="AU946">
        <v>0</v>
      </c>
      <c r="AV946">
        <v>0</v>
      </c>
      <c r="AW946">
        <v>0</v>
      </c>
      <c r="AX946">
        <v>0</v>
      </c>
      <c r="AY946" s="1" t="s">
        <v>106</v>
      </c>
      <c r="AZ946" s="1" t="s">
        <v>261</v>
      </c>
      <c r="BA946">
        <v>0</v>
      </c>
      <c r="BB946" s="1" t="s">
        <v>70</v>
      </c>
      <c r="BC946" s="1" t="s">
        <v>72</v>
      </c>
      <c r="BD946" s="1" t="s">
        <v>487</v>
      </c>
      <c r="BE946" s="1" t="s">
        <v>487</v>
      </c>
      <c r="BF946" s="1" t="s">
        <v>941</v>
      </c>
      <c r="BG946" s="1" t="s">
        <v>88</v>
      </c>
      <c r="BH946" s="1" t="s">
        <v>132</v>
      </c>
      <c r="BI946" s="1" t="s">
        <v>157</v>
      </c>
      <c r="BJ946" s="1" t="s">
        <v>125</v>
      </c>
      <c r="BK946" s="1" t="s">
        <v>126</v>
      </c>
      <c r="BL946">
        <v>0</v>
      </c>
      <c r="BM946">
        <v>0</v>
      </c>
      <c r="BN946" s="1" t="s">
        <v>143</v>
      </c>
      <c r="BO946" s="1" t="s">
        <v>560</v>
      </c>
      <c r="BP946">
        <v>0</v>
      </c>
      <c r="BQ946" s="1" t="s">
        <v>224</v>
      </c>
    </row>
    <row r="947" spans="1:69" x14ac:dyDescent="0.2">
      <c r="A947" s="1" t="s">
        <v>1456</v>
      </c>
      <c r="B947">
        <v>1</v>
      </c>
      <c r="C947">
        <v>2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 s="1" t="s">
        <v>70</v>
      </c>
      <c r="L947">
        <v>58</v>
      </c>
      <c r="M947" s="1" t="s">
        <v>71</v>
      </c>
      <c r="N947" s="1" t="s">
        <v>71</v>
      </c>
      <c r="O947">
        <v>56</v>
      </c>
      <c r="P947" s="1" t="s">
        <v>71</v>
      </c>
      <c r="Q947" s="1" t="s">
        <v>74</v>
      </c>
      <c r="R947">
        <v>29</v>
      </c>
      <c r="S947" s="2">
        <v>44377</v>
      </c>
      <c r="T947">
        <v>-999</v>
      </c>
      <c r="U947" s="1" t="s">
        <v>70</v>
      </c>
      <c r="V947" s="1" t="s">
        <v>916</v>
      </c>
      <c r="W947">
        <v>1</v>
      </c>
      <c r="X947">
        <v>0</v>
      </c>
      <c r="Y947" s="1" t="s">
        <v>569</v>
      </c>
      <c r="Z947">
        <v>0</v>
      </c>
      <c r="AA947" s="1" t="s">
        <v>407</v>
      </c>
      <c r="AB947">
        <v>0</v>
      </c>
      <c r="AC947" s="1" t="s">
        <v>70</v>
      </c>
      <c r="AD947" s="1" t="s">
        <v>70</v>
      </c>
      <c r="AE947" s="1" t="s">
        <v>78</v>
      </c>
      <c r="AF947" s="1" t="s">
        <v>70</v>
      </c>
      <c r="AG947" s="1" t="s">
        <v>70</v>
      </c>
      <c r="AH947">
        <v>0</v>
      </c>
      <c r="AI947">
        <v>0</v>
      </c>
      <c r="AJ947">
        <v>-999</v>
      </c>
      <c r="AK947" s="1" t="s">
        <v>70</v>
      </c>
      <c r="AL947">
        <v>0</v>
      </c>
      <c r="AM947">
        <v>0</v>
      </c>
      <c r="AN947">
        <v>0</v>
      </c>
      <c r="AO947">
        <v>0</v>
      </c>
      <c r="AP947" s="1" t="s">
        <v>70</v>
      </c>
      <c r="AQ947" s="1" t="s">
        <v>79</v>
      </c>
      <c r="AR947" s="1" t="s">
        <v>79</v>
      </c>
      <c r="AS947" s="1" t="s">
        <v>79</v>
      </c>
      <c r="AT947">
        <v>0</v>
      </c>
      <c r="AU947">
        <v>0</v>
      </c>
      <c r="AV947">
        <v>0</v>
      </c>
      <c r="AW947">
        <v>0</v>
      </c>
      <c r="AX947">
        <v>0</v>
      </c>
      <c r="AY947" s="1" t="s">
        <v>645</v>
      </c>
      <c r="AZ947" s="1" t="s">
        <v>504</v>
      </c>
      <c r="BA947">
        <v>0</v>
      </c>
      <c r="BB947" s="1" t="s">
        <v>70</v>
      </c>
      <c r="BC947" s="1" t="s">
        <v>72</v>
      </c>
      <c r="BD947" s="1" t="s">
        <v>617</v>
      </c>
      <c r="BE947" s="1" t="s">
        <v>677</v>
      </c>
      <c r="BF947" s="1" t="s">
        <v>751</v>
      </c>
      <c r="BG947" s="1" t="s">
        <v>1328</v>
      </c>
      <c r="BH947" s="1" t="s">
        <v>827</v>
      </c>
      <c r="BI947" s="1" t="s">
        <v>1017</v>
      </c>
      <c r="BJ947" s="1" t="s">
        <v>125</v>
      </c>
      <c r="BK947" s="1" t="s">
        <v>126</v>
      </c>
      <c r="BL947">
        <v>0</v>
      </c>
      <c r="BM947">
        <v>0</v>
      </c>
      <c r="BN947" s="1" t="s">
        <v>87</v>
      </c>
      <c r="BO947" s="1" t="s">
        <v>337</v>
      </c>
      <c r="BP947">
        <v>0</v>
      </c>
      <c r="BQ947" s="1" t="s">
        <v>224</v>
      </c>
    </row>
    <row r="948" spans="1:69" x14ac:dyDescent="0.2">
      <c r="A948" s="1" t="s">
        <v>1456</v>
      </c>
      <c r="B948">
        <v>1</v>
      </c>
      <c r="C948">
        <v>2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 s="1" t="s">
        <v>70</v>
      </c>
      <c r="L948">
        <v>58</v>
      </c>
      <c r="M948" s="1" t="s">
        <v>71</v>
      </c>
      <c r="N948" s="1" t="s">
        <v>71</v>
      </c>
      <c r="O948">
        <v>56</v>
      </c>
      <c r="P948" s="1" t="s">
        <v>71</v>
      </c>
      <c r="Q948" s="1" t="s">
        <v>74</v>
      </c>
      <c r="R948">
        <v>29</v>
      </c>
      <c r="S948" s="2">
        <v>44377</v>
      </c>
      <c r="T948">
        <v>-999</v>
      </c>
      <c r="U948" s="1" t="s">
        <v>70</v>
      </c>
      <c r="V948" s="1" t="s">
        <v>916</v>
      </c>
      <c r="W948">
        <v>0</v>
      </c>
      <c r="X948">
        <v>0</v>
      </c>
      <c r="Y948" s="1" t="s">
        <v>569</v>
      </c>
      <c r="Z948">
        <v>0</v>
      </c>
      <c r="AA948" s="1" t="s">
        <v>407</v>
      </c>
      <c r="AB948">
        <v>0</v>
      </c>
      <c r="AC948" s="1" t="s">
        <v>70</v>
      </c>
      <c r="AD948" s="1" t="s">
        <v>70</v>
      </c>
      <c r="AE948" s="1" t="s">
        <v>78</v>
      </c>
      <c r="AF948" s="1" t="s">
        <v>70</v>
      </c>
      <c r="AG948" s="1" t="s">
        <v>70</v>
      </c>
      <c r="AH948">
        <v>0</v>
      </c>
      <c r="AI948">
        <v>0</v>
      </c>
      <c r="AJ948">
        <v>-999</v>
      </c>
      <c r="AK948" s="1" t="s">
        <v>70</v>
      </c>
      <c r="AL948">
        <v>0</v>
      </c>
      <c r="AM948">
        <v>0</v>
      </c>
      <c r="AN948">
        <v>0</v>
      </c>
      <c r="AO948">
        <v>0</v>
      </c>
      <c r="AP948" s="1" t="s">
        <v>70</v>
      </c>
      <c r="AQ948" s="1" t="s">
        <v>79</v>
      </c>
      <c r="AR948" s="1" t="s">
        <v>79</v>
      </c>
      <c r="AS948" s="1" t="s">
        <v>79</v>
      </c>
      <c r="AT948">
        <v>0</v>
      </c>
      <c r="AU948">
        <v>0</v>
      </c>
      <c r="AV948">
        <v>0</v>
      </c>
      <c r="AW948">
        <v>0</v>
      </c>
      <c r="AX948">
        <v>0</v>
      </c>
      <c r="AY948" s="1" t="s">
        <v>634</v>
      </c>
      <c r="AZ948" s="1" t="s">
        <v>516</v>
      </c>
      <c r="BA948">
        <v>0</v>
      </c>
      <c r="BB948" s="1" t="s">
        <v>70</v>
      </c>
      <c r="BC948" s="1" t="s">
        <v>72</v>
      </c>
      <c r="BD948" s="1" t="s">
        <v>207</v>
      </c>
      <c r="BE948" s="1" t="s">
        <v>1108</v>
      </c>
      <c r="BF948" s="1" t="s">
        <v>139</v>
      </c>
      <c r="BG948" s="1" t="s">
        <v>731</v>
      </c>
      <c r="BH948" s="1" t="s">
        <v>915</v>
      </c>
      <c r="BI948" s="1" t="s">
        <v>445</v>
      </c>
      <c r="BJ948" s="1" t="s">
        <v>125</v>
      </c>
      <c r="BK948" s="1" t="s">
        <v>126</v>
      </c>
      <c r="BL948">
        <v>0</v>
      </c>
      <c r="BM948">
        <v>0</v>
      </c>
      <c r="BN948" s="1" t="s">
        <v>86</v>
      </c>
      <c r="BO948" s="1" t="s">
        <v>146</v>
      </c>
      <c r="BP948">
        <v>0</v>
      </c>
      <c r="BQ948" s="1" t="s">
        <v>224</v>
      </c>
    </row>
    <row r="949" spans="1:69" x14ac:dyDescent="0.2">
      <c r="A949" s="1" t="s">
        <v>1457</v>
      </c>
      <c r="B949">
        <v>1</v>
      </c>
      <c r="C949">
        <v>2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 s="1" t="s">
        <v>70</v>
      </c>
      <c r="L949">
        <v>58</v>
      </c>
      <c r="M949" s="1" t="s">
        <v>71</v>
      </c>
      <c r="N949" s="1" t="s">
        <v>71</v>
      </c>
      <c r="O949">
        <v>56</v>
      </c>
      <c r="P949" s="1" t="s">
        <v>71</v>
      </c>
      <c r="Q949" s="1" t="s">
        <v>74</v>
      </c>
      <c r="R949">
        <v>28</v>
      </c>
      <c r="S949" s="2">
        <v>44377</v>
      </c>
      <c r="T949">
        <v>-999</v>
      </c>
      <c r="U949" s="1" t="s">
        <v>70</v>
      </c>
      <c r="V949" s="1" t="s">
        <v>916</v>
      </c>
      <c r="W949">
        <v>0</v>
      </c>
      <c r="X949">
        <v>0</v>
      </c>
      <c r="Y949" s="1" t="s">
        <v>569</v>
      </c>
      <c r="Z949">
        <v>0</v>
      </c>
      <c r="AA949" s="1" t="s">
        <v>407</v>
      </c>
      <c r="AB949">
        <v>0</v>
      </c>
      <c r="AC949" s="1" t="s">
        <v>70</v>
      </c>
      <c r="AD949" s="1" t="s">
        <v>70</v>
      </c>
      <c r="AE949" s="1" t="s">
        <v>78</v>
      </c>
      <c r="AF949" s="1" t="s">
        <v>70</v>
      </c>
      <c r="AG949" s="1" t="s">
        <v>70</v>
      </c>
      <c r="AH949">
        <v>0</v>
      </c>
      <c r="AI949">
        <v>0</v>
      </c>
      <c r="AJ949">
        <v>-999</v>
      </c>
      <c r="AK949" s="1" t="s">
        <v>70</v>
      </c>
      <c r="AL949">
        <v>0</v>
      </c>
      <c r="AM949">
        <v>0</v>
      </c>
      <c r="AN949">
        <v>0</v>
      </c>
      <c r="AO949">
        <v>0</v>
      </c>
      <c r="AP949" s="1" t="s">
        <v>70</v>
      </c>
      <c r="AQ949" s="1" t="s">
        <v>79</v>
      </c>
      <c r="AR949" s="1" t="s">
        <v>79</v>
      </c>
      <c r="AS949" s="1" t="s">
        <v>79</v>
      </c>
      <c r="AT949">
        <v>0</v>
      </c>
      <c r="AU949">
        <v>0</v>
      </c>
      <c r="AV949">
        <v>0</v>
      </c>
      <c r="AW949">
        <v>0</v>
      </c>
      <c r="AX949">
        <v>0</v>
      </c>
      <c r="AY949" s="1" t="s">
        <v>193</v>
      </c>
      <c r="AZ949" s="1" t="s">
        <v>106</v>
      </c>
      <c r="BA949">
        <v>0</v>
      </c>
      <c r="BB949" s="1" t="s">
        <v>70</v>
      </c>
      <c r="BC949" s="1" t="s">
        <v>72</v>
      </c>
      <c r="BD949" s="1" t="s">
        <v>598</v>
      </c>
      <c r="BE949" s="1" t="s">
        <v>630</v>
      </c>
      <c r="BF949" s="1" t="s">
        <v>243</v>
      </c>
      <c r="BG949" s="1" t="s">
        <v>91</v>
      </c>
      <c r="BH949" s="1" t="s">
        <v>150</v>
      </c>
      <c r="BI949" s="1" t="s">
        <v>476</v>
      </c>
      <c r="BJ949" s="1" t="s">
        <v>125</v>
      </c>
      <c r="BK949" s="1" t="s">
        <v>126</v>
      </c>
      <c r="BL949">
        <v>0</v>
      </c>
      <c r="BM949">
        <v>0</v>
      </c>
      <c r="BN949" s="1" t="s">
        <v>277</v>
      </c>
      <c r="BO949" s="1" t="s">
        <v>110</v>
      </c>
      <c r="BP949">
        <v>0</v>
      </c>
      <c r="BQ949" s="1" t="s">
        <v>224</v>
      </c>
    </row>
    <row r="950" spans="1:69" x14ac:dyDescent="0.2">
      <c r="A950" s="1" t="s">
        <v>1457</v>
      </c>
      <c r="B950">
        <v>1</v>
      </c>
      <c r="C950">
        <v>2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 s="1" t="s">
        <v>70</v>
      </c>
      <c r="L950">
        <v>58</v>
      </c>
      <c r="M950" s="1" t="s">
        <v>71</v>
      </c>
      <c r="N950" s="1" t="s">
        <v>71</v>
      </c>
      <c r="O950">
        <v>56</v>
      </c>
      <c r="P950" s="1" t="s">
        <v>71</v>
      </c>
      <c r="Q950" s="1" t="s">
        <v>74</v>
      </c>
      <c r="R950">
        <v>28</v>
      </c>
      <c r="S950" s="2">
        <v>44377</v>
      </c>
      <c r="T950">
        <v>-999</v>
      </c>
      <c r="U950" s="1" t="s">
        <v>70</v>
      </c>
      <c r="V950" s="1" t="s">
        <v>916</v>
      </c>
      <c r="W950">
        <v>-4</v>
      </c>
      <c r="X950">
        <v>0</v>
      </c>
      <c r="Y950" s="1" t="s">
        <v>569</v>
      </c>
      <c r="Z950">
        <v>0</v>
      </c>
      <c r="AA950" s="1" t="s">
        <v>407</v>
      </c>
      <c r="AB950">
        <v>0</v>
      </c>
      <c r="AC950" s="1" t="s">
        <v>70</v>
      </c>
      <c r="AD950" s="1" t="s">
        <v>70</v>
      </c>
      <c r="AE950" s="1" t="s">
        <v>78</v>
      </c>
      <c r="AF950" s="1" t="s">
        <v>70</v>
      </c>
      <c r="AG950" s="1" t="s">
        <v>70</v>
      </c>
      <c r="AH950">
        <v>0</v>
      </c>
      <c r="AI950">
        <v>0</v>
      </c>
      <c r="AJ950">
        <v>-999</v>
      </c>
      <c r="AK950" s="1" t="s">
        <v>70</v>
      </c>
      <c r="AL950">
        <v>0</v>
      </c>
      <c r="AM950">
        <v>0</v>
      </c>
      <c r="AN950">
        <v>0</v>
      </c>
      <c r="AO950">
        <v>0</v>
      </c>
      <c r="AP950" s="1" t="s">
        <v>70</v>
      </c>
      <c r="AQ950" s="1" t="s">
        <v>79</v>
      </c>
      <c r="AR950" s="1" t="s">
        <v>79</v>
      </c>
      <c r="AS950" s="1" t="s">
        <v>79</v>
      </c>
      <c r="AT950">
        <v>0</v>
      </c>
      <c r="AU950">
        <v>0</v>
      </c>
      <c r="AV950">
        <v>0</v>
      </c>
      <c r="AW950">
        <v>0</v>
      </c>
      <c r="AX950">
        <v>0</v>
      </c>
      <c r="AY950" s="1" t="s">
        <v>180</v>
      </c>
      <c r="AZ950" s="1" t="s">
        <v>645</v>
      </c>
      <c r="BA950">
        <v>0</v>
      </c>
      <c r="BB950" s="1" t="s">
        <v>70</v>
      </c>
      <c r="BC950" s="1" t="s">
        <v>72</v>
      </c>
      <c r="BD950" s="1" t="s">
        <v>598</v>
      </c>
      <c r="BE950" s="1" t="s">
        <v>566</v>
      </c>
      <c r="BF950" s="1" t="s">
        <v>520</v>
      </c>
      <c r="BG950" s="1" t="s">
        <v>102</v>
      </c>
      <c r="BH950" s="1" t="s">
        <v>150</v>
      </c>
      <c r="BI950" s="1" t="s">
        <v>649</v>
      </c>
      <c r="BJ950" s="1" t="s">
        <v>125</v>
      </c>
      <c r="BK950" s="1" t="s">
        <v>126</v>
      </c>
      <c r="BL950">
        <v>0</v>
      </c>
      <c r="BM950">
        <v>0</v>
      </c>
      <c r="BN950" s="1" t="s">
        <v>277</v>
      </c>
      <c r="BO950" s="1" t="s">
        <v>110</v>
      </c>
      <c r="BP950">
        <v>0</v>
      </c>
      <c r="BQ950" s="1" t="s">
        <v>224</v>
      </c>
    </row>
    <row r="951" spans="1:69" x14ac:dyDescent="0.2">
      <c r="A951" s="1" t="s">
        <v>1458</v>
      </c>
      <c r="B951">
        <v>1</v>
      </c>
      <c r="C951">
        <v>2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 s="1" t="s">
        <v>70</v>
      </c>
      <c r="L951">
        <v>58</v>
      </c>
      <c r="M951" s="1" t="s">
        <v>71</v>
      </c>
      <c r="N951" s="1" t="s">
        <v>71</v>
      </c>
      <c r="O951">
        <v>56</v>
      </c>
      <c r="P951" s="1" t="s">
        <v>71</v>
      </c>
      <c r="Q951" s="1" t="s">
        <v>74</v>
      </c>
      <c r="R951">
        <v>28</v>
      </c>
      <c r="S951" s="2">
        <v>44377</v>
      </c>
      <c r="T951">
        <v>-999</v>
      </c>
      <c r="U951" s="1" t="s">
        <v>70</v>
      </c>
      <c r="V951" s="1" t="s">
        <v>916</v>
      </c>
      <c r="W951">
        <v>-4</v>
      </c>
      <c r="X951">
        <v>0</v>
      </c>
      <c r="Y951" s="1" t="s">
        <v>569</v>
      </c>
      <c r="Z951">
        <v>0</v>
      </c>
      <c r="AA951" s="1" t="s">
        <v>407</v>
      </c>
      <c r="AB951">
        <v>0</v>
      </c>
      <c r="AC951" s="1" t="s">
        <v>70</v>
      </c>
      <c r="AD951" s="1" t="s">
        <v>70</v>
      </c>
      <c r="AE951" s="1" t="s">
        <v>78</v>
      </c>
      <c r="AF951" s="1" t="s">
        <v>70</v>
      </c>
      <c r="AG951" s="1" t="s">
        <v>70</v>
      </c>
      <c r="AH951">
        <v>0</v>
      </c>
      <c r="AI951">
        <v>0</v>
      </c>
      <c r="AJ951">
        <v>-999</v>
      </c>
      <c r="AK951" s="1" t="s">
        <v>70</v>
      </c>
      <c r="AL951">
        <v>0</v>
      </c>
      <c r="AM951">
        <v>0</v>
      </c>
      <c r="AN951">
        <v>0</v>
      </c>
      <c r="AO951">
        <v>0</v>
      </c>
      <c r="AP951" s="1" t="s">
        <v>70</v>
      </c>
      <c r="AQ951" s="1" t="s">
        <v>79</v>
      </c>
      <c r="AR951" s="1" t="s">
        <v>79</v>
      </c>
      <c r="AS951" s="1" t="s">
        <v>79</v>
      </c>
      <c r="AT951">
        <v>0</v>
      </c>
      <c r="AU951">
        <v>0</v>
      </c>
      <c r="AV951">
        <v>0</v>
      </c>
      <c r="AW951">
        <v>0</v>
      </c>
      <c r="AX951">
        <v>0</v>
      </c>
      <c r="AY951" s="1" t="s">
        <v>696</v>
      </c>
      <c r="AZ951" s="1" t="s">
        <v>634</v>
      </c>
      <c r="BA951">
        <v>0</v>
      </c>
      <c r="BB951" s="1" t="s">
        <v>70</v>
      </c>
      <c r="BC951" s="1" t="s">
        <v>72</v>
      </c>
      <c r="BD951" s="1" t="s">
        <v>566</v>
      </c>
      <c r="BE951" s="1" t="s">
        <v>566</v>
      </c>
      <c r="BF951" s="1" t="s">
        <v>710</v>
      </c>
      <c r="BG951" s="1" t="s">
        <v>298</v>
      </c>
      <c r="BH951" s="1" t="s">
        <v>920</v>
      </c>
      <c r="BI951" s="1" t="s">
        <v>184</v>
      </c>
      <c r="BJ951" s="1" t="s">
        <v>125</v>
      </c>
      <c r="BK951" s="1" t="s">
        <v>126</v>
      </c>
      <c r="BL951">
        <v>0</v>
      </c>
      <c r="BM951">
        <v>0</v>
      </c>
      <c r="BN951" s="1" t="s">
        <v>110</v>
      </c>
      <c r="BO951" s="1" t="s">
        <v>110</v>
      </c>
      <c r="BP951">
        <v>0</v>
      </c>
      <c r="BQ951" s="1" t="s">
        <v>224</v>
      </c>
    </row>
    <row r="952" spans="1:69" x14ac:dyDescent="0.2">
      <c r="A952" s="1" t="s">
        <v>1458</v>
      </c>
      <c r="B952">
        <v>1</v>
      </c>
      <c r="C952">
        <v>2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 s="1" t="s">
        <v>70</v>
      </c>
      <c r="L952">
        <v>58</v>
      </c>
      <c r="M952" s="1" t="s">
        <v>71</v>
      </c>
      <c r="N952" s="1" t="s">
        <v>71</v>
      </c>
      <c r="O952">
        <v>56</v>
      </c>
      <c r="P952" s="1" t="s">
        <v>71</v>
      </c>
      <c r="Q952" s="1" t="s">
        <v>74</v>
      </c>
      <c r="R952">
        <v>28</v>
      </c>
      <c r="S952" s="2">
        <v>44377</v>
      </c>
      <c r="T952">
        <v>-999</v>
      </c>
      <c r="U952" s="1" t="s">
        <v>70</v>
      </c>
      <c r="V952" s="1" t="s">
        <v>916</v>
      </c>
      <c r="W952">
        <v>-7</v>
      </c>
      <c r="X952">
        <v>0</v>
      </c>
      <c r="Y952" s="1" t="s">
        <v>109</v>
      </c>
      <c r="Z952">
        <v>0</v>
      </c>
      <c r="AA952" s="1" t="s">
        <v>407</v>
      </c>
      <c r="AB952">
        <v>0</v>
      </c>
      <c r="AC952" s="1" t="s">
        <v>70</v>
      </c>
      <c r="AD952" s="1" t="s">
        <v>70</v>
      </c>
      <c r="AE952" s="1" t="s">
        <v>78</v>
      </c>
      <c r="AF952" s="1" t="s">
        <v>70</v>
      </c>
      <c r="AG952" s="1" t="s">
        <v>70</v>
      </c>
      <c r="AH952">
        <v>0</v>
      </c>
      <c r="AI952">
        <v>0</v>
      </c>
      <c r="AJ952">
        <v>-999</v>
      </c>
      <c r="AK952" s="1" t="s">
        <v>70</v>
      </c>
      <c r="AL952">
        <v>0</v>
      </c>
      <c r="AM952">
        <v>0</v>
      </c>
      <c r="AN952">
        <v>0</v>
      </c>
      <c r="AO952">
        <v>0</v>
      </c>
      <c r="AP952" s="1" t="s">
        <v>70</v>
      </c>
      <c r="AQ952" s="1" t="s">
        <v>79</v>
      </c>
      <c r="AR952" s="1" t="s">
        <v>79</v>
      </c>
      <c r="AS952" s="1" t="s">
        <v>79</v>
      </c>
      <c r="AT952">
        <v>0</v>
      </c>
      <c r="AU952">
        <v>0</v>
      </c>
      <c r="AV952">
        <v>0</v>
      </c>
      <c r="AW952">
        <v>0</v>
      </c>
      <c r="AX952">
        <v>0</v>
      </c>
      <c r="AY952" s="1" t="s">
        <v>186</v>
      </c>
      <c r="AZ952" s="1" t="s">
        <v>193</v>
      </c>
      <c r="BA952">
        <v>0</v>
      </c>
      <c r="BB952" s="1" t="s">
        <v>70</v>
      </c>
      <c r="BC952" s="1" t="s">
        <v>72</v>
      </c>
      <c r="BD952" s="1" t="s">
        <v>273</v>
      </c>
      <c r="BE952" s="1" t="s">
        <v>273</v>
      </c>
      <c r="BF952" s="1" t="s">
        <v>168</v>
      </c>
      <c r="BG952" s="1" t="s">
        <v>265</v>
      </c>
      <c r="BH952" s="1" t="s">
        <v>922</v>
      </c>
      <c r="BI952" s="1" t="s">
        <v>151</v>
      </c>
      <c r="BJ952" s="1" t="s">
        <v>125</v>
      </c>
      <c r="BK952" s="1" t="s">
        <v>126</v>
      </c>
      <c r="BL952">
        <v>0</v>
      </c>
      <c r="BM952">
        <v>0</v>
      </c>
      <c r="BN952" s="1" t="s">
        <v>110</v>
      </c>
      <c r="BO952" s="1" t="s">
        <v>110</v>
      </c>
      <c r="BP952">
        <v>0</v>
      </c>
      <c r="BQ952" s="1" t="s">
        <v>224</v>
      </c>
    </row>
    <row r="953" spans="1:69" x14ac:dyDescent="0.2">
      <c r="A953" s="1" t="s">
        <v>1459</v>
      </c>
      <c r="B953">
        <v>1</v>
      </c>
      <c r="C953">
        <v>2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 s="1" t="s">
        <v>70</v>
      </c>
      <c r="L953">
        <v>58</v>
      </c>
      <c r="M953" s="1" t="s">
        <v>71</v>
      </c>
      <c r="N953" s="1" t="s">
        <v>71</v>
      </c>
      <c r="O953">
        <v>56</v>
      </c>
      <c r="P953" s="1" t="s">
        <v>71</v>
      </c>
      <c r="Q953" s="1" t="s">
        <v>74</v>
      </c>
      <c r="R953">
        <v>28</v>
      </c>
      <c r="S953" s="2">
        <v>44377</v>
      </c>
      <c r="T953">
        <v>-999</v>
      </c>
      <c r="U953" s="1" t="s">
        <v>70</v>
      </c>
      <c r="V953" s="1" t="s">
        <v>916</v>
      </c>
      <c r="W953">
        <v>-7</v>
      </c>
      <c r="X953">
        <v>0</v>
      </c>
      <c r="Y953" s="1" t="s">
        <v>109</v>
      </c>
      <c r="Z953">
        <v>0</v>
      </c>
      <c r="AA953" s="1" t="s">
        <v>407</v>
      </c>
      <c r="AB953">
        <v>0</v>
      </c>
      <c r="AC953" s="1" t="s">
        <v>70</v>
      </c>
      <c r="AD953" s="1" t="s">
        <v>70</v>
      </c>
      <c r="AE953" s="1" t="s">
        <v>78</v>
      </c>
      <c r="AF953" s="1" t="s">
        <v>70</v>
      </c>
      <c r="AG953" s="1" t="s">
        <v>70</v>
      </c>
      <c r="AH953">
        <v>0</v>
      </c>
      <c r="AI953">
        <v>0</v>
      </c>
      <c r="AJ953">
        <v>-999</v>
      </c>
      <c r="AK953" s="1" t="s">
        <v>70</v>
      </c>
      <c r="AL953">
        <v>0</v>
      </c>
      <c r="AM953">
        <v>0</v>
      </c>
      <c r="AN953">
        <v>0</v>
      </c>
      <c r="AO953">
        <v>0</v>
      </c>
      <c r="AP953" s="1" t="s">
        <v>70</v>
      </c>
      <c r="AQ953" s="1" t="s">
        <v>79</v>
      </c>
      <c r="AR953" s="1" t="s">
        <v>79</v>
      </c>
      <c r="AS953" s="1" t="s">
        <v>79</v>
      </c>
      <c r="AT953">
        <v>0</v>
      </c>
      <c r="AU953">
        <v>0</v>
      </c>
      <c r="AV953">
        <v>0</v>
      </c>
      <c r="AW953">
        <v>0</v>
      </c>
      <c r="AX953">
        <v>0</v>
      </c>
      <c r="AY953" s="1" t="s">
        <v>118</v>
      </c>
      <c r="AZ953" s="1" t="s">
        <v>193</v>
      </c>
      <c r="BA953">
        <v>0</v>
      </c>
      <c r="BB953" s="1" t="s">
        <v>70</v>
      </c>
      <c r="BC953" s="1" t="s">
        <v>72</v>
      </c>
      <c r="BD953" s="1" t="s">
        <v>211</v>
      </c>
      <c r="BE953" s="1" t="s">
        <v>211</v>
      </c>
      <c r="BF953" s="1" t="s">
        <v>738</v>
      </c>
      <c r="BG953" s="1" t="s">
        <v>329</v>
      </c>
      <c r="BH953" s="1" t="s">
        <v>922</v>
      </c>
      <c r="BI953" s="1" t="s">
        <v>291</v>
      </c>
      <c r="BJ953" s="1" t="s">
        <v>125</v>
      </c>
      <c r="BK953" s="1" t="s">
        <v>126</v>
      </c>
      <c r="BL953">
        <v>0</v>
      </c>
      <c r="BM953">
        <v>0</v>
      </c>
      <c r="BN953" s="1" t="s">
        <v>146</v>
      </c>
      <c r="BO953" s="1" t="s">
        <v>110</v>
      </c>
      <c r="BP953">
        <v>0</v>
      </c>
      <c r="BQ953" s="1" t="s">
        <v>224</v>
      </c>
    </row>
    <row r="954" spans="1:69" x14ac:dyDescent="0.2">
      <c r="A954" s="1" t="s">
        <v>1459</v>
      </c>
      <c r="B954">
        <v>1</v>
      </c>
      <c r="C954">
        <v>2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 s="1" t="s">
        <v>70</v>
      </c>
      <c r="L954">
        <v>58</v>
      </c>
      <c r="M954" s="1" t="s">
        <v>71</v>
      </c>
      <c r="N954" s="1" t="s">
        <v>71</v>
      </c>
      <c r="O954">
        <v>56</v>
      </c>
      <c r="P954" s="1" t="s">
        <v>71</v>
      </c>
      <c r="Q954" s="1" t="s">
        <v>74</v>
      </c>
      <c r="R954">
        <v>28</v>
      </c>
      <c r="S954" s="2">
        <v>44377</v>
      </c>
      <c r="T954">
        <v>-999</v>
      </c>
      <c r="U954" s="1" t="s">
        <v>70</v>
      </c>
      <c r="V954" s="1" t="s">
        <v>916</v>
      </c>
      <c r="W954">
        <v>-11</v>
      </c>
      <c r="X954">
        <v>0</v>
      </c>
      <c r="Y954" s="1" t="s">
        <v>109</v>
      </c>
      <c r="Z954">
        <v>0</v>
      </c>
      <c r="AA954" s="1" t="s">
        <v>591</v>
      </c>
      <c r="AB954">
        <v>0</v>
      </c>
      <c r="AC954" s="1" t="s">
        <v>70</v>
      </c>
      <c r="AD954" s="1" t="s">
        <v>70</v>
      </c>
      <c r="AE954" s="1" t="s">
        <v>78</v>
      </c>
      <c r="AF954" s="1" t="s">
        <v>70</v>
      </c>
      <c r="AG954" s="1" t="s">
        <v>70</v>
      </c>
      <c r="AH954">
        <v>0</v>
      </c>
      <c r="AI954">
        <v>0</v>
      </c>
      <c r="AJ954">
        <v>-999</v>
      </c>
      <c r="AK954" s="1" t="s">
        <v>70</v>
      </c>
      <c r="AL954">
        <v>0</v>
      </c>
      <c r="AM954">
        <v>0</v>
      </c>
      <c r="AN954">
        <v>0</v>
      </c>
      <c r="AO954">
        <v>0</v>
      </c>
      <c r="AP954" s="1" t="s">
        <v>70</v>
      </c>
      <c r="AQ954" s="1" t="s">
        <v>79</v>
      </c>
      <c r="AR954" s="1" t="s">
        <v>79</v>
      </c>
      <c r="AS954" s="1" t="s">
        <v>79</v>
      </c>
      <c r="AT954">
        <v>0</v>
      </c>
      <c r="AU954">
        <v>0</v>
      </c>
      <c r="AV954">
        <v>0</v>
      </c>
      <c r="AW954">
        <v>0</v>
      </c>
      <c r="AX954">
        <v>0</v>
      </c>
      <c r="AY954" s="1" t="s">
        <v>134</v>
      </c>
      <c r="AZ954" s="1" t="s">
        <v>180</v>
      </c>
      <c r="BA954">
        <v>0</v>
      </c>
      <c r="BB954" s="1" t="s">
        <v>70</v>
      </c>
      <c r="BC954" s="1" t="s">
        <v>72</v>
      </c>
      <c r="BD954" s="1" t="s">
        <v>464</v>
      </c>
      <c r="BE954" s="1" t="s">
        <v>464</v>
      </c>
      <c r="BF954" s="1" t="s">
        <v>1124</v>
      </c>
      <c r="BG954" s="1" t="s">
        <v>359</v>
      </c>
      <c r="BH954" s="1" t="s">
        <v>70</v>
      </c>
      <c r="BI954" s="1" t="s">
        <v>435</v>
      </c>
      <c r="BJ954" s="1" t="s">
        <v>125</v>
      </c>
      <c r="BK954" s="1" t="s">
        <v>126</v>
      </c>
      <c r="BL954">
        <v>0</v>
      </c>
      <c r="BM954">
        <v>0</v>
      </c>
      <c r="BN954" s="1" t="s">
        <v>146</v>
      </c>
      <c r="BO954" s="1" t="s">
        <v>110</v>
      </c>
      <c r="BP954">
        <v>0</v>
      </c>
      <c r="BQ954" s="1" t="s">
        <v>224</v>
      </c>
    </row>
    <row r="955" spans="1:69" x14ac:dyDescent="0.2">
      <c r="A955" s="1" t="s">
        <v>1460</v>
      </c>
      <c r="B955">
        <v>1</v>
      </c>
      <c r="C955">
        <v>2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 s="1" t="s">
        <v>70</v>
      </c>
      <c r="L955">
        <v>58</v>
      </c>
      <c r="M955" s="1" t="s">
        <v>71</v>
      </c>
      <c r="N955" s="1" t="s">
        <v>71</v>
      </c>
      <c r="O955">
        <v>56</v>
      </c>
      <c r="P955" s="1" t="s">
        <v>71</v>
      </c>
      <c r="Q955" s="1" t="s">
        <v>74</v>
      </c>
      <c r="R955">
        <v>28</v>
      </c>
      <c r="S955" s="2">
        <v>44377</v>
      </c>
      <c r="T955">
        <v>-999</v>
      </c>
      <c r="U955" s="1" t="s">
        <v>70</v>
      </c>
      <c r="V955" s="1" t="s">
        <v>916</v>
      </c>
      <c r="W955">
        <v>-11</v>
      </c>
      <c r="X955">
        <v>0</v>
      </c>
      <c r="Y955" s="1" t="s">
        <v>109</v>
      </c>
      <c r="Z955">
        <v>0</v>
      </c>
      <c r="AA955" s="1" t="s">
        <v>591</v>
      </c>
      <c r="AB955">
        <v>0</v>
      </c>
      <c r="AC955" s="1" t="s">
        <v>70</v>
      </c>
      <c r="AD955" s="1" t="s">
        <v>70</v>
      </c>
      <c r="AE955" s="1" t="s">
        <v>78</v>
      </c>
      <c r="AF955" s="1" t="s">
        <v>70</v>
      </c>
      <c r="AG955" s="1" t="s">
        <v>70</v>
      </c>
      <c r="AH955">
        <v>0</v>
      </c>
      <c r="AI955">
        <v>0</v>
      </c>
      <c r="AJ955">
        <v>-999</v>
      </c>
      <c r="AK955" s="1" t="s">
        <v>70</v>
      </c>
      <c r="AL955">
        <v>0</v>
      </c>
      <c r="AM955">
        <v>0</v>
      </c>
      <c r="AN955">
        <v>0</v>
      </c>
      <c r="AO955">
        <v>0</v>
      </c>
      <c r="AP955" s="1" t="s">
        <v>70</v>
      </c>
      <c r="AQ955" s="1" t="s">
        <v>79</v>
      </c>
      <c r="AR955" s="1" t="s">
        <v>79</v>
      </c>
      <c r="AS955" s="1" t="s">
        <v>79</v>
      </c>
      <c r="AT955">
        <v>0</v>
      </c>
      <c r="AU955">
        <v>0</v>
      </c>
      <c r="AV955">
        <v>0</v>
      </c>
      <c r="AW955">
        <v>0</v>
      </c>
      <c r="AX955">
        <v>0</v>
      </c>
      <c r="AY955" s="1" t="s">
        <v>152</v>
      </c>
      <c r="AZ955" s="1" t="s">
        <v>115</v>
      </c>
      <c r="BA955">
        <v>0</v>
      </c>
      <c r="BB955" s="1" t="s">
        <v>70</v>
      </c>
      <c r="BC955" s="1" t="s">
        <v>72</v>
      </c>
      <c r="BD955" s="1" t="s">
        <v>464</v>
      </c>
      <c r="BE955" s="1" t="s">
        <v>464</v>
      </c>
      <c r="BF955" s="1" t="s">
        <v>259</v>
      </c>
      <c r="BG955" s="1" t="s">
        <v>376</v>
      </c>
      <c r="BH955" s="1" t="s">
        <v>690</v>
      </c>
      <c r="BI955" s="1" t="s">
        <v>198</v>
      </c>
      <c r="BJ955" s="1" t="s">
        <v>125</v>
      </c>
      <c r="BK955" s="1" t="s">
        <v>126</v>
      </c>
      <c r="BL955">
        <v>0</v>
      </c>
      <c r="BM955">
        <v>0</v>
      </c>
      <c r="BN955" s="1" t="s">
        <v>146</v>
      </c>
      <c r="BO955" s="1" t="s">
        <v>146</v>
      </c>
      <c r="BP955">
        <v>0</v>
      </c>
      <c r="BQ955" s="1" t="s">
        <v>224</v>
      </c>
    </row>
    <row r="956" spans="1:69" x14ac:dyDescent="0.2">
      <c r="A956" s="1" t="s">
        <v>1460</v>
      </c>
      <c r="B956">
        <v>1</v>
      </c>
      <c r="C956">
        <v>2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 s="1" t="s">
        <v>70</v>
      </c>
      <c r="L956">
        <v>58</v>
      </c>
      <c r="M956" s="1" t="s">
        <v>71</v>
      </c>
      <c r="N956" s="1" t="s">
        <v>71</v>
      </c>
      <c r="O956">
        <v>56</v>
      </c>
      <c r="P956" s="1" t="s">
        <v>71</v>
      </c>
      <c r="Q956" s="1" t="s">
        <v>74</v>
      </c>
      <c r="R956">
        <v>28</v>
      </c>
      <c r="S956" s="2">
        <v>44377</v>
      </c>
      <c r="T956">
        <v>-999</v>
      </c>
      <c r="U956" s="1" t="s">
        <v>70</v>
      </c>
      <c r="V956" s="1" t="s">
        <v>649</v>
      </c>
      <c r="W956">
        <v>-15</v>
      </c>
      <c r="X956">
        <v>0</v>
      </c>
      <c r="Y956" s="1" t="s">
        <v>109</v>
      </c>
      <c r="Z956">
        <v>0</v>
      </c>
      <c r="AA956" s="1" t="s">
        <v>591</v>
      </c>
      <c r="AB956">
        <v>0</v>
      </c>
      <c r="AC956" s="1" t="s">
        <v>70</v>
      </c>
      <c r="AD956" s="1" t="s">
        <v>70</v>
      </c>
      <c r="AE956" s="1" t="s">
        <v>78</v>
      </c>
      <c r="AF956" s="1" t="s">
        <v>70</v>
      </c>
      <c r="AG956" s="1" t="s">
        <v>70</v>
      </c>
      <c r="AH956">
        <v>0</v>
      </c>
      <c r="AI956">
        <v>0</v>
      </c>
      <c r="AJ956">
        <v>-999</v>
      </c>
      <c r="AK956" s="1" t="s">
        <v>70</v>
      </c>
      <c r="AL956">
        <v>0</v>
      </c>
      <c r="AM956">
        <v>0</v>
      </c>
      <c r="AN956">
        <v>0</v>
      </c>
      <c r="AO956">
        <v>0</v>
      </c>
      <c r="AP956" s="1" t="s">
        <v>70</v>
      </c>
      <c r="AQ956" s="1" t="s">
        <v>79</v>
      </c>
      <c r="AR956" s="1" t="s">
        <v>79</v>
      </c>
      <c r="AS956" s="1" t="s">
        <v>79</v>
      </c>
      <c r="AT956">
        <v>0</v>
      </c>
      <c r="AU956">
        <v>0</v>
      </c>
      <c r="AV956">
        <v>0</v>
      </c>
      <c r="AW956">
        <v>0</v>
      </c>
      <c r="AX956">
        <v>0</v>
      </c>
      <c r="AY956" s="1" t="s">
        <v>87</v>
      </c>
      <c r="AZ956" s="1" t="s">
        <v>696</v>
      </c>
      <c r="BA956">
        <v>0</v>
      </c>
      <c r="BB956" s="1" t="s">
        <v>70</v>
      </c>
      <c r="BC956" s="1" t="s">
        <v>72</v>
      </c>
      <c r="BD956" s="1" t="s">
        <v>464</v>
      </c>
      <c r="BE956" s="1" t="s">
        <v>464</v>
      </c>
      <c r="BF956" s="1" t="s">
        <v>744</v>
      </c>
      <c r="BG956" s="1" t="s">
        <v>388</v>
      </c>
      <c r="BH956" s="1" t="s">
        <v>690</v>
      </c>
      <c r="BI956" s="1" t="s">
        <v>729</v>
      </c>
      <c r="BJ956" s="1" t="s">
        <v>125</v>
      </c>
      <c r="BK956" s="1" t="s">
        <v>126</v>
      </c>
      <c r="BL956">
        <v>0</v>
      </c>
      <c r="BM956">
        <v>0</v>
      </c>
      <c r="BN956" s="1" t="s">
        <v>146</v>
      </c>
      <c r="BO956" s="1" t="s">
        <v>146</v>
      </c>
      <c r="BP956">
        <v>0</v>
      </c>
      <c r="BQ956" s="1" t="s">
        <v>224</v>
      </c>
    </row>
    <row r="957" spans="1:69" x14ac:dyDescent="0.2">
      <c r="A957" s="1" t="s">
        <v>1461</v>
      </c>
      <c r="B957">
        <v>1</v>
      </c>
      <c r="C957">
        <v>2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 s="1" t="s">
        <v>70</v>
      </c>
      <c r="L957">
        <v>58</v>
      </c>
      <c r="M957" s="1" t="s">
        <v>71</v>
      </c>
      <c r="N957" s="1" t="s">
        <v>71</v>
      </c>
      <c r="O957">
        <v>56</v>
      </c>
      <c r="P957" s="1" t="s">
        <v>71</v>
      </c>
      <c r="Q957" s="1" t="s">
        <v>74</v>
      </c>
      <c r="R957">
        <v>28</v>
      </c>
      <c r="S957" s="2">
        <v>44377</v>
      </c>
      <c r="T957">
        <v>-999</v>
      </c>
      <c r="U957" s="1" t="s">
        <v>70</v>
      </c>
      <c r="V957" s="1" t="s">
        <v>649</v>
      </c>
      <c r="W957">
        <v>-15</v>
      </c>
      <c r="X957">
        <v>0</v>
      </c>
      <c r="Y957" s="1" t="s">
        <v>109</v>
      </c>
      <c r="Z957">
        <v>0</v>
      </c>
      <c r="AA957" s="1" t="s">
        <v>591</v>
      </c>
      <c r="AB957">
        <v>0</v>
      </c>
      <c r="AC957" s="1" t="s">
        <v>70</v>
      </c>
      <c r="AD957" s="1" t="s">
        <v>70</v>
      </c>
      <c r="AE957" s="1" t="s">
        <v>78</v>
      </c>
      <c r="AF957" s="1" t="s">
        <v>70</v>
      </c>
      <c r="AG957" s="1" t="s">
        <v>70</v>
      </c>
      <c r="AH957">
        <v>0</v>
      </c>
      <c r="AI957">
        <v>0</v>
      </c>
      <c r="AJ957">
        <v>-999</v>
      </c>
      <c r="AK957" s="1" t="s">
        <v>70</v>
      </c>
      <c r="AL957">
        <v>0</v>
      </c>
      <c r="AM957">
        <v>0</v>
      </c>
      <c r="AN957">
        <v>0</v>
      </c>
      <c r="AO957">
        <v>0</v>
      </c>
      <c r="AP957" s="1" t="s">
        <v>70</v>
      </c>
      <c r="AQ957" s="1" t="s">
        <v>79</v>
      </c>
      <c r="AR957" s="1" t="s">
        <v>79</v>
      </c>
      <c r="AS957" s="1" t="s">
        <v>79</v>
      </c>
      <c r="AT957">
        <v>0</v>
      </c>
      <c r="AU957">
        <v>0</v>
      </c>
      <c r="AV957">
        <v>0</v>
      </c>
      <c r="AW957">
        <v>0</v>
      </c>
      <c r="AX957">
        <v>0</v>
      </c>
      <c r="AY957" s="1" t="s">
        <v>277</v>
      </c>
      <c r="AZ957" s="1" t="s">
        <v>173</v>
      </c>
      <c r="BA957">
        <v>0</v>
      </c>
      <c r="BB957" s="1" t="s">
        <v>70</v>
      </c>
      <c r="BC957" s="1" t="s">
        <v>72</v>
      </c>
      <c r="BD957" s="1" t="s">
        <v>464</v>
      </c>
      <c r="BE957" s="1" t="s">
        <v>464</v>
      </c>
      <c r="BF957" s="1" t="s">
        <v>747</v>
      </c>
      <c r="BG957" s="1" t="s">
        <v>395</v>
      </c>
      <c r="BH957" s="1" t="s">
        <v>299</v>
      </c>
      <c r="BI957" s="1" t="s">
        <v>83</v>
      </c>
      <c r="BJ957" s="1" t="s">
        <v>125</v>
      </c>
      <c r="BK957" s="1" t="s">
        <v>126</v>
      </c>
      <c r="BL957">
        <v>0</v>
      </c>
      <c r="BM957">
        <v>0</v>
      </c>
      <c r="BN957" s="1" t="s">
        <v>146</v>
      </c>
      <c r="BO957" s="1" t="s">
        <v>146</v>
      </c>
      <c r="BP957">
        <v>0</v>
      </c>
      <c r="BQ957" s="1" t="s">
        <v>224</v>
      </c>
    </row>
    <row r="958" spans="1:69" x14ac:dyDescent="0.2">
      <c r="A958" s="1" t="s">
        <v>1461</v>
      </c>
      <c r="B958">
        <v>1</v>
      </c>
      <c r="C958">
        <v>2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 s="1" t="s">
        <v>70</v>
      </c>
      <c r="L958">
        <v>58</v>
      </c>
      <c r="M958" s="1" t="s">
        <v>71</v>
      </c>
      <c r="N958" s="1" t="s">
        <v>71</v>
      </c>
      <c r="O958">
        <v>56</v>
      </c>
      <c r="P958" s="1" t="s">
        <v>71</v>
      </c>
      <c r="Q958" s="1" t="s">
        <v>74</v>
      </c>
      <c r="R958">
        <v>28</v>
      </c>
      <c r="S958" s="2">
        <v>44377</v>
      </c>
      <c r="T958">
        <v>-999</v>
      </c>
      <c r="U958" s="1" t="s">
        <v>70</v>
      </c>
      <c r="V958" s="1" t="s">
        <v>649</v>
      </c>
      <c r="W958">
        <v>-19</v>
      </c>
      <c r="X958">
        <v>0</v>
      </c>
      <c r="Y958" s="1" t="s">
        <v>109</v>
      </c>
      <c r="Z958">
        <v>0</v>
      </c>
      <c r="AA958" s="1" t="s">
        <v>591</v>
      </c>
      <c r="AB958">
        <v>0</v>
      </c>
      <c r="AC958" s="1" t="s">
        <v>70</v>
      </c>
      <c r="AD958" s="1" t="s">
        <v>70</v>
      </c>
      <c r="AE958" s="1" t="s">
        <v>78</v>
      </c>
      <c r="AF958" s="1" t="s">
        <v>70</v>
      </c>
      <c r="AG958" s="1" t="s">
        <v>70</v>
      </c>
      <c r="AH958">
        <v>0</v>
      </c>
      <c r="AI958">
        <v>0</v>
      </c>
      <c r="AJ958">
        <v>-999</v>
      </c>
      <c r="AK958" s="1" t="s">
        <v>70</v>
      </c>
      <c r="AL958">
        <v>0</v>
      </c>
      <c r="AM958">
        <v>0</v>
      </c>
      <c r="AN958">
        <v>0</v>
      </c>
      <c r="AO958">
        <v>0</v>
      </c>
      <c r="AP958" s="1" t="s">
        <v>70</v>
      </c>
      <c r="AQ958" s="1" t="s">
        <v>79</v>
      </c>
      <c r="AR958" s="1" t="s">
        <v>79</v>
      </c>
      <c r="AS958" s="1" t="s">
        <v>79</v>
      </c>
      <c r="AT958">
        <v>0</v>
      </c>
      <c r="AU958">
        <v>0</v>
      </c>
      <c r="AV958">
        <v>0</v>
      </c>
      <c r="AW958">
        <v>0</v>
      </c>
      <c r="AX958">
        <v>0</v>
      </c>
      <c r="AY958" s="1" t="s">
        <v>146</v>
      </c>
      <c r="AZ958" s="1" t="s">
        <v>186</v>
      </c>
      <c r="BA958">
        <v>0</v>
      </c>
      <c r="BB958" s="1" t="s">
        <v>70</v>
      </c>
      <c r="BC958" s="1" t="s">
        <v>72</v>
      </c>
      <c r="BD958" s="1" t="s">
        <v>464</v>
      </c>
      <c r="BE958" s="1" t="s">
        <v>464</v>
      </c>
      <c r="BF958" s="1" t="s">
        <v>108</v>
      </c>
      <c r="BG958" s="1" t="s">
        <v>395</v>
      </c>
      <c r="BH958" s="1" t="s">
        <v>299</v>
      </c>
      <c r="BI958" s="1" t="s">
        <v>317</v>
      </c>
      <c r="BJ958" s="1" t="s">
        <v>125</v>
      </c>
      <c r="BK958" s="1" t="s">
        <v>126</v>
      </c>
      <c r="BL958">
        <v>0</v>
      </c>
      <c r="BM958">
        <v>0</v>
      </c>
      <c r="BN958" s="1" t="s">
        <v>146</v>
      </c>
      <c r="BO958" s="1" t="s">
        <v>146</v>
      </c>
      <c r="BP958">
        <v>0</v>
      </c>
      <c r="BQ958" s="1" t="s">
        <v>224</v>
      </c>
    </row>
    <row r="959" spans="1:69" x14ac:dyDescent="0.2">
      <c r="A959" s="1" t="s">
        <v>1462</v>
      </c>
      <c r="B959">
        <v>1</v>
      </c>
      <c r="C959">
        <v>2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 s="1" t="s">
        <v>70</v>
      </c>
      <c r="L959">
        <v>58</v>
      </c>
      <c r="M959" s="1" t="s">
        <v>71</v>
      </c>
      <c r="N959" s="1" t="s">
        <v>71</v>
      </c>
      <c r="O959">
        <v>56</v>
      </c>
      <c r="P959" s="1" t="s">
        <v>71</v>
      </c>
      <c r="Q959" s="1" t="s">
        <v>74</v>
      </c>
      <c r="R959">
        <v>28</v>
      </c>
      <c r="S959" s="2">
        <v>44377</v>
      </c>
      <c r="T959">
        <v>-999</v>
      </c>
      <c r="U959" s="1" t="s">
        <v>70</v>
      </c>
      <c r="V959" s="1" t="s">
        <v>649</v>
      </c>
      <c r="W959">
        <v>-19</v>
      </c>
      <c r="X959">
        <v>0</v>
      </c>
      <c r="Y959" s="1" t="s">
        <v>109</v>
      </c>
      <c r="Z959">
        <v>0</v>
      </c>
      <c r="AA959" s="1" t="s">
        <v>591</v>
      </c>
      <c r="AB959">
        <v>0</v>
      </c>
      <c r="AC959" s="1" t="s">
        <v>70</v>
      </c>
      <c r="AD959" s="1" t="s">
        <v>70</v>
      </c>
      <c r="AE959" s="1" t="s">
        <v>78</v>
      </c>
      <c r="AF959" s="1" t="s">
        <v>70</v>
      </c>
      <c r="AG959" s="1" t="s">
        <v>70</v>
      </c>
      <c r="AH959">
        <v>0</v>
      </c>
      <c r="AI959">
        <v>0</v>
      </c>
      <c r="AJ959">
        <v>-999</v>
      </c>
      <c r="AK959" s="1" t="s">
        <v>70</v>
      </c>
      <c r="AL959">
        <v>0</v>
      </c>
      <c r="AM959">
        <v>0</v>
      </c>
      <c r="AN959">
        <v>0</v>
      </c>
      <c r="AO959">
        <v>0</v>
      </c>
      <c r="AP959" s="1" t="s">
        <v>70</v>
      </c>
      <c r="AQ959" s="1" t="s">
        <v>79</v>
      </c>
      <c r="AR959" s="1" t="s">
        <v>79</v>
      </c>
      <c r="AS959" s="1" t="s">
        <v>79</v>
      </c>
      <c r="AT959">
        <v>0</v>
      </c>
      <c r="AU959">
        <v>0</v>
      </c>
      <c r="AV959">
        <v>0</v>
      </c>
      <c r="AW959">
        <v>0</v>
      </c>
      <c r="AX959">
        <v>0</v>
      </c>
      <c r="AY959" s="1" t="s">
        <v>74</v>
      </c>
      <c r="AZ959" s="1" t="s">
        <v>199</v>
      </c>
      <c r="BA959">
        <v>0</v>
      </c>
      <c r="BB959" s="1" t="s">
        <v>70</v>
      </c>
      <c r="BC959" s="1" t="s">
        <v>72</v>
      </c>
      <c r="BD959" s="1" t="s">
        <v>211</v>
      </c>
      <c r="BE959" s="1" t="s">
        <v>464</v>
      </c>
      <c r="BF959" s="1" t="s">
        <v>206</v>
      </c>
      <c r="BG959" s="1" t="s">
        <v>410</v>
      </c>
      <c r="BH959" s="1" t="s">
        <v>160</v>
      </c>
      <c r="BI959" s="1" t="s">
        <v>762</v>
      </c>
      <c r="BJ959" s="1" t="s">
        <v>125</v>
      </c>
      <c r="BK959" s="1" t="s">
        <v>126</v>
      </c>
      <c r="BL959">
        <v>0</v>
      </c>
      <c r="BM959">
        <v>0</v>
      </c>
      <c r="BN959" s="1" t="s">
        <v>146</v>
      </c>
      <c r="BO959" s="1" t="s">
        <v>146</v>
      </c>
      <c r="BP959">
        <v>0</v>
      </c>
      <c r="BQ959" s="1" t="s">
        <v>224</v>
      </c>
    </row>
    <row r="960" spans="1:69" x14ac:dyDescent="0.2">
      <c r="A960" s="1" t="s">
        <v>1462</v>
      </c>
      <c r="B960">
        <v>1</v>
      </c>
      <c r="C960">
        <v>2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 s="1" t="s">
        <v>70</v>
      </c>
      <c r="L960">
        <v>58</v>
      </c>
      <c r="M960" s="1" t="s">
        <v>71</v>
      </c>
      <c r="N960" s="1" t="s">
        <v>71</v>
      </c>
      <c r="O960">
        <v>56</v>
      </c>
      <c r="P960" s="1" t="s">
        <v>71</v>
      </c>
      <c r="Q960" s="1" t="s">
        <v>74</v>
      </c>
      <c r="R960">
        <v>28</v>
      </c>
      <c r="S960" s="2">
        <v>44377</v>
      </c>
      <c r="T960">
        <v>-999</v>
      </c>
      <c r="U960" s="1" t="s">
        <v>70</v>
      </c>
      <c r="V960" s="1" t="s">
        <v>1058</v>
      </c>
      <c r="W960">
        <v>-23</v>
      </c>
      <c r="X960">
        <v>0</v>
      </c>
      <c r="Y960" s="1" t="s">
        <v>623</v>
      </c>
      <c r="Z960">
        <v>0</v>
      </c>
      <c r="AA960" s="1" t="s">
        <v>591</v>
      </c>
      <c r="AB960">
        <v>0</v>
      </c>
      <c r="AC960" s="1" t="s">
        <v>70</v>
      </c>
      <c r="AD960" s="1" t="s">
        <v>70</v>
      </c>
      <c r="AE960" s="1" t="s">
        <v>78</v>
      </c>
      <c r="AF960" s="1" t="s">
        <v>70</v>
      </c>
      <c r="AG960" s="1" t="s">
        <v>70</v>
      </c>
      <c r="AH960">
        <v>0</v>
      </c>
      <c r="AI960">
        <v>0</v>
      </c>
      <c r="AJ960">
        <v>-999</v>
      </c>
      <c r="AK960" s="1" t="s">
        <v>70</v>
      </c>
      <c r="AL960">
        <v>0</v>
      </c>
      <c r="AM960">
        <v>0</v>
      </c>
      <c r="AN960">
        <v>0</v>
      </c>
      <c r="AO960">
        <v>0</v>
      </c>
      <c r="AP960" s="1" t="s">
        <v>70</v>
      </c>
      <c r="AQ960" s="1" t="s">
        <v>79</v>
      </c>
      <c r="AR960" s="1" t="s">
        <v>79</v>
      </c>
      <c r="AS960" s="1" t="s">
        <v>79</v>
      </c>
      <c r="AT960">
        <v>0</v>
      </c>
      <c r="AU960">
        <v>0</v>
      </c>
      <c r="AV960">
        <v>0</v>
      </c>
      <c r="AW960">
        <v>0</v>
      </c>
      <c r="AX960">
        <v>0</v>
      </c>
      <c r="AY960" s="1" t="s">
        <v>295</v>
      </c>
      <c r="AZ960" s="1" t="s">
        <v>138</v>
      </c>
      <c r="BA960">
        <v>0</v>
      </c>
      <c r="BB960" s="1" t="s">
        <v>70</v>
      </c>
      <c r="BC960" s="1" t="s">
        <v>72</v>
      </c>
      <c r="BD960" s="1" t="s">
        <v>211</v>
      </c>
      <c r="BE960" s="1" t="s">
        <v>464</v>
      </c>
      <c r="BF960" s="1" t="s">
        <v>316</v>
      </c>
      <c r="BG960" s="1" t="s">
        <v>421</v>
      </c>
      <c r="BH960" s="1" t="s">
        <v>79</v>
      </c>
      <c r="BI960" s="1" t="s">
        <v>331</v>
      </c>
      <c r="BJ960" s="1" t="s">
        <v>125</v>
      </c>
      <c r="BK960" s="1" t="s">
        <v>126</v>
      </c>
      <c r="BL960">
        <v>0</v>
      </c>
      <c r="BM960">
        <v>0</v>
      </c>
      <c r="BN960" s="1" t="s">
        <v>146</v>
      </c>
      <c r="BO960" s="1" t="s">
        <v>146</v>
      </c>
      <c r="BP960">
        <v>0</v>
      </c>
      <c r="BQ960" s="1" t="s">
        <v>224</v>
      </c>
    </row>
    <row r="961" spans="1:69" x14ac:dyDescent="0.2">
      <c r="A961" s="1" t="s">
        <v>1463</v>
      </c>
      <c r="B961">
        <v>1</v>
      </c>
      <c r="C961">
        <v>2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 s="1" t="s">
        <v>70</v>
      </c>
      <c r="L961">
        <v>58</v>
      </c>
      <c r="M961" s="1" t="s">
        <v>71</v>
      </c>
      <c r="N961" s="1" t="s">
        <v>71</v>
      </c>
      <c r="O961">
        <v>56</v>
      </c>
      <c r="P961" s="1" t="s">
        <v>71</v>
      </c>
      <c r="Q961" s="1" t="s">
        <v>74</v>
      </c>
      <c r="R961">
        <v>28</v>
      </c>
      <c r="S961" s="2">
        <v>44377</v>
      </c>
      <c r="T961">
        <v>-999</v>
      </c>
      <c r="U961" s="1" t="s">
        <v>70</v>
      </c>
      <c r="V961" s="1" t="s">
        <v>1058</v>
      </c>
      <c r="W961">
        <v>-23</v>
      </c>
      <c r="X961">
        <v>0</v>
      </c>
      <c r="Y961" s="1" t="s">
        <v>623</v>
      </c>
      <c r="Z961">
        <v>0</v>
      </c>
      <c r="AA961" s="1" t="s">
        <v>591</v>
      </c>
      <c r="AB961">
        <v>0</v>
      </c>
      <c r="AC961" s="1" t="s">
        <v>70</v>
      </c>
      <c r="AD961" s="1" t="s">
        <v>70</v>
      </c>
      <c r="AE961" s="1" t="s">
        <v>78</v>
      </c>
      <c r="AF961" s="1" t="s">
        <v>70</v>
      </c>
      <c r="AG961" s="1" t="s">
        <v>70</v>
      </c>
      <c r="AH961">
        <v>0</v>
      </c>
      <c r="AI961">
        <v>0</v>
      </c>
      <c r="AJ961">
        <v>-999</v>
      </c>
      <c r="AK961" s="1" t="s">
        <v>70</v>
      </c>
      <c r="AL961">
        <v>0</v>
      </c>
      <c r="AM961">
        <v>0</v>
      </c>
      <c r="AN961">
        <v>0</v>
      </c>
      <c r="AO961">
        <v>0</v>
      </c>
      <c r="AP961" s="1" t="s">
        <v>70</v>
      </c>
      <c r="AQ961" s="1" t="s">
        <v>79</v>
      </c>
      <c r="AR961" s="1" t="s">
        <v>79</v>
      </c>
      <c r="AS961" s="1" t="s">
        <v>79</v>
      </c>
      <c r="AT961">
        <v>0</v>
      </c>
      <c r="AU961">
        <v>0</v>
      </c>
      <c r="AV961">
        <v>0</v>
      </c>
      <c r="AW961">
        <v>0</v>
      </c>
      <c r="AX961">
        <v>0</v>
      </c>
      <c r="AY961" s="1" t="s">
        <v>292</v>
      </c>
      <c r="AZ961" s="1" t="s">
        <v>134</v>
      </c>
      <c r="BA961">
        <v>0</v>
      </c>
      <c r="BB961" s="1" t="s">
        <v>70</v>
      </c>
      <c r="BC961" s="1" t="s">
        <v>72</v>
      </c>
      <c r="BD961" s="1" t="s">
        <v>211</v>
      </c>
      <c r="BE961" s="1" t="s">
        <v>211</v>
      </c>
      <c r="BF961" s="1" t="s">
        <v>320</v>
      </c>
      <c r="BG961" s="1" t="s">
        <v>431</v>
      </c>
      <c r="BH961" s="1" t="s">
        <v>312</v>
      </c>
      <c r="BI961" s="1" t="s">
        <v>550</v>
      </c>
      <c r="BJ961" s="1" t="s">
        <v>125</v>
      </c>
      <c r="BK961" s="1" t="s">
        <v>126</v>
      </c>
      <c r="BL961">
        <v>0</v>
      </c>
      <c r="BM961">
        <v>0</v>
      </c>
      <c r="BN961" s="1" t="s">
        <v>146</v>
      </c>
      <c r="BO961" s="1" t="s">
        <v>146</v>
      </c>
      <c r="BP961">
        <v>0</v>
      </c>
      <c r="BQ961" s="1" t="s">
        <v>224</v>
      </c>
    </row>
    <row r="962" spans="1:69" x14ac:dyDescent="0.2">
      <c r="A962" s="1" t="s">
        <v>1463</v>
      </c>
      <c r="B962">
        <v>1</v>
      </c>
      <c r="C962">
        <v>2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 s="1" t="s">
        <v>70</v>
      </c>
      <c r="L962">
        <v>58</v>
      </c>
      <c r="M962" s="1" t="s">
        <v>71</v>
      </c>
      <c r="N962" s="1" t="s">
        <v>71</v>
      </c>
      <c r="O962">
        <v>56</v>
      </c>
      <c r="P962" s="1" t="s">
        <v>71</v>
      </c>
      <c r="Q962" s="1" t="s">
        <v>74</v>
      </c>
      <c r="R962">
        <v>28</v>
      </c>
      <c r="S962" s="2">
        <v>44377</v>
      </c>
      <c r="T962">
        <v>-999</v>
      </c>
      <c r="U962" s="1" t="s">
        <v>70</v>
      </c>
      <c r="V962" s="1" t="s">
        <v>1058</v>
      </c>
      <c r="W962">
        <v>-26</v>
      </c>
      <c r="X962">
        <v>0</v>
      </c>
      <c r="Y962" s="1" t="s">
        <v>623</v>
      </c>
      <c r="Z962">
        <v>0</v>
      </c>
      <c r="AA962" s="1" t="s">
        <v>591</v>
      </c>
      <c r="AB962">
        <v>0</v>
      </c>
      <c r="AC962" s="1" t="s">
        <v>70</v>
      </c>
      <c r="AD962" s="1" t="s">
        <v>70</v>
      </c>
      <c r="AE962" s="1" t="s">
        <v>78</v>
      </c>
      <c r="AF962" s="1" t="s">
        <v>70</v>
      </c>
      <c r="AG962" s="1" t="s">
        <v>70</v>
      </c>
      <c r="AH962">
        <v>0</v>
      </c>
      <c r="AI962">
        <v>0</v>
      </c>
      <c r="AJ962">
        <v>-999</v>
      </c>
      <c r="AK962" s="1" t="s">
        <v>70</v>
      </c>
      <c r="AL962">
        <v>0</v>
      </c>
      <c r="AM962">
        <v>0</v>
      </c>
      <c r="AN962">
        <v>0</v>
      </c>
      <c r="AO962">
        <v>0</v>
      </c>
      <c r="AP962" s="1" t="s">
        <v>70</v>
      </c>
      <c r="AQ962" s="1" t="s">
        <v>79</v>
      </c>
      <c r="AR962" s="1" t="s">
        <v>79</v>
      </c>
      <c r="AS962" s="1" t="s">
        <v>79</v>
      </c>
      <c r="AT962">
        <v>0</v>
      </c>
      <c r="AU962">
        <v>0</v>
      </c>
      <c r="AV962">
        <v>0</v>
      </c>
      <c r="AW962">
        <v>0</v>
      </c>
      <c r="AX962">
        <v>0</v>
      </c>
      <c r="AY962" s="1" t="s">
        <v>337</v>
      </c>
      <c r="AZ962" s="1" t="s">
        <v>98</v>
      </c>
      <c r="BA962">
        <v>0</v>
      </c>
      <c r="BB962" s="1" t="s">
        <v>70</v>
      </c>
      <c r="BC962" s="1" t="s">
        <v>72</v>
      </c>
      <c r="BD962" s="1" t="s">
        <v>211</v>
      </c>
      <c r="BE962" s="1" t="s">
        <v>211</v>
      </c>
      <c r="BF962" s="1" t="s">
        <v>850</v>
      </c>
      <c r="BG962" s="1" t="s">
        <v>431</v>
      </c>
      <c r="BH962" s="1" t="s">
        <v>312</v>
      </c>
      <c r="BI962" s="1" t="s">
        <v>340</v>
      </c>
      <c r="BJ962" s="1" t="s">
        <v>125</v>
      </c>
      <c r="BK962" s="1" t="s">
        <v>126</v>
      </c>
      <c r="BL962">
        <v>0</v>
      </c>
      <c r="BM962">
        <v>0</v>
      </c>
      <c r="BN962" s="1" t="s">
        <v>146</v>
      </c>
      <c r="BO962" s="1" t="s">
        <v>146</v>
      </c>
      <c r="BP962">
        <v>0</v>
      </c>
      <c r="BQ962" s="1" t="s">
        <v>224</v>
      </c>
    </row>
    <row r="963" spans="1:69" x14ac:dyDescent="0.2">
      <c r="A963" s="1" t="s">
        <v>1464</v>
      </c>
      <c r="B963">
        <v>1</v>
      </c>
      <c r="C963">
        <v>2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 s="1" t="s">
        <v>70</v>
      </c>
      <c r="L963">
        <v>58</v>
      </c>
      <c r="M963" s="1" t="s">
        <v>71</v>
      </c>
      <c r="N963" s="1" t="s">
        <v>71</v>
      </c>
      <c r="O963">
        <v>56</v>
      </c>
      <c r="P963" s="1" t="s">
        <v>71</v>
      </c>
      <c r="Q963" s="1" t="s">
        <v>74</v>
      </c>
      <c r="R963">
        <v>28</v>
      </c>
      <c r="S963" s="2">
        <v>44377</v>
      </c>
      <c r="T963">
        <v>-999</v>
      </c>
      <c r="U963" s="1" t="s">
        <v>70</v>
      </c>
      <c r="V963" s="1" t="s">
        <v>1058</v>
      </c>
      <c r="W963">
        <v>-26</v>
      </c>
      <c r="X963">
        <v>0</v>
      </c>
      <c r="Y963" s="1" t="s">
        <v>623</v>
      </c>
      <c r="Z963">
        <v>0</v>
      </c>
      <c r="AA963" s="1" t="s">
        <v>447</v>
      </c>
      <c r="AB963">
        <v>0</v>
      </c>
      <c r="AC963" s="1" t="s">
        <v>70</v>
      </c>
      <c r="AD963" s="1" t="s">
        <v>70</v>
      </c>
      <c r="AE963" s="1" t="s">
        <v>78</v>
      </c>
      <c r="AF963" s="1" t="s">
        <v>70</v>
      </c>
      <c r="AG963" s="1" t="s">
        <v>70</v>
      </c>
      <c r="AH963">
        <v>0</v>
      </c>
      <c r="AI963">
        <v>0</v>
      </c>
      <c r="AJ963">
        <v>-999</v>
      </c>
      <c r="AK963" s="1" t="s">
        <v>70</v>
      </c>
      <c r="AL963">
        <v>0</v>
      </c>
      <c r="AM963">
        <v>0</v>
      </c>
      <c r="AN963">
        <v>0</v>
      </c>
      <c r="AO963">
        <v>0</v>
      </c>
      <c r="AP963" s="1" t="s">
        <v>70</v>
      </c>
      <c r="AQ963" s="1" t="s">
        <v>79</v>
      </c>
      <c r="AR963" s="1" t="s">
        <v>79</v>
      </c>
      <c r="AS963" s="1" t="s">
        <v>79</v>
      </c>
      <c r="AT963">
        <v>0</v>
      </c>
      <c r="AU963">
        <v>0</v>
      </c>
      <c r="AV963">
        <v>0</v>
      </c>
      <c r="AW963">
        <v>0</v>
      </c>
      <c r="AX963">
        <v>0</v>
      </c>
      <c r="AY963" s="1" t="s">
        <v>268</v>
      </c>
      <c r="AZ963" s="1" t="s">
        <v>143</v>
      </c>
      <c r="BA963">
        <v>0</v>
      </c>
      <c r="BB963" s="1" t="s">
        <v>70</v>
      </c>
      <c r="BC963" s="1" t="s">
        <v>72</v>
      </c>
      <c r="BD963" s="1" t="s">
        <v>273</v>
      </c>
      <c r="BE963" s="1" t="s">
        <v>211</v>
      </c>
      <c r="BF963" s="1" t="s">
        <v>852</v>
      </c>
      <c r="BG963" s="1" t="s">
        <v>440</v>
      </c>
      <c r="BH963" s="1" t="s">
        <v>312</v>
      </c>
      <c r="BI963" s="1" t="s">
        <v>345</v>
      </c>
      <c r="BJ963" s="1" t="s">
        <v>125</v>
      </c>
      <c r="BK963" s="1" t="s">
        <v>126</v>
      </c>
      <c r="BL963">
        <v>0</v>
      </c>
      <c r="BM963">
        <v>0</v>
      </c>
      <c r="BN963" s="1" t="s">
        <v>155</v>
      </c>
      <c r="BO963" s="1" t="s">
        <v>146</v>
      </c>
      <c r="BP963">
        <v>0</v>
      </c>
      <c r="BQ963" s="1" t="s">
        <v>224</v>
      </c>
    </row>
    <row r="964" spans="1:69" x14ac:dyDescent="0.2">
      <c r="A964" s="1" t="s">
        <v>1464</v>
      </c>
      <c r="B964">
        <v>1</v>
      </c>
      <c r="C964">
        <v>2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 s="1" t="s">
        <v>70</v>
      </c>
      <c r="L964">
        <v>58</v>
      </c>
      <c r="M964" s="1" t="s">
        <v>72</v>
      </c>
      <c r="N964" s="1" t="s">
        <v>72</v>
      </c>
      <c r="O964">
        <v>55</v>
      </c>
      <c r="P964" s="1" t="s">
        <v>73</v>
      </c>
      <c r="Q964" s="1" t="s">
        <v>74</v>
      </c>
      <c r="R964">
        <v>28</v>
      </c>
      <c r="S964" s="2">
        <v>44377</v>
      </c>
      <c r="T964">
        <v>-999</v>
      </c>
      <c r="U964" s="1" t="s">
        <v>70</v>
      </c>
      <c r="V964" s="1" t="s">
        <v>1058</v>
      </c>
      <c r="W964">
        <v>-30</v>
      </c>
      <c r="X964">
        <v>0</v>
      </c>
      <c r="Y964" s="1" t="s">
        <v>608</v>
      </c>
      <c r="Z964">
        <v>0</v>
      </c>
      <c r="AA964" s="1" t="s">
        <v>594</v>
      </c>
      <c r="AB964">
        <v>0</v>
      </c>
      <c r="AC964" s="1" t="s">
        <v>70</v>
      </c>
      <c r="AD964" s="1" t="s">
        <v>70</v>
      </c>
      <c r="AE964" s="1" t="s">
        <v>78</v>
      </c>
      <c r="AF964" s="1" t="s">
        <v>70</v>
      </c>
      <c r="AG964" s="1" t="s">
        <v>70</v>
      </c>
      <c r="AH964">
        <v>0</v>
      </c>
      <c r="AI964">
        <v>0</v>
      </c>
      <c r="AJ964">
        <v>-999</v>
      </c>
      <c r="AK964" s="1" t="s">
        <v>70</v>
      </c>
      <c r="AL964">
        <v>0</v>
      </c>
      <c r="AM964">
        <v>0</v>
      </c>
      <c r="AN964">
        <v>0</v>
      </c>
      <c r="AO964">
        <v>0</v>
      </c>
      <c r="AP964" s="1" t="s">
        <v>70</v>
      </c>
      <c r="AQ964" s="1" t="s">
        <v>79</v>
      </c>
      <c r="AR964" s="1" t="s">
        <v>79</v>
      </c>
      <c r="AS964" s="1" t="s">
        <v>79</v>
      </c>
      <c r="AT964">
        <v>0</v>
      </c>
      <c r="AU964">
        <v>0</v>
      </c>
      <c r="AV964">
        <v>0</v>
      </c>
      <c r="AW964">
        <v>0</v>
      </c>
      <c r="AX964">
        <v>0</v>
      </c>
      <c r="AY964" s="1" t="s">
        <v>250</v>
      </c>
      <c r="AZ964" s="1" t="s">
        <v>152</v>
      </c>
      <c r="BA964">
        <v>0</v>
      </c>
      <c r="BB964" s="1" t="s">
        <v>70</v>
      </c>
      <c r="BC964" s="1" t="s">
        <v>72</v>
      </c>
      <c r="BD964" s="1" t="s">
        <v>273</v>
      </c>
      <c r="BE964" s="1" t="s">
        <v>211</v>
      </c>
      <c r="BF964" s="1" t="s">
        <v>220</v>
      </c>
      <c r="BG964" s="1" t="s">
        <v>450</v>
      </c>
      <c r="BH964" s="1" t="s">
        <v>314</v>
      </c>
      <c r="BI964" s="1" t="s">
        <v>529</v>
      </c>
      <c r="BJ964" s="1" t="s">
        <v>125</v>
      </c>
      <c r="BK964" s="1" t="s">
        <v>126</v>
      </c>
      <c r="BL964">
        <v>0</v>
      </c>
      <c r="BM964">
        <v>0</v>
      </c>
      <c r="BN964" s="1" t="s">
        <v>155</v>
      </c>
      <c r="BO964" s="1" t="s">
        <v>146</v>
      </c>
      <c r="BP964">
        <v>0</v>
      </c>
      <c r="BQ964" s="1" t="s">
        <v>224</v>
      </c>
    </row>
    <row r="965" spans="1:69" x14ac:dyDescent="0.2">
      <c r="A965" s="1" t="s">
        <v>1465</v>
      </c>
      <c r="B965">
        <v>1</v>
      </c>
      <c r="C965">
        <v>2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 s="1" t="s">
        <v>70</v>
      </c>
      <c r="L965">
        <v>58</v>
      </c>
      <c r="M965" s="1" t="s">
        <v>72</v>
      </c>
      <c r="N965" s="1" t="s">
        <v>72</v>
      </c>
      <c r="O965">
        <v>55</v>
      </c>
      <c r="P965" s="1" t="s">
        <v>73</v>
      </c>
      <c r="Q965" s="1" t="s">
        <v>74</v>
      </c>
      <c r="R965">
        <v>28</v>
      </c>
      <c r="S965" s="2">
        <v>44377</v>
      </c>
      <c r="T965">
        <v>-999</v>
      </c>
      <c r="U965" s="1" t="s">
        <v>70</v>
      </c>
      <c r="V965" s="1" t="s">
        <v>1058</v>
      </c>
      <c r="W965">
        <v>-30</v>
      </c>
      <c r="X965">
        <v>0</v>
      </c>
      <c r="Y965" s="1" t="s">
        <v>608</v>
      </c>
      <c r="Z965">
        <v>0</v>
      </c>
      <c r="AA965" s="1" t="s">
        <v>594</v>
      </c>
      <c r="AB965">
        <v>0</v>
      </c>
      <c r="AC965" s="1" t="s">
        <v>70</v>
      </c>
      <c r="AD965" s="1" t="s">
        <v>70</v>
      </c>
      <c r="AE965" s="1" t="s">
        <v>78</v>
      </c>
      <c r="AF965" s="1" t="s">
        <v>70</v>
      </c>
      <c r="AG965" s="1" t="s">
        <v>70</v>
      </c>
      <c r="AH965">
        <v>0</v>
      </c>
      <c r="AI965">
        <v>0</v>
      </c>
      <c r="AJ965">
        <v>-999</v>
      </c>
      <c r="AK965" s="1" t="s">
        <v>70</v>
      </c>
      <c r="AL965">
        <v>0</v>
      </c>
      <c r="AM965">
        <v>0</v>
      </c>
      <c r="AN965">
        <v>0</v>
      </c>
      <c r="AO965">
        <v>0</v>
      </c>
      <c r="AP965" s="1" t="s">
        <v>70</v>
      </c>
      <c r="AQ965" s="1" t="s">
        <v>79</v>
      </c>
      <c r="AR965" s="1" t="s">
        <v>79</v>
      </c>
      <c r="AS965" s="1" t="s">
        <v>79</v>
      </c>
      <c r="AT965">
        <v>0</v>
      </c>
      <c r="AU965">
        <v>0</v>
      </c>
      <c r="AV965">
        <v>0</v>
      </c>
      <c r="AW965">
        <v>0</v>
      </c>
      <c r="AX965">
        <v>0</v>
      </c>
      <c r="AY965" s="1" t="s">
        <v>323</v>
      </c>
      <c r="AZ965" s="1" t="s">
        <v>80</v>
      </c>
      <c r="BA965">
        <v>0</v>
      </c>
      <c r="BB965" s="1" t="s">
        <v>70</v>
      </c>
      <c r="BC965" s="1" t="s">
        <v>72</v>
      </c>
      <c r="BD965" s="1" t="s">
        <v>273</v>
      </c>
      <c r="BE965" s="1" t="s">
        <v>211</v>
      </c>
      <c r="BF965" s="1" t="s">
        <v>857</v>
      </c>
      <c r="BG965" s="1" t="s">
        <v>460</v>
      </c>
      <c r="BH965" s="1" t="s">
        <v>325</v>
      </c>
      <c r="BI965" s="1" t="s">
        <v>525</v>
      </c>
      <c r="BJ965" s="1" t="s">
        <v>125</v>
      </c>
      <c r="BK965" s="1" t="s">
        <v>126</v>
      </c>
      <c r="BL965">
        <v>0</v>
      </c>
      <c r="BM965">
        <v>0</v>
      </c>
      <c r="BN965" s="1" t="s">
        <v>155</v>
      </c>
      <c r="BO965" s="1" t="s">
        <v>146</v>
      </c>
      <c r="BP965">
        <v>0</v>
      </c>
      <c r="BQ965" s="1" t="s">
        <v>224</v>
      </c>
    </row>
    <row r="966" spans="1:69" x14ac:dyDescent="0.2">
      <c r="A966" s="1" t="s">
        <v>1465</v>
      </c>
      <c r="B966">
        <v>1</v>
      </c>
      <c r="C966">
        <v>2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 s="1" t="s">
        <v>70</v>
      </c>
      <c r="L966">
        <v>58</v>
      </c>
      <c r="M966" s="1" t="s">
        <v>72</v>
      </c>
      <c r="N966" s="1" t="s">
        <v>72</v>
      </c>
      <c r="O966">
        <v>55</v>
      </c>
      <c r="P966" s="1" t="s">
        <v>73</v>
      </c>
      <c r="Q966" s="1" t="s">
        <v>74</v>
      </c>
      <c r="R966">
        <v>28</v>
      </c>
      <c r="S966" s="2">
        <v>44377</v>
      </c>
      <c r="T966">
        <v>-999</v>
      </c>
      <c r="U966" s="1" t="s">
        <v>70</v>
      </c>
      <c r="V966" s="1" t="s">
        <v>161</v>
      </c>
      <c r="W966">
        <v>-34</v>
      </c>
      <c r="X966">
        <v>0</v>
      </c>
      <c r="Y966" s="1" t="s">
        <v>608</v>
      </c>
      <c r="Z966">
        <v>0</v>
      </c>
      <c r="AA966" s="1" t="s">
        <v>594</v>
      </c>
      <c r="AB966">
        <v>0</v>
      </c>
      <c r="AC966" s="1" t="s">
        <v>70</v>
      </c>
      <c r="AD966" s="1" t="s">
        <v>70</v>
      </c>
      <c r="AE966" s="1" t="s">
        <v>78</v>
      </c>
      <c r="AF966" s="1" t="s">
        <v>70</v>
      </c>
      <c r="AG966" s="1" t="s">
        <v>70</v>
      </c>
      <c r="AH966">
        <v>0</v>
      </c>
      <c r="AI966">
        <v>0</v>
      </c>
      <c r="AJ966">
        <v>-999</v>
      </c>
      <c r="AK966" s="1" t="s">
        <v>70</v>
      </c>
      <c r="AL966">
        <v>0</v>
      </c>
      <c r="AM966">
        <v>0</v>
      </c>
      <c r="AN966">
        <v>0</v>
      </c>
      <c r="AO966">
        <v>0</v>
      </c>
      <c r="AP966" s="1" t="s">
        <v>70</v>
      </c>
      <c r="AQ966" s="1" t="s">
        <v>79</v>
      </c>
      <c r="AR966" s="1" t="s">
        <v>79</v>
      </c>
      <c r="AS966" s="1" t="s">
        <v>79</v>
      </c>
      <c r="AT966">
        <v>0</v>
      </c>
      <c r="AU966">
        <v>0</v>
      </c>
      <c r="AV966">
        <v>0</v>
      </c>
      <c r="AW966">
        <v>0</v>
      </c>
      <c r="AX966">
        <v>0</v>
      </c>
      <c r="AY966" s="1" t="s">
        <v>319</v>
      </c>
      <c r="AZ966" s="1" t="s">
        <v>87</v>
      </c>
      <c r="BA966">
        <v>0</v>
      </c>
      <c r="BB966" s="1" t="s">
        <v>70</v>
      </c>
      <c r="BC966" s="1" t="s">
        <v>72</v>
      </c>
      <c r="BD966" s="1" t="s">
        <v>273</v>
      </c>
      <c r="BE966" s="1" t="s">
        <v>211</v>
      </c>
      <c r="BF966" s="1" t="s">
        <v>805</v>
      </c>
      <c r="BG966" s="1" t="s">
        <v>466</v>
      </c>
      <c r="BH966" s="1" t="s">
        <v>330</v>
      </c>
      <c r="BI966" s="1" t="s">
        <v>821</v>
      </c>
      <c r="BJ966" s="1" t="s">
        <v>125</v>
      </c>
      <c r="BK966" s="1" t="s">
        <v>126</v>
      </c>
      <c r="BL966">
        <v>0</v>
      </c>
      <c r="BM966">
        <v>0</v>
      </c>
      <c r="BN966" s="1" t="s">
        <v>155</v>
      </c>
      <c r="BO966" s="1" t="s">
        <v>146</v>
      </c>
      <c r="BP966">
        <v>0</v>
      </c>
      <c r="BQ966" s="1" t="s">
        <v>224</v>
      </c>
    </row>
    <row r="967" spans="1:69" x14ac:dyDescent="0.2">
      <c r="A967" s="1" t="s">
        <v>1466</v>
      </c>
      <c r="B967">
        <v>1</v>
      </c>
      <c r="C967">
        <v>2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 s="1" t="s">
        <v>70</v>
      </c>
      <c r="L967">
        <v>58</v>
      </c>
      <c r="M967" s="1" t="s">
        <v>72</v>
      </c>
      <c r="N967" s="1" t="s">
        <v>72</v>
      </c>
      <c r="O967">
        <v>55</v>
      </c>
      <c r="P967" s="1" t="s">
        <v>73</v>
      </c>
      <c r="Q967" s="1" t="s">
        <v>74</v>
      </c>
      <c r="R967">
        <v>28</v>
      </c>
      <c r="S967" s="2">
        <v>44377</v>
      </c>
      <c r="T967">
        <v>-999</v>
      </c>
      <c r="U967" s="1" t="s">
        <v>70</v>
      </c>
      <c r="V967" s="1" t="s">
        <v>161</v>
      </c>
      <c r="W967">
        <v>-34</v>
      </c>
      <c r="X967">
        <v>0</v>
      </c>
      <c r="Y967" s="1" t="s">
        <v>716</v>
      </c>
      <c r="Z967">
        <v>0</v>
      </c>
      <c r="AA967" s="1" t="s">
        <v>594</v>
      </c>
      <c r="AB967">
        <v>0</v>
      </c>
      <c r="AC967" s="1" t="s">
        <v>70</v>
      </c>
      <c r="AD967" s="1" t="s">
        <v>70</v>
      </c>
      <c r="AE967" s="1" t="s">
        <v>78</v>
      </c>
      <c r="AF967" s="1" t="s">
        <v>70</v>
      </c>
      <c r="AG967" s="1" t="s">
        <v>70</v>
      </c>
      <c r="AH967">
        <v>0</v>
      </c>
      <c r="AI967">
        <v>0</v>
      </c>
      <c r="AJ967">
        <v>-999</v>
      </c>
      <c r="AK967" s="1" t="s">
        <v>70</v>
      </c>
      <c r="AL967">
        <v>0</v>
      </c>
      <c r="AM967">
        <v>0</v>
      </c>
      <c r="AN967">
        <v>0</v>
      </c>
      <c r="AO967">
        <v>0</v>
      </c>
      <c r="AP967" s="1" t="s">
        <v>70</v>
      </c>
      <c r="AQ967" s="1" t="s">
        <v>79</v>
      </c>
      <c r="AR967" s="1" t="s">
        <v>79</v>
      </c>
      <c r="AS967" s="1" t="s">
        <v>79</v>
      </c>
      <c r="AT967">
        <v>0</v>
      </c>
      <c r="AU967">
        <v>0</v>
      </c>
      <c r="AV967">
        <v>0</v>
      </c>
      <c r="AW967">
        <v>0</v>
      </c>
      <c r="AX967">
        <v>0</v>
      </c>
      <c r="AY967" s="1" t="s">
        <v>301</v>
      </c>
      <c r="AZ967" s="1" t="s">
        <v>86</v>
      </c>
      <c r="BA967">
        <v>0</v>
      </c>
      <c r="BB967" s="1" t="s">
        <v>70</v>
      </c>
      <c r="BC967" s="1" t="s">
        <v>72</v>
      </c>
      <c r="BD967" s="1" t="s">
        <v>273</v>
      </c>
      <c r="BE967" s="1" t="s">
        <v>211</v>
      </c>
      <c r="BF967" s="1" t="s">
        <v>225</v>
      </c>
      <c r="BG967" s="1" t="s">
        <v>468</v>
      </c>
      <c r="BH967" s="1" t="s">
        <v>165</v>
      </c>
      <c r="BI967" s="1" t="s">
        <v>574</v>
      </c>
      <c r="BJ967" s="1" t="s">
        <v>125</v>
      </c>
      <c r="BK967" s="1" t="s">
        <v>126</v>
      </c>
      <c r="BL967">
        <v>0</v>
      </c>
      <c r="BM967">
        <v>0</v>
      </c>
      <c r="BN967" s="1" t="s">
        <v>155</v>
      </c>
      <c r="BO967" s="1" t="s">
        <v>146</v>
      </c>
      <c r="BP967">
        <v>0</v>
      </c>
      <c r="BQ967" s="1" t="s">
        <v>224</v>
      </c>
    </row>
    <row r="968" spans="1:69" x14ac:dyDescent="0.2">
      <c r="A968" s="1" t="s">
        <v>1466</v>
      </c>
      <c r="B968">
        <v>1</v>
      </c>
      <c r="C968">
        <v>2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 s="1" t="s">
        <v>70</v>
      </c>
      <c r="L968">
        <v>58</v>
      </c>
      <c r="M968" s="1" t="s">
        <v>72</v>
      </c>
      <c r="N968" s="1" t="s">
        <v>72</v>
      </c>
      <c r="O968">
        <v>55</v>
      </c>
      <c r="P968" s="1" t="s">
        <v>73</v>
      </c>
      <c r="Q968" s="1" t="s">
        <v>74</v>
      </c>
      <c r="R968">
        <v>28</v>
      </c>
      <c r="S968" s="2">
        <v>44377</v>
      </c>
      <c r="T968">
        <v>-999</v>
      </c>
      <c r="U968" s="1" t="s">
        <v>70</v>
      </c>
      <c r="V968" s="1" t="s">
        <v>161</v>
      </c>
      <c r="W968">
        <v>-37</v>
      </c>
      <c r="X968">
        <v>0</v>
      </c>
      <c r="Y968" s="1" t="s">
        <v>716</v>
      </c>
      <c r="Z968">
        <v>0</v>
      </c>
      <c r="AA968" s="1" t="s">
        <v>594</v>
      </c>
      <c r="AB968">
        <v>0</v>
      </c>
      <c r="AC968" s="1" t="s">
        <v>70</v>
      </c>
      <c r="AD968" s="1" t="s">
        <v>70</v>
      </c>
      <c r="AE968" s="1" t="s">
        <v>78</v>
      </c>
      <c r="AF968" s="1" t="s">
        <v>70</v>
      </c>
      <c r="AG968" s="1" t="s">
        <v>70</v>
      </c>
      <c r="AH968">
        <v>0</v>
      </c>
      <c r="AI968">
        <v>0</v>
      </c>
      <c r="AJ968">
        <v>-999</v>
      </c>
      <c r="AK968" s="1" t="s">
        <v>70</v>
      </c>
      <c r="AL968">
        <v>0</v>
      </c>
      <c r="AM968">
        <v>0</v>
      </c>
      <c r="AN968">
        <v>0</v>
      </c>
      <c r="AO968">
        <v>0</v>
      </c>
      <c r="AP968" s="1" t="s">
        <v>70</v>
      </c>
      <c r="AQ968" s="1" t="s">
        <v>79</v>
      </c>
      <c r="AR968" s="1" t="s">
        <v>79</v>
      </c>
      <c r="AS968" s="1" t="s">
        <v>79</v>
      </c>
      <c r="AT968">
        <v>0</v>
      </c>
      <c r="AU968">
        <v>0</v>
      </c>
      <c r="AV968">
        <v>0</v>
      </c>
      <c r="AW968">
        <v>0</v>
      </c>
      <c r="AX968">
        <v>0</v>
      </c>
      <c r="AY968" s="1" t="s">
        <v>301</v>
      </c>
      <c r="AZ968" s="1" t="s">
        <v>110</v>
      </c>
      <c r="BA968">
        <v>0</v>
      </c>
      <c r="BB968" s="1" t="s">
        <v>70</v>
      </c>
      <c r="BC968" s="1" t="s">
        <v>72</v>
      </c>
      <c r="BD968" s="1" t="s">
        <v>211</v>
      </c>
      <c r="BE968" s="1" t="s">
        <v>211</v>
      </c>
      <c r="BF968" s="1" t="s">
        <v>338</v>
      </c>
      <c r="BG968" s="1" t="s">
        <v>477</v>
      </c>
      <c r="BH968" s="1" t="s">
        <v>339</v>
      </c>
      <c r="BI968" s="1" t="s">
        <v>364</v>
      </c>
      <c r="BJ968" s="1" t="s">
        <v>125</v>
      </c>
      <c r="BK968" s="1" t="s">
        <v>126</v>
      </c>
      <c r="BL968">
        <v>0</v>
      </c>
      <c r="BM968">
        <v>0</v>
      </c>
      <c r="BN968" s="1" t="s">
        <v>155</v>
      </c>
      <c r="BO968" s="1" t="s">
        <v>146</v>
      </c>
      <c r="BP968">
        <v>0</v>
      </c>
      <c r="BQ968" s="1" t="s">
        <v>224</v>
      </c>
    </row>
    <row r="969" spans="1:69" x14ac:dyDescent="0.2">
      <c r="A969" s="1" t="s">
        <v>1467</v>
      </c>
      <c r="B969">
        <v>1</v>
      </c>
      <c r="C969">
        <v>2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 s="1" t="s">
        <v>70</v>
      </c>
      <c r="L969">
        <v>58</v>
      </c>
      <c r="M969" s="1" t="s">
        <v>72</v>
      </c>
      <c r="N969" s="1" t="s">
        <v>72</v>
      </c>
      <c r="O969">
        <v>55</v>
      </c>
      <c r="P969" s="1" t="s">
        <v>73</v>
      </c>
      <c r="Q969" s="1" t="s">
        <v>74</v>
      </c>
      <c r="R969">
        <v>28</v>
      </c>
      <c r="S969" s="2">
        <v>44377</v>
      </c>
      <c r="T969">
        <v>-999</v>
      </c>
      <c r="U969" s="1" t="s">
        <v>70</v>
      </c>
      <c r="V969" s="1" t="s">
        <v>161</v>
      </c>
      <c r="W969">
        <v>-37</v>
      </c>
      <c r="X969">
        <v>0</v>
      </c>
      <c r="Y969" s="1" t="s">
        <v>558</v>
      </c>
      <c r="Z969">
        <v>0</v>
      </c>
      <c r="AA969" s="1" t="s">
        <v>594</v>
      </c>
      <c r="AB969">
        <v>0</v>
      </c>
      <c r="AC969" s="1" t="s">
        <v>70</v>
      </c>
      <c r="AD969" s="1" t="s">
        <v>70</v>
      </c>
      <c r="AE969" s="1" t="s">
        <v>78</v>
      </c>
      <c r="AF969" s="1" t="s">
        <v>70</v>
      </c>
      <c r="AG969" s="1" t="s">
        <v>70</v>
      </c>
      <c r="AH969">
        <v>0</v>
      </c>
      <c r="AI969">
        <v>0</v>
      </c>
      <c r="AJ969">
        <v>-999</v>
      </c>
      <c r="AK969" s="1" t="s">
        <v>70</v>
      </c>
      <c r="AL969">
        <v>0</v>
      </c>
      <c r="AM969">
        <v>0</v>
      </c>
      <c r="AN969">
        <v>0</v>
      </c>
      <c r="AO969">
        <v>0</v>
      </c>
      <c r="AP969" s="1" t="s">
        <v>70</v>
      </c>
      <c r="AQ969" s="1" t="s">
        <v>79</v>
      </c>
      <c r="AR969" s="1" t="s">
        <v>79</v>
      </c>
      <c r="AS969" s="1" t="s">
        <v>79</v>
      </c>
      <c r="AT969">
        <v>0</v>
      </c>
      <c r="AU969">
        <v>0</v>
      </c>
      <c r="AV969">
        <v>0</v>
      </c>
      <c r="AW969">
        <v>0</v>
      </c>
      <c r="AX969">
        <v>0</v>
      </c>
      <c r="AY969" s="1" t="s">
        <v>305</v>
      </c>
      <c r="AZ969" s="1" t="s">
        <v>146</v>
      </c>
      <c r="BA969">
        <v>0</v>
      </c>
      <c r="BB969" s="1" t="s">
        <v>70</v>
      </c>
      <c r="BC969" s="1" t="s">
        <v>72</v>
      </c>
      <c r="BD969" s="1" t="s">
        <v>211</v>
      </c>
      <c r="BE969" s="1" t="s">
        <v>211</v>
      </c>
      <c r="BF969" s="1" t="s">
        <v>868</v>
      </c>
      <c r="BG969" s="1" t="s">
        <v>480</v>
      </c>
      <c r="BH969" s="1" t="s">
        <v>339</v>
      </c>
      <c r="BI969" s="1" t="s">
        <v>1346</v>
      </c>
      <c r="BJ969" s="1" t="s">
        <v>125</v>
      </c>
      <c r="BK969" s="1" t="s">
        <v>126</v>
      </c>
      <c r="BL969">
        <v>0</v>
      </c>
      <c r="BM969">
        <v>0</v>
      </c>
      <c r="BN969" s="1" t="s">
        <v>155</v>
      </c>
      <c r="BO969" s="1" t="s">
        <v>146</v>
      </c>
      <c r="BP969">
        <v>0</v>
      </c>
      <c r="BQ969" s="1" t="s">
        <v>224</v>
      </c>
    </row>
    <row r="970" spans="1:69" x14ac:dyDescent="0.2">
      <c r="A970" s="1" t="s">
        <v>1467</v>
      </c>
      <c r="B970">
        <v>1</v>
      </c>
      <c r="C970">
        <v>2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 s="1" t="s">
        <v>70</v>
      </c>
      <c r="L970">
        <v>58</v>
      </c>
      <c r="M970" s="1" t="s">
        <v>72</v>
      </c>
      <c r="N970" s="1" t="s">
        <v>72</v>
      </c>
      <c r="O970">
        <v>55</v>
      </c>
      <c r="P970" s="1" t="s">
        <v>73</v>
      </c>
      <c r="Q970" s="1" t="s">
        <v>74</v>
      </c>
      <c r="R970">
        <v>28</v>
      </c>
      <c r="S970" s="2">
        <v>44377</v>
      </c>
      <c r="T970">
        <v>-999</v>
      </c>
      <c r="U970" s="1" t="s">
        <v>70</v>
      </c>
      <c r="V970" s="1" t="s">
        <v>161</v>
      </c>
      <c r="W970">
        <v>-41</v>
      </c>
      <c r="X970">
        <v>0</v>
      </c>
      <c r="Y970" s="1" t="s">
        <v>558</v>
      </c>
      <c r="Z970">
        <v>0</v>
      </c>
      <c r="AA970" s="1" t="s">
        <v>594</v>
      </c>
      <c r="AB970">
        <v>0</v>
      </c>
      <c r="AC970" s="1" t="s">
        <v>70</v>
      </c>
      <c r="AD970" s="1" t="s">
        <v>70</v>
      </c>
      <c r="AE970" s="1" t="s">
        <v>78</v>
      </c>
      <c r="AF970" s="1" t="s">
        <v>70</v>
      </c>
      <c r="AG970" s="1" t="s">
        <v>70</v>
      </c>
      <c r="AH970">
        <v>0</v>
      </c>
      <c r="AI970">
        <v>0</v>
      </c>
      <c r="AJ970">
        <v>-999</v>
      </c>
      <c r="AK970" s="1" t="s">
        <v>70</v>
      </c>
      <c r="AL970">
        <v>0</v>
      </c>
      <c r="AM970">
        <v>0</v>
      </c>
      <c r="AN970">
        <v>0</v>
      </c>
      <c r="AO970">
        <v>0</v>
      </c>
      <c r="AP970" s="1" t="s">
        <v>70</v>
      </c>
      <c r="AQ970" s="1" t="s">
        <v>79</v>
      </c>
      <c r="AR970" s="1" t="s">
        <v>79</v>
      </c>
      <c r="AS970" s="1" t="s">
        <v>79</v>
      </c>
      <c r="AT970">
        <v>0</v>
      </c>
      <c r="AU970">
        <v>0</v>
      </c>
      <c r="AV970">
        <v>0</v>
      </c>
      <c r="AW970">
        <v>0</v>
      </c>
      <c r="AX970">
        <v>0</v>
      </c>
      <c r="AY970" s="1" t="s">
        <v>755</v>
      </c>
      <c r="AZ970" s="1" t="s">
        <v>155</v>
      </c>
      <c r="BA970">
        <v>0</v>
      </c>
      <c r="BB970" s="1" t="s">
        <v>70</v>
      </c>
      <c r="BC970" s="1" t="s">
        <v>72</v>
      </c>
      <c r="BD970" s="1" t="s">
        <v>464</v>
      </c>
      <c r="BE970" s="1" t="s">
        <v>464</v>
      </c>
      <c r="BF970" s="1" t="s">
        <v>793</v>
      </c>
      <c r="BG970" s="1" t="s">
        <v>484</v>
      </c>
      <c r="BH970" s="1" t="s">
        <v>344</v>
      </c>
      <c r="BI970" s="1" t="s">
        <v>366</v>
      </c>
      <c r="BJ970" s="1" t="s">
        <v>125</v>
      </c>
      <c r="BK970" s="1" t="s">
        <v>126</v>
      </c>
      <c r="BL970">
        <v>0</v>
      </c>
      <c r="BM970">
        <v>0</v>
      </c>
      <c r="BN970" s="1" t="s">
        <v>155</v>
      </c>
      <c r="BO970" s="1" t="s">
        <v>146</v>
      </c>
      <c r="BP970">
        <v>0</v>
      </c>
      <c r="BQ970" s="1" t="s">
        <v>224</v>
      </c>
    </row>
    <row r="971" spans="1:69" x14ac:dyDescent="0.2">
      <c r="A971" s="1" t="s">
        <v>1468</v>
      </c>
      <c r="B971">
        <v>1</v>
      </c>
      <c r="C971">
        <v>2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 s="1" t="s">
        <v>70</v>
      </c>
      <c r="L971">
        <v>58</v>
      </c>
      <c r="M971" s="1" t="s">
        <v>72</v>
      </c>
      <c r="N971" s="1" t="s">
        <v>72</v>
      </c>
      <c r="O971">
        <v>55</v>
      </c>
      <c r="P971" s="1" t="s">
        <v>73</v>
      </c>
      <c r="Q971" s="1" t="s">
        <v>74</v>
      </c>
      <c r="R971">
        <v>28</v>
      </c>
      <c r="S971" s="2">
        <v>44377</v>
      </c>
      <c r="T971">
        <v>-999</v>
      </c>
      <c r="U971" s="1" t="s">
        <v>70</v>
      </c>
      <c r="V971" s="1" t="s">
        <v>161</v>
      </c>
      <c r="W971">
        <v>-41</v>
      </c>
      <c r="X971">
        <v>0</v>
      </c>
      <c r="Y971" s="1" t="s">
        <v>720</v>
      </c>
      <c r="Z971">
        <v>0</v>
      </c>
      <c r="AA971" s="1" t="s">
        <v>594</v>
      </c>
      <c r="AB971">
        <v>0</v>
      </c>
      <c r="AC971" s="1" t="s">
        <v>70</v>
      </c>
      <c r="AD971" s="1" t="s">
        <v>70</v>
      </c>
      <c r="AE971" s="1" t="s">
        <v>78</v>
      </c>
      <c r="AF971" s="1" t="s">
        <v>70</v>
      </c>
      <c r="AG971" s="1" t="s">
        <v>70</v>
      </c>
      <c r="AH971">
        <v>0</v>
      </c>
      <c r="AI971">
        <v>0</v>
      </c>
      <c r="AJ971">
        <v>-999</v>
      </c>
      <c r="AK971" s="1" t="s">
        <v>70</v>
      </c>
      <c r="AL971">
        <v>0</v>
      </c>
      <c r="AM971">
        <v>0</v>
      </c>
      <c r="AN971">
        <v>0</v>
      </c>
      <c r="AO971">
        <v>0</v>
      </c>
      <c r="AP971" s="1" t="s">
        <v>70</v>
      </c>
      <c r="AQ971" s="1" t="s">
        <v>79</v>
      </c>
      <c r="AR971" s="1" t="s">
        <v>79</v>
      </c>
      <c r="AS971" s="1" t="s">
        <v>79</v>
      </c>
      <c r="AT971">
        <v>0</v>
      </c>
      <c r="AU971">
        <v>0</v>
      </c>
      <c r="AV971">
        <v>0</v>
      </c>
      <c r="AW971">
        <v>0</v>
      </c>
      <c r="AX971">
        <v>0</v>
      </c>
      <c r="AY971" s="1" t="s">
        <v>289</v>
      </c>
      <c r="AZ971" s="1" t="s">
        <v>74</v>
      </c>
      <c r="BA971">
        <v>0</v>
      </c>
      <c r="BB971" s="1" t="s">
        <v>70</v>
      </c>
      <c r="BC971" s="1" t="s">
        <v>72</v>
      </c>
      <c r="BD971" s="1" t="s">
        <v>464</v>
      </c>
      <c r="BE971" s="1" t="s">
        <v>464</v>
      </c>
      <c r="BF971" s="1" t="s">
        <v>771</v>
      </c>
      <c r="BG971" s="1" t="s">
        <v>473</v>
      </c>
      <c r="BH971" s="1" t="s">
        <v>356</v>
      </c>
      <c r="BI971" s="1" t="s">
        <v>371</v>
      </c>
      <c r="BJ971" s="1" t="s">
        <v>125</v>
      </c>
      <c r="BK971" s="1" t="s">
        <v>126</v>
      </c>
      <c r="BL971">
        <v>0</v>
      </c>
      <c r="BM971">
        <v>0</v>
      </c>
      <c r="BN971" s="1" t="s">
        <v>155</v>
      </c>
      <c r="BO971" s="1" t="s">
        <v>146</v>
      </c>
      <c r="BP971">
        <v>0</v>
      </c>
      <c r="BQ971" s="1" t="s">
        <v>224</v>
      </c>
    </row>
    <row r="972" spans="1:69" x14ac:dyDescent="0.2">
      <c r="A972" s="1" t="s">
        <v>1468</v>
      </c>
      <c r="B972">
        <v>1</v>
      </c>
      <c r="C972">
        <v>2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 s="1" t="s">
        <v>70</v>
      </c>
      <c r="L972">
        <v>58</v>
      </c>
      <c r="M972" s="1" t="s">
        <v>72</v>
      </c>
      <c r="N972" s="1" t="s">
        <v>72</v>
      </c>
      <c r="O972">
        <v>55</v>
      </c>
      <c r="P972" s="1" t="s">
        <v>73</v>
      </c>
      <c r="Q972" s="1" t="s">
        <v>74</v>
      </c>
      <c r="R972">
        <v>28</v>
      </c>
      <c r="S972" s="2">
        <v>44377</v>
      </c>
      <c r="T972">
        <v>-999</v>
      </c>
      <c r="U972" s="1" t="s">
        <v>70</v>
      </c>
      <c r="V972" s="1" t="s">
        <v>171</v>
      </c>
      <c r="W972">
        <v>-45</v>
      </c>
      <c r="X972">
        <v>0</v>
      </c>
      <c r="Y972" s="1" t="s">
        <v>720</v>
      </c>
      <c r="Z972">
        <v>0</v>
      </c>
      <c r="AA972" s="1" t="s">
        <v>418</v>
      </c>
      <c r="AB972">
        <v>0</v>
      </c>
      <c r="AC972" s="1" t="s">
        <v>70</v>
      </c>
      <c r="AD972" s="1" t="s">
        <v>70</v>
      </c>
      <c r="AE972" s="1" t="s">
        <v>78</v>
      </c>
      <c r="AF972" s="1" t="s">
        <v>70</v>
      </c>
      <c r="AG972" s="1" t="s">
        <v>70</v>
      </c>
      <c r="AH972">
        <v>0</v>
      </c>
      <c r="AI972">
        <v>0</v>
      </c>
      <c r="AJ972">
        <v>-999</v>
      </c>
      <c r="AK972" s="1" t="s">
        <v>70</v>
      </c>
      <c r="AL972">
        <v>0</v>
      </c>
      <c r="AM972">
        <v>0</v>
      </c>
      <c r="AN972">
        <v>0</v>
      </c>
      <c r="AO972">
        <v>0</v>
      </c>
      <c r="AP972" s="1" t="s">
        <v>70</v>
      </c>
      <c r="AQ972" s="1" t="s">
        <v>79</v>
      </c>
      <c r="AR972" s="1" t="s">
        <v>79</v>
      </c>
      <c r="AS972" s="1" t="s">
        <v>79</v>
      </c>
      <c r="AT972">
        <v>0</v>
      </c>
      <c r="AU972">
        <v>0</v>
      </c>
      <c r="AV972">
        <v>0</v>
      </c>
      <c r="AW972">
        <v>0</v>
      </c>
      <c r="AX972">
        <v>0</v>
      </c>
      <c r="AY972" s="1" t="s">
        <v>289</v>
      </c>
      <c r="AZ972" s="1" t="s">
        <v>74</v>
      </c>
      <c r="BA972">
        <v>0</v>
      </c>
      <c r="BB972" s="1" t="s">
        <v>70</v>
      </c>
      <c r="BC972" s="1" t="s">
        <v>72</v>
      </c>
      <c r="BD972" s="1" t="s">
        <v>435</v>
      </c>
      <c r="BE972" s="1" t="s">
        <v>464</v>
      </c>
      <c r="BF972" s="1" t="s">
        <v>348</v>
      </c>
      <c r="BG972" s="1" t="s">
        <v>467</v>
      </c>
      <c r="BH972" s="1" t="s">
        <v>360</v>
      </c>
      <c r="BI972" s="1" t="s">
        <v>373</v>
      </c>
      <c r="BJ972" s="1" t="s">
        <v>125</v>
      </c>
      <c r="BK972" s="1" t="s">
        <v>126</v>
      </c>
      <c r="BL972">
        <v>0</v>
      </c>
      <c r="BM972">
        <v>0</v>
      </c>
      <c r="BN972" s="1" t="s">
        <v>155</v>
      </c>
      <c r="BO972" s="1" t="s">
        <v>155</v>
      </c>
      <c r="BP972">
        <v>0</v>
      </c>
      <c r="BQ972" s="1" t="s">
        <v>224</v>
      </c>
    </row>
    <row r="973" spans="1:69" x14ac:dyDescent="0.2">
      <c r="A973" s="1" t="s">
        <v>1469</v>
      </c>
      <c r="B973">
        <v>1</v>
      </c>
      <c r="C973">
        <v>2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 s="1" t="s">
        <v>70</v>
      </c>
      <c r="L973">
        <v>58</v>
      </c>
      <c r="M973" s="1" t="s">
        <v>72</v>
      </c>
      <c r="N973" s="1" t="s">
        <v>72</v>
      </c>
      <c r="O973">
        <v>55</v>
      </c>
      <c r="P973" s="1" t="s">
        <v>73</v>
      </c>
      <c r="Q973" s="1" t="s">
        <v>74</v>
      </c>
      <c r="R973">
        <v>28</v>
      </c>
      <c r="S973" s="2">
        <v>44377</v>
      </c>
      <c r="T973">
        <v>-999</v>
      </c>
      <c r="U973" s="1" t="s">
        <v>70</v>
      </c>
      <c r="V973" s="1" t="s">
        <v>171</v>
      </c>
      <c r="W973">
        <v>-45</v>
      </c>
      <c r="X973">
        <v>0</v>
      </c>
      <c r="Y973" s="1" t="s">
        <v>720</v>
      </c>
      <c r="Z973">
        <v>0</v>
      </c>
      <c r="AA973" s="1" t="s">
        <v>418</v>
      </c>
      <c r="AB973">
        <v>0</v>
      </c>
      <c r="AC973" s="1" t="s">
        <v>70</v>
      </c>
      <c r="AD973" s="1" t="s">
        <v>70</v>
      </c>
      <c r="AE973" s="1" t="s">
        <v>78</v>
      </c>
      <c r="AF973" s="1" t="s">
        <v>70</v>
      </c>
      <c r="AG973" s="1" t="s">
        <v>70</v>
      </c>
      <c r="AH973">
        <v>0</v>
      </c>
      <c r="AI973">
        <v>0</v>
      </c>
      <c r="AJ973">
        <v>-999</v>
      </c>
      <c r="AK973" s="1" t="s">
        <v>70</v>
      </c>
      <c r="AL973">
        <v>0</v>
      </c>
      <c r="AM973">
        <v>0</v>
      </c>
      <c r="AN973">
        <v>0</v>
      </c>
      <c r="AO973">
        <v>0</v>
      </c>
      <c r="AP973" s="1" t="s">
        <v>70</v>
      </c>
      <c r="AQ973" s="1" t="s">
        <v>79</v>
      </c>
      <c r="AR973" s="1" t="s">
        <v>79</v>
      </c>
      <c r="AS973" s="1" t="s">
        <v>79</v>
      </c>
      <c r="AT973">
        <v>0</v>
      </c>
      <c r="AU973">
        <v>0</v>
      </c>
      <c r="AV973">
        <v>0</v>
      </c>
      <c r="AW973">
        <v>0</v>
      </c>
      <c r="AX973">
        <v>0</v>
      </c>
      <c r="AY973" s="1" t="s">
        <v>773</v>
      </c>
      <c r="AZ973" s="1" t="s">
        <v>327</v>
      </c>
      <c r="BA973">
        <v>0</v>
      </c>
      <c r="BB973" s="1" t="s">
        <v>70</v>
      </c>
      <c r="BC973" s="1" t="s">
        <v>72</v>
      </c>
      <c r="BD973" s="1" t="s">
        <v>435</v>
      </c>
      <c r="BE973" s="1" t="s">
        <v>435</v>
      </c>
      <c r="BF973" s="1" t="s">
        <v>883</v>
      </c>
      <c r="BG973" s="1" t="s">
        <v>467</v>
      </c>
      <c r="BH973" s="1" t="s">
        <v>356</v>
      </c>
      <c r="BI973" s="1" t="s">
        <v>937</v>
      </c>
      <c r="BJ973" s="1" t="s">
        <v>125</v>
      </c>
      <c r="BK973" s="1" t="s">
        <v>126</v>
      </c>
      <c r="BL973">
        <v>0</v>
      </c>
      <c r="BM973">
        <v>0</v>
      </c>
      <c r="BN973" s="1" t="s">
        <v>155</v>
      </c>
      <c r="BO973" s="1" t="s">
        <v>155</v>
      </c>
      <c r="BP973">
        <v>0</v>
      </c>
      <c r="BQ973" s="1" t="s">
        <v>224</v>
      </c>
    </row>
    <row r="974" spans="1:69" x14ac:dyDescent="0.2">
      <c r="A974" s="1" t="s">
        <v>1469</v>
      </c>
      <c r="B974">
        <v>1</v>
      </c>
      <c r="C974">
        <v>2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 s="1" t="s">
        <v>70</v>
      </c>
      <c r="L974">
        <v>58</v>
      </c>
      <c r="M974" s="1" t="s">
        <v>72</v>
      </c>
      <c r="N974" s="1" t="s">
        <v>72</v>
      </c>
      <c r="O974">
        <v>55</v>
      </c>
      <c r="P974" s="1" t="s">
        <v>73</v>
      </c>
      <c r="Q974" s="1" t="s">
        <v>74</v>
      </c>
      <c r="R974">
        <v>27</v>
      </c>
      <c r="S974" s="2">
        <v>44377</v>
      </c>
      <c r="T974">
        <v>-999</v>
      </c>
      <c r="U974" s="1" t="s">
        <v>70</v>
      </c>
      <c r="V974" s="1" t="s">
        <v>171</v>
      </c>
      <c r="W974">
        <v>-49</v>
      </c>
      <c r="X974">
        <v>0</v>
      </c>
      <c r="Y974" s="1" t="s">
        <v>779</v>
      </c>
      <c r="Z974">
        <v>0</v>
      </c>
      <c r="AA974" s="1" t="s">
        <v>418</v>
      </c>
      <c r="AB974">
        <v>0</v>
      </c>
      <c r="AC974" s="1" t="s">
        <v>70</v>
      </c>
      <c r="AD974" s="1" t="s">
        <v>70</v>
      </c>
      <c r="AE974" s="1" t="s">
        <v>78</v>
      </c>
      <c r="AF974" s="1" t="s">
        <v>70</v>
      </c>
      <c r="AG974" s="1" t="s">
        <v>70</v>
      </c>
      <c r="AH974">
        <v>0</v>
      </c>
      <c r="AI974">
        <v>0</v>
      </c>
      <c r="AJ974">
        <v>-999</v>
      </c>
      <c r="AK974" s="1" t="s">
        <v>70</v>
      </c>
      <c r="AL974">
        <v>0</v>
      </c>
      <c r="AM974">
        <v>0</v>
      </c>
      <c r="AN974">
        <v>0</v>
      </c>
      <c r="AO974">
        <v>0</v>
      </c>
      <c r="AP974" s="1" t="s">
        <v>70</v>
      </c>
      <c r="AQ974" s="1" t="s">
        <v>79</v>
      </c>
      <c r="AR974" s="1" t="s">
        <v>79</v>
      </c>
      <c r="AS974" s="1" t="s">
        <v>79</v>
      </c>
      <c r="AT974">
        <v>0</v>
      </c>
      <c r="AU974">
        <v>0</v>
      </c>
      <c r="AV974">
        <v>0</v>
      </c>
      <c r="AW974">
        <v>0</v>
      </c>
      <c r="AX974">
        <v>0</v>
      </c>
      <c r="AY974" s="1" t="s">
        <v>231</v>
      </c>
      <c r="AZ974" s="1" t="s">
        <v>295</v>
      </c>
      <c r="BA974">
        <v>0</v>
      </c>
      <c r="BB974" s="1" t="s">
        <v>70</v>
      </c>
      <c r="BC974" s="1" t="s">
        <v>72</v>
      </c>
      <c r="BD974" s="1" t="s">
        <v>90</v>
      </c>
      <c r="BE974" s="1" t="s">
        <v>90</v>
      </c>
      <c r="BF974" s="1" t="s">
        <v>352</v>
      </c>
      <c r="BG974" s="1" t="s">
        <v>461</v>
      </c>
      <c r="BH974" s="1" t="s">
        <v>360</v>
      </c>
      <c r="BI974" s="1" t="s">
        <v>383</v>
      </c>
      <c r="BJ974" s="1" t="s">
        <v>125</v>
      </c>
      <c r="BK974" s="1" t="s">
        <v>126</v>
      </c>
      <c r="BL974">
        <v>0</v>
      </c>
      <c r="BM974">
        <v>0</v>
      </c>
      <c r="BN974" s="1" t="s">
        <v>155</v>
      </c>
      <c r="BO974" s="1" t="s">
        <v>155</v>
      </c>
      <c r="BP974">
        <v>0</v>
      </c>
      <c r="BQ974" s="1" t="s">
        <v>224</v>
      </c>
    </row>
    <row r="975" spans="1:69" x14ac:dyDescent="0.2">
      <c r="A975" s="1" t="s">
        <v>1470</v>
      </c>
      <c r="B975">
        <v>1</v>
      </c>
      <c r="C975">
        <v>2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 s="1" t="s">
        <v>70</v>
      </c>
      <c r="L975">
        <v>58</v>
      </c>
      <c r="M975" s="1" t="s">
        <v>72</v>
      </c>
      <c r="N975" s="1" t="s">
        <v>72</v>
      </c>
      <c r="O975">
        <v>55</v>
      </c>
      <c r="P975" s="1" t="s">
        <v>73</v>
      </c>
      <c r="Q975" s="1" t="s">
        <v>74</v>
      </c>
      <c r="R975">
        <v>27</v>
      </c>
      <c r="S975" s="2">
        <v>44377</v>
      </c>
      <c r="T975">
        <v>-999</v>
      </c>
      <c r="U975" s="1" t="s">
        <v>70</v>
      </c>
      <c r="V975" s="1" t="s">
        <v>171</v>
      </c>
      <c r="W975">
        <v>-49</v>
      </c>
      <c r="X975">
        <v>0</v>
      </c>
      <c r="Y975" s="1" t="s">
        <v>779</v>
      </c>
      <c r="Z975">
        <v>0</v>
      </c>
      <c r="AA975" s="1" t="s">
        <v>418</v>
      </c>
      <c r="AB975">
        <v>0</v>
      </c>
      <c r="AC975" s="1" t="s">
        <v>70</v>
      </c>
      <c r="AD975" s="1" t="s">
        <v>70</v>
      </c>
      <c r="AE975" s="1" t="s">
        <v>78</v>
      </c>
      <c r="AF975" s="1" t="s">
        <v>70</v>
      </c>
      <c r="AG975" s="1" t="s">
        <v>70</v>
      </c>
      <c r="AH975">
        <v>0</v>
      </c>
      <c r="AI975">
        <v>0</v>
      </c>
      <c r="AJ975">
        <v>-999</v>
      </c>
      <c r="AK975" s="1" t="s">
        <v>70</v>
      </c>
      <c r="AL975">
        <v>0</v>
      </c>
      <c r="AM975">
        <v>0</v>
      </c>
      <c r="AN975">
        <v>0</v>
      </c>
      <c r="AO975">
        <v>0</v>
      </c>
      <c r="AP975" s="1" t="s">
        <v>70</v>
      </c>
      <c r="AQ975" s="1" t="s">
        <v>79</v>
      </c>
      <c r="AR975" s="1" t="s">
        <v>79</v>
      </c>
      <c r="AS975" s="1" t="s">
        <v>79</v>
      </c>
      <c r="AT975">
        <v>0</v>
      </c>
      <c r="AU975">
        <v>0</v>
      </c>
      <c r="AV975">
        <v>0</v>
      </c>
      <c r="AW975">
        <v>0</v>
      </c>
      <c r="AX975">
        <v>0</v>
      </c>
      <c r="AY975" s="1" t="s">
        <v>144</v>
      </c>
      <c r="AZ975" s="1" t="s">
        <v>292</v>
      </c>
      <c r="BA975">
        <v>0</v>
      </c>
      <c r="BB975" s="1" t="s">
        <v>70</v>
      </c>
      <c r="BC975" s="1" t="s">
        <v>72</v>
      </c>
      <c r="BD975" s="1" t="s">
        <v>90</v>
      </c>
      <c r="BE975" s="1" t="s">
        <v>90</v>
      </c>
      <c r="BF975" s="1" t="s">
        <v>266</v>
      </c>
      <c r="BG975" s="1" t="s">
        <v>458</v>
      </c>
      <c r="BH975" s="1" t="s">
        <v>370</v>
      </c>
      <c r="BI975" s="1" t="s">
        <v>385</v>
      </c>
      <c r="BJ975" s="1" t="s">
        <v>125</v>
      </c>
      <c r="BK975" s="1" t="s">
        <v>126</v>
      </c>
      <c r="BL975">
        <v>0</v>
      </c>
      <c r="BM975">
        <v>0</v>
      </c>
      <c r="BN975" s="1" t="s">
        <v>155</v>
      </c>
      <c r="BO975" s="1" t="s">
        <v>155</v>
      </c>
      <c r="BP975">
        <v>0</v>
      </c>
      <c r="BQ975" s="1" t="s">
        <v>224</v>
      </c>
    </row>
    <row r="976" spans="1:69" x14ac:dyDescent="0.2">
      <c r="A976" s="1" t="s">
        <v>1470</v>
      </c>
      <c r="B976">
        <v>1</v>
      </c>
      <c r="C976">
        <v>2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 s="1" t="s">
        <v>70</v>
      </c>
      <c r="L976">
        <v>58</v>
      </c>
      <c r="M976" s="1" t="s">
        <v>72</v>
      </c>
      <c r="N976" s="1" t="s">
        <v>72</v>
      </c>
      <c r="O976">
        <v>55</v>
      </c>
      <c r="P976" s="1" t="s">
        <v>73</v>
      </c>
      <c r="Q976" s="1" t="s">
        <v>74</v>
      </c>
      <c r="R976">
        <v>27</v>
      </c>
      <c r="S976" s="2">
        <v>44377</v>
      </c>
      <c r="T976">
        <v>-999</v>
      </c>
      <c r="U976" s="1" t="s">
        <v>70</v>
      </c>
      <c r="V976" s="1" t="s">
        <v>652</v>
      </c>
      <c r="W976">
        <v>-53</v>
      </c>
      <c r="X976">
        <v>0</v>
      </c>
      <c r="Y976" s="1" t="s">
        <v>787</v>
      </c>
      <c r="Z976">
        <v>0</v>
      </c>
      <c r="AA976" s="1" t="s">
        <v>418</v>
      </c>
      <c r="AB976">
        <v>0</v>
      </c>
      <c r="AC976" s="1" t="s">
        <v>70</v>
      </c>
      <c r="AD976" s="1" t="s">
        <v>70</v>
      </c>
      <c r="AE976" s="1" t="s">
        <v>78</v>
      </c>
      <c r="AF976" s="1" t="s">
        <v>70</v>
      </c>
      <c r="AG976" s="1" t="s">
        <v>70</v>
      </c>
      <c r="AH976">
        <v>0</v>
      </c>
      <c r="AI976">
        <v>0</v>
      </c>
      <c r="AJ976">
        <v>-999</v>
      </c>
      <c r="AK976" s="1" t="s">
        <v>70</v>
      </c>
      <c r="AL976">
        <v>0</v>
      </c>
      <c r="AM976">
        <v>0</v>
      </c>
      <c r="AN976">
        <v>0</v>
      </c>
      <c r="AO976">
        <v>0</v>
      </c>
      <c r="AP976" s="1" t="s">
        <v>70</v>
      </c>
      <c r="AQ976" s="1" t="s">
        <v>79</v>
      </c>
      <c r="AR976" s="1" t="s">
        <v>79</v>
      </c>
      <c r="AS976" s="1" t="s">
        <v>79</v>
      </c>
      <c r="AT976">
        <v>0</v>
      </c>
      <c r="AU976">
        <v>0</v>
      </c>
      <c r="AV976">
        <v>0</v>
      </c>
      <c r="AW976">
        <v>0</v>
      </c>
      <c r="AX976">
        <v>0</v>
      </c>
      <c r="AY976" s="1" t="s">
        <v>144</v>
      </c>
      <c r="AZ976" s="1" t="s">
        <v>153</v>
      </c>
      <c r="BA976">
        <v>0</v>
      </c>
      <c r="BB976" s="1" t="s">
        <v>70</v>
      </c>
      <c r="BC976" s="1" t="s">
        <v>72</v>
      </c>
      <c r="BD976" s="1" t="s">
        <v>90</v>
      </c>
      <c r="BE976" s="1" t="s">
        <v>215</v>
      </c>
      <c r="BF976" s="1" t="s">
        <v>355</v>
      </c>
      <c r="BG976" s="1" t="s">
        <v>458</v>
      </c>
      <c r="BH976" s="1" t="s">
        <v>370</v>
      </c>
      <c r="BI976" s="1" t="s">
        <v>903</v>
      </c>
      <c r="BJ976" s="1" t="s">
        <v>125</v>
      </c>
      <c r="BK976" s="1" t="s">
        <v>126</v>
      </c>
      <c r="BL976">
        <v>0</v>
      </c>
      <c r="BM976">
        <v>0</v>
      </c>
      <c r="BN976" s="1" t="s">
        <v>155</v>
      </c>
      <c r="BO976" s="1" t="s">
        <v>155</v>
      </c>
      <c r="BP976">
        <v>0</v>
      </c>
      <c r="BQ976" s="1" t="s">
        <v>224</v>
      </c>
    </row>
    <row r="977" spans="1:69" x14ac:dyDescent="0.2">
      <c r="A977" s="1" t="s">
        <v>1471</v>
      </c>
      <c r="B977">
        <v>1</v>
      </c>
      <c r="C977">
        <v>2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 s="1" t="s">
        <v>70</v>
      </c>
      <c r="L977">
        <v>58</v>
      </c>
      <c r="M977" s="1" t="s">
        <v>72</v>
      </c>
      <c r="N977" s="1" t="s">
        <v>72</v>
      </c>
      <c r="O977">
        <v>55</v>
      </c>
      <c r="P977" s="1" t="s">
        <v>73</v>
      </c>
      <c r="Q977" s="1" t="s">
        <v>74</v>
      </c>
      <c r="R977">
        <v>27</v>
      </c>
      <c r="S977" s="2">
        <v>44377</v>
      </c>
      <c r="T977">
        <v>-999</v>
      </c>
      <c r="U977" s="1" t="s">
        <v>70</v>
      </c>
      <c r="V977" s="1" t="s">
        <v>652</v>
      </c>
      <c r="W977">
        <v>-53</v>
      </c>
      <c r="X977">
        <v>0</v>
      </c>
      <c r="Y977" s="1" t="s">
        <v>787</v>
      </c>
      <c r="Z977">
        <v>0</v>
      </c>
      <c r="AA977" s="1" t="s">
        <v>418</v>
      </c>
      <c r="AB977">
        <v>0</v>
      </c>
      <c r="AC977" s="1" t="s">
        <v>70</v>
      </c>
      <c r="AD977" s="1" t="s">
        <v>70</v>
      </c>
      <c r="AE977" s="1" t="s">
        <v>78</v>
      </c>
      <c r="AF977" s="1" t="s">
        <v>70</v>
      </c>
      <c r="AG977" s="1" t="s">
        <v>70</v>
      </c>
      <c r="AH977">
        <v>0</v>
      </c>
      <c r="AI977">
        <v>0</v>
      </c>
      <c r="AJ977">
        <v>-999</v>
      </c>
      <c r="AK977" s="1" t="s">
        <v>70</v>
      </c>
      <c r="AL977">
        <v>0</v>
      </c>
      <c r="AM977">
        <v>0</v>
      </c>
      <c r="AN977">
        <v>0</v>
      </c>
      <c r="AO977">
        <v>0</v>
      </c>
      <c r="AP977" s="1" t="s">
        <v>70</v>
      </c>
      <c r="AQ977" s="1" t="s">
        <v>79</v>
      </c>
      <c r="AR977" s="1" t="s">
        <v>79</v>
      </c>
      <c r="AS977" s="1" t="s">
        <v>79</v>
      </c>
      <c r="AT977">
        <v>0</v>
      </c>
      <c r="AU977">
        <v>0</v>
      </c>
      <c r="AV977">
        <v>0</v>
      </c>
      <c r="AW977">
        <v>0</v>
      </c>
      <c r="AX977">
        <v>0</v>
      </c>
      <c r="AY977" s="1" t="s">
        <v>122</v>
      </c>
      <c r="AZ977" s="1" t="s">
        <v>337</v>
      </c>
      <c r="BA977">
        <v>0</v>
      </c>
      <c r="BB977" s="1" t="s">
        <v>70</v>
      </c>
      <c r="BC977" s="1" t="s">
        <v>72</v>
      </c>
      <c r="BD977" s="1" t="s">
        <v>215</v>
      </c>
      <c r="BE977" s="1" t="s">
        <v>215</v>
      </c>
      <c r="BF977" s="1" t="s">
        <v>778</v>
      </c>
      <c r="BG977" s="1" t="s">
        <v>452</v>
      </c>
      <c r="BH977" s="1" t="s">
        <v>170</v>
      </c>
      <c r="BI977" s="1" t="s">
        <v>390</v>
      </c>
      <c r="BJ977" s="1" t="s">
        <v>125</v>
      </c>
      <c r="BK977" s="1" t="s">
        <v>126</v>
      </c>
      <c r="BL977">
        <v>0</v>
      </c>
      <c r="BM977">
        <v>0</v>
      </c>
      <c r="BN977" s="1" t="s">
        <v>155</v>
      </c>
      <c r="BO977" s="1" t="s">
        <v>155</v>
      </c>
      <c r="BP977">
        <v>0</v>
      </c>
      <c r="BQ977" s="1" t="s">
        <v>224</v>
      </c>
    </row>
    <row r="978" spans="1:69" x14ac:dyDescent="0.2">
      <c r="A978" s="1" t="s">
        <v>1471</v>
      </c>
      <c r="B978">
        <v>1</v>
      </c>
      <c r="C978">
        <v>2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 s="1" t="s">
        <v>70</v>
      </c>
      <c r="L978">
        <v>58</v>
      </c>
      <c r="M978" s="1" t="s">
        <v>72</v>
      </c>
      <c r="N978" s="1" t="s">
        <v>72</v>
      </c>
      <c r="O978">
        <v>55</v>
      </c>
      <c r="P978" s="1" t="s">
        <v>73</v>
      </c>
      <c r="Q978" s="1" t="s">
        <v>74</v>
      </c>
      <c r="R978">
        <v>27</v>
      </c>
      <c r="S978" s="2">
        <v>44377</v>
      </c>
      <c r="T978">
        <v>-999</v>
      </c>
      <c r="U978" s="1" t="s">
        <v>70</v>
      </c>
      <c r="V978" s="1" t="s">
        <v>652</v>
      </c>
      <c r="W978">
        <v>-57</v>
      </c>
      <c r="X978">
        <v>0</v>
      </c>
      <c r="Y978" s="1" t="s">
        <v>260</v>
      </c>
      <c r="Z978">
        <v>0</v>
      </c>
      <c r="AA978" s="1" t="s">
        <v>418</v>
      </c>
      <c r="AB978">
        <v>0</v>
      </c>
      <c r="AC978" s="1" t="s">
        <v>70</v>
      </c>
      <c r="AD978" s="1" t="s">
        <v>70</v>
      </c>
      <c r="AE978" s="1" t="s">
        <v>78</v>
      </c>
      <c r="AF978" s="1" t="s">
        <v>70</v>
      </c>
      <c r="AG978" s="1" t="s">
        <v>70</v>
      </c>
      <c r="AH978">
        <v>0</v>
      </c>
      <c r="AI978">
        <v>0</v>
      </c>
      <c r="AJ978">
        <v>-999</v>
      </c>
      <c r="AK978" s="1" t="s">
        <v>70</v>
      </c>
      <c r="AL978">
        <v>0</v>
      </c>
      <c r="AM978">
        <v>0</v>
      </c>
      <c r="AN978">
        <v>0</v>
      </c>
      <c r="AO978">
        <v>0</v>
      </c>
      <c r="AP978" s="1" t="s">
        <v>70</v>
      </c>
      <c r="AQ978" s="1" t="s">
        <v>79</v>
      </c>
      <c r="AR978" s="1" t="s">
        <v>79</v>
      </c>
      <c r="AS978" s="1" t="s">
        <v>79</v>
      </c>
      <c r="AT978">
        <v>0</v>
      </c>
      <c r="AU978">
        <v>0</v>
      </c>
      <c r="AV978">
        <v>0</v>
      </c>
      <c r="AW978">
        <v>0</v>
      </c>
      <c r="AX978">
        <v>0</v>
      </c>
      <c r="AY978" s="1" t="s">
        <v>254</v>
      </c>
      <c r="AZ978" s="1" t="s">
        <v>337</v>
      </c>
      <c r="BA978">
        <v>0</v>
      </c>
      <c r="BB978" s="1" t="s">
        <v>70</v>
      </c>
      <c r="BC978" s="1" t="s">
        <v>72</v>
      </c>
      <c r="BD978" s="1" t="s">
        <v>215</v>
      </c>
      <c r="BE978" s="1" t="s">
        <v>215</v>
      </c>
      <c r="BF978" s="1" t="s">
        <v>358</v>
      </c>
      <c r="BG978" s="1" t="s">
        <v>446</v>
      </c>
      <c r="BH978" s="1" t="s">
        <v>170</v>
      </c>
      <c r="BI978" s="1" t="s">
        <v>392</v>
      </c>
      <c r="BJ978" s="1" t="s">
        <v>125</v>
      </c>
      <c r="BK978" s="1" t="s">
        <v>126</v>
      </c>
      <c r="BL978">
        <v>0</v>
      </c>
      <c r="BM978">
        <v>0</v>
      </c>
      <c r="BN978" s="1" t="s">
        <v>155</v>
      </c>
      <c r="BO978" s="1" t="s">
        <v>155</v>
      </c>
      <c r="BP978">
        <v>0</v>
      </c>
      <c r="BQ978" s="1" t="s">
        <v>224</v>
      </c>
    </row>
    <row r="979" spans="1:69" x14ac:dyDescent="0.2">
      <c r="A979" s="1" t="s">
        <v>1472</v>
      </c>
      <c r="B979">
        <v>1</v>
      </c>
      <c r="C979">
        <v>2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 s="1" t="s">
        <v>70</v>
      </c>
      <c r="L979">
        <v>58</v>
      </c>
      <c r="M979" s="1" t="s">
        <v>72</v>
      </c>
      <c r="N979" s="1" t="s">
        <v>72</v>
      </c>
      <c r="O979">
        <v>55</v>
      </c>
      <c r="P979" s="1" t="s">
        <v>73</v>
      </c>
      <c r="Q979" s="1" t="s">
        <v>74</v>
      </c>
      <c r="R979">
        <v>27</v>
      </c>
      <c r="S979" s="2">
        <v>44377</v>
      </c>
      <c r="T979">
        <v>-999</v>
      </c>
      <c r="U979" s="1" t="s">
        <v>70</v>
      </c>
      <c r="V979" s="1" t="s">
        <v>652</v>
      </c>
      <c r="W979">
        <v>-57</v>
      </c>
      <c r="X979">
        <v>0</v>
      </c>
      <c r="Y979" s="1" t="s">
        <v>594</v>
      </c>
      <c r="Z979">
        <v>0</v>
      </c>
      <c r="AA979" s="1" t="s">
        <v>418</v>
      </c>
      <c r="AB979">
        <v>0</v>
      </c>
      <c r="AC979" s="1" t="s">
        <v>70</v>
      </c>
      <c r="AD979" s="1" t="s">
        <v>70</v>
      </c>
      <c r="AE979" s="1" t="s">
        <v>78</v>
      </c>
      <c r="AF979" s="1" t="s">
        <v>70</v>
      </c>
      <c r="AG979" s="1" t="s">
        <v>70</v>
      </c>
      <c r="AH979">
        <v>0</v>
      </c>
      <c r="AI979">
        <v>0</v>
      </c>
      <c r="AJ979">
        <v>-999</v>
      </c>
      <c r="AK979" s="1" t="s">
        <v>70</v>
      </c>
      <c r="AL979">
        <v>0</v>
      </c>
      <c r="AM979">
        <v>0</v>
      </c>
      <c r="AN979">
        <v>0</v>
      </c>
      <c r="AO979">
        <v>0</v>
      </c>
      <c r="AP979" s="1" t="s">
        <v>70</v>
      </c>
      <c r="AQ979" s="1" t="s">
        <v>79</v>
      </c>
      <c r="AR979" s="1" t="s">
        <v>79</v>
      </c>
      <c r="AS979" s="1" t="s">
        <v>79</v>
      </c>
      <c r="AT979">
        <v>0</v>
      </c>
      <c r="AU979">
        <v>0</v>
      </c>
      <c r="AV979">
        <v>0</v>
      </c>
      <c r="AW979">
        <v>0</v>
      </c>
      <c r="AX979">
        <v>0</v>
      </c>
      <c r="AY979" s="1" t="s">
        <v>254</v>
      </c>
      <c r="AZ979" s="1" t="s">
        <v>268</v>
      </c>
      <c r="BA979">
        <v>0</v>
      </c>
      <c r="BB979" s="1" t="s">
        <v>70</v>
      </c>
      <c r="BC979" s="1" t="s">
        <v>72</v>
      </c>
      <c r="BD979" s="1" t="s">
        <v>606</v>
      </c>
      <c r="BE979" s="1" t="s">
        <v>606</v>
      </c>
      <c r="BF979" s="1" t="s">
        <v>887</v>
      </c>
      <c r="BG979" s="1" t="s">
        <v>446</v>
      </c>
      <c r="BH979" s="1" t="s">
        <v>170</v>
      </c>
      <c r="BI979" s="1" t="s">
        <v>564</v>
      </c>
      <c r="BJ979" s="1" t="s">
        <v>125</v>
      </c>
      <c r="BK979" s="1" t="s">
        <v>126</v>
      </c>
      <c r="BL979">
        <v>0</v>
      </c>
      <c r="BM979">
        <v>0</v>
      </c>
      <c r="BN979" s="1" t="s">
        <v>155</v>
      </c>
      <c r="BO979" s="1" t="s">
        <v>155</v>
      </c>
      <c r="BP979">
        <v>0</v>
      </c>
      <c r="BQ979" s="1" t="s">
        <v>224</v>
      </c>
    </row>
    <row r="980" spans="1:69" x14ac:dyDescent="0.2">
      <c r="A980" s="1" t="s">
        <v>1472</v>
      </c>
      <c r="B980">
        <v>1</v>
      </c>
      <c r="C980">
        <v>2</v>
      </c>
      <c r="D980">
        <v>0</v>
      </c>
      <c r="E980">
        <v>1</v>
      </c>
      <c r="F980">
        <v>0</v>
      </c>
      <c r="G980">
        <v>0</v>
      </c>
      <c r="H980">
        <v>0</v>
      </c>
      <c r="I980">
        <v>0</v>
      </c>
      <c r="J980">
        <v>0</v>
      </c>
      <c r="K980" s="1" t="s">
        <v>70</v>
      </c>
      <c r="L980">
        <v>58</v>
      </c>
      <c r="M980" s="1" t="s">
        <v>72</v>
      </c>
      <c r="N980" s="1" t="s">
        <v>72</v>
      </c>
      <c r="O980">
        <v>55</v>
      </c>
      <c r="P980" s="1" t="s">
        <v>73</v>
      </c>
      <c r="Q980" s="1" t="s">
        <v>74</v>
      </c>
      <c r="R980">
        <v>27</v>
      </c>
      <c r="S980" s="2">
        <v>44377</v>
      </c>
      <c r="T980">
        <v>-999</v>
      </c>
      <c r="U980" s="1" t="s">
        <v>70</v>
      </c>
      <c r="V980" s="1" t="s">
        <v>652</v>
      </c>
      <c r="W980">
        <v>-61</v>
      </c>
      <c r="X980">
        <v>0</v>
      </c>
      <c r="Y980" s="1" t="s">
        <v>594</v>
      </c>
      <c r="Z980">
        <v>0</v>
      </c>
      <c r="AA980" s="1" t="s">
        <v>418</v>
      </c>
      <c r="AB980">
        <v>0</v>
      </c>
      <c r="AC980" s="1" t="s">
        <v>70</v>
      </c>
      <c r="AD980" s="1" t="s">
        <v>70</v>
      </c>
      <c r="AE980" s="1" t="s">
        <v>78</v>
      </c>
      <c r="AF980" s="1" t="s">
        <v>70</v>
      </c>
      <c r="AG980" s="1" t="s">
        <v>70</v>
      </c>
      <c r="AH980">
        <v>0</v>
      </c>
      <c r="AI980">
        <v>0</v>
      </c>
      <c r="AJ980">
        <v>-999</v>
      </c>
      <c r="AK980" s="1" t="s">
        <v>70</v>
      </c>
      <c r="AL980">
        <v>0</v>
      </c>
      <c r="AM980">
        <v>0</v>
      </c>
      <c r="AN980">
        <v>0</v>
      </c>
      <c r="AO980">
        <v>0</v>
      </c>
      <c r="AP980" s="1" t="s">
        <v>70</v>
      </c>
      <c r="AQ980" s="1" t="s">
        <v>79</v>
      </c>
      <c r="AR980" s="1" t="s">
        <v>79</v>
      </c>
      <c r="AS980" s="1" t="s">
        <v>79</v>
      </c>
      <c r="AT980">
        <v>0</v>
      </c>
      <c r="AU980">
        <v>0</v>
      </c>
      <c r="AV980">
        <v>0</v>
      </c>
      <c r="AW980">
        <v>0</v>
      </c>
      <c r="AX980">
        <v>0</v>
      </c>
      <c r="AY980" s="1" t="s">
        <v>254</v>
      </c>
      <c r="AZ980" s="1" t="s">
        <v>333</v>
      </c>
      <c r="BA980">
        <v>8</v>
      </c>
      <c r="BB980" s="1" t="s">
        <v>70</v>
      </c>
      <c r="BC980" s="1" t="s">
        <v>72</v>
      </c>
      <c r="BD980" s="1" t="s">
        <v>606</v>
      </c>
      <c r="BE980" s="1" t="s">
        <v>606</v>
      </c>
      <c r="BF980" s="1" t="s">
        <v>363</v>
      </c>
      <c r="BG980" s="1" t="s">
        <v>441</v>
      </c>
      <c r="BH980" s="1" t="s">
        <v>239</v>
      </c>
      <c r="BI980" s="1" t="s">
        <v>397</v>
      </c>
      <c r="BJ980" s="1" t="s">
        <v>125</v>
      </c>
      <c r="BK980" s="1" t="s">
        <v>126</v>
      </c>
      <c r="BL980">
        <v>0</v>
      </c>
      <c r="BM980">
        <v>0</v>
      </c>
      <c r="BN980" s="1" t="s">
        <v>146</v>
      </c>
      <c r="BO980" s="1" t="s">
        <v>155</v>
      </c>
      <c r="BP980">
        <v>0</v>
      </c>
      <c r="BQ980" s="1" t="s">
        <v>224</v>
      </c>
    </row>
    <row r="981" spans="1:69" x14ac:dyDescent="0.2">
      <c r="A981" s="1" t="s">
        <v>1473</v>
      </c>
      <c r="B981">
        <v>1</v>
      </c>
      <c r="C981">
        <v>2</v>
      </c>
      <c r="D981">
        <v>0</v>
      </c>
      <c r="E981">
        <v>1</v>
      </c>
      <c r="F981">
        <v>0</v>
      </c>
      <c r="G981">
        <v>0</v>
      </c>
      <c r="H981">
        <v>0</v>
      </c>
      <c r="I981">
        <v>0</v>
      </c>
      <c r="J981">
        <v>0</v>
      </c>
      <c r="K981" s="1" t="s">
        <v>70</v>
      </c>
      <c r="L981">
        <v>58</v>
      </c>
      <c r="M981" s="1" t="s">
        <v>72</v>
      </c>
      <c r="N981" s="1" t="s">
        <v>72</v>
      </c>
      <c r="O981">
        <v>55</v>
      </c>
      <c r="P981" s="1" t="s">
        <v>73</v>
      </c>
      <c r="Q981" s="1" t="s">
        <v>74</v>
      </c>
      <c r="R981">
        <v>27</v>
      </c>
      <c r="S981" s="2">
        <v>44377</v>
      </c>
      <c r="T981">
        <v>-999</v>
      </c>
      <c r="U981" s="1" t="s">
        <v>70</v>
      </c>
      <c r="V981" s="1" t="s">
        <v>652</v>
      </c>
      <c r="W981">
        <v>-61</v>
      </c>
      <c r="X981">
        <v>0</v>
      </c>
      <c r="Y981" s="1" t="s">
        <v>594</v>
      </c>
      <c r="Z981">
        <v>0</v>
      </c>
      <c r="AA981" s="1" t="s">
        <v>1137</v>
      </c>
      <c r="AB981">
        <v>0</v>
      </c>
      <c r="AC981" s="1" t="s">
        <v>70</v>
      </c>
      <c r="AD981" s="1" t="s">
        <v>70</v>
      </c>
      <c r="AE981" s="1" t="s">
        <v>78</v>
      </c>
      <c r="AF981" s="1" t="s">
        <v>70</v>
      </c>
      <c r="AG981" s="1" t="s">
        <v>70</v>
      </c>
      <c r="AH981">
        <v>0</v>
      </c>
      <c r="AI981">
        <v>0</v>
      </c>
      <c r="AJ981">
        <v>-999</v>
      </c>
      <c r="AK981" s="1" t="s">
        <v>70</v>
      </c>
      <c r="AL981">
        <v>0</v>
      </c>
      <c r="AM981">
        <v>0</v>
      </c>
      <c r="AN981">
        <v>0</v>
      </c>
      <c r="AO981">
        <v>0</v>
      </c>
      <c r="AP981" s="1" t="s">
        <v>70</v>
      </c>
      <c r="AQ981" s="1" t="s">
        <v>79</v>
      </c>
      <c r="AR981" s="1" t="s">
        <v>79</v>
      </c>
      <c r="AS981" s="1" t="s">
        <v>79</v>
      </c>
      <c r="AT981">
        <v>0</v>
      </c>
      <c r="AU981">
        <v>0</v>
      </c>
      <c r="AV981">
        <v>0</v>
      </c>
      <c r="AW981">
        <v>0</v>
      </c>
      <c r="AX981">
        <v>0</v>
      </c>
      <c r="AY981" s="1" t="s">
        <v>118</v>
      </c>
      <c r="AZ981" s="1" t="s">
        <v>209</v>
      </c>
      <c r="BA981">
        <v>8</v>
      </c>
      <c r="BB981" s="1" t="s">
        <v>70</v>
      </c>
      <c r="BC981" s="1" t="s">
        <v>72</v>
      </c>
      <c r="BD981" s="1" t="s">
        <v>606</v>
      </c>
      <c r="BE981" s="1" t="s">
        <v>622</v>
      </c>
      <c r="BF981" s="1" t="s">
        <v>355</v>
      </c>
      <c r="BG981" s="1" t="s">
        <v>433</v>
      </c>
      <c r="BH981" s="1" t="s">
        <v>186</v>
      </c>
      <c r="BI981" s="1" t="s">
        <v>269</v>
      </c>
      <c r="BJ981" s="1" t="s">
        <v>125</v>
      </c>
      <c r="BK981" s="1" t="s">
        <v>126</v>
      </c>
      <c r="BL981">
        <v>0</v>
      </c>
      <c r="BM981">
        <v>0</v>
      </c>
      <c r="BN981" s="1" t="s">
        <v>98</v>
      </c>
      <c r="BO981" s="1" t="s">
        <v>143</v>
      </c>
      <c r="BP981">
        <v>0</v>
      </c>
      <c r="BQ981" s="1" t="s">
        <v>224</v>
      </c>
    </row>
    <row r="982" spans="1:69" x14ac:dyDescent="0.2">
      <c r="A982" s="1" t="s">
        <v>1473</v>
      </c>
      <c r="B982">
        <v>1</v>
      </c>
      <c r="C982">
        <v>2</v>
      </c>
      <c r="D982">
        <v>0</v>
      </c>
      <c r="E982">
        <v>1</v>
      </c>
      <c r="F982">
        <v>0</v>
      </c>
      <c r="G982">
        <v>0</v>
      </c>
      <c r="H982">
        <v>0</v>
      </c>
      <c r="I982">
        <v>0</v>
      </c>
      <c r="J982">
        <v>0</v>
      </c>
      <c r="K982" s="1" t="s">
        <v>70</v>
      </c>
      <c r="L982">
        <v>58</v>
      </c>
      <c r="M982" s="1" t="s">
        <v>72</v>
      </c>
      <c r="N982" s="1" t="s">
        <v>72</v>
      </c>
      <c r="O982">
        <v>55</v>
      </c>
      <c r="P982" s="1" t="s">
        <v>73</v>
      </c>
      <c r="Q982" s="1" t="s">
        <v>74</v>
      </c>
      <c r="R982">
        <v>27</v>
      </c>
      <c r="S982" s="2">
        <v>44377</v>
      </c>
      <c r="T982">
        <v>-999</v>
      </c>
      <c r="U982" s="1" t="s">
        <v>70</v>
      </c>
      <c r="V982" s="1" t="s">
        <v>166</v>
      </c>
      <c r="W982">
        <v>-65</v>
      </c>
      <c r="X982">
        <v>0</v>
      </c>
      <c r="Y982" s="1" t="s">
        <v>418</v>
      </c>
      <c r="Z982">
        <v>0</v>
      </c>
      <c r="AA982" s="1" t="s">
        <v>1137</v>
      </c>
      <c r="AB982">
        <v>0</v>
      </c>
      <c r="AC982" s="1" t="s">
        <v>70</v>
      </c>
      <c r="AD982" s="1" t="s">
        <v>70</v>
      </c>
      <c r="AE982" s="1" t="s">
        <v>78</v>
      </c>
      <c r="AF982" s="1" t="s">
        <v>70</v>
      </c>
      <c r="AG982" s="1" t="s">
        <v>70</v>
      </c>
      <c r="AH982">
        <v>0</v>
      </c>
      <c r="AI982">
        <v>0</v>
      </c>
      <c r="AJ982">
        <v>-999</v>
      </c>
      <c r="AK982" s="1" t="s">
        <v>70</v>
      </c>
      <c r="AL982">
        <v>0</v>
      </c>
      <c r="AM982">
        <v>0</v>
      </c>
      <c r="AN982">
        <v>0</v>
      </c>
      <c r="AO982">
        <v>0</v>
      </c>
      <c r="AP982" s="1" t="s">
        <v>70</v>
      </c>
      <c r="AQ982" s="1" t="s">
        <v>79</v>
      </c>
      <c r="AR982" s="1" t="s">
        <v>79</v>
      </c>
      <c r="AS982" s="1" t="s">
        <v>79</v>
      </c>
      <c r="AT982">
        <v>0</v>
      </c>
      <c r="AU982">
        <v>0</v>
      </c>
      <c r="AV982">
        <v>0</v>
      </c>
      <c r="AW982">
        <v>0</v>
      </c>
      <c r="AX982">
        <v>0</v>
      </c>
      <c r="AY982" s="1" t="s">
        <v>180</v>
      </c>
      <c r="AZ982" s="1" t="s">
        <v>106</v>
      </c>
      <c r="BA982">
        <v>8</v>
      </c>
      <c r="BB982" s="1" t="s">
        <v>707</v>
      </c>
      <c r="BC982" s="1" t="s">
        <v>72</v>
      </c>
      <c r="BD982" s="1" t="s">
        <v>622</v>
      </c>
      <c r="BE982" s="1" t="s">
        <v>464</v>
      </c>
      <c r="BF982" s="1" t="s">
        <v>1027</v>
      </c>
      <c r="BG982" s="1" t="s">
        <v>725</v>
      </c>
      <c r="BH982" s="1" t="s">
        <v>98</v>
      </c>
      <c r="BI982" s="1" t="s">
        <v>489</v>
      </c>
      <c r="BJ982" s="1" t="s">
        <v>493</v>
      </c>
      <c r="BK982" s="1" t="s">
        <v>465</v>
      </c>
      <c r="BL982">
        <v>0</v>
      </c>
      <c r="BM982">
        <v>0</v>
      </c>
      <c r="BN982" s="1" t="s">
        <v>180</v>
      </c>
      <c r="BO982" s="1" t="s">
        <v>719</v>
      </c>
      <c r="BP982">
        <v>0</v>
      </c>
      <c r="BQ982" s="1" t="s">
        <v>92</v>
      </c>
    </row>
    <row r="983" spans="1:69" x14ac:dyDescent="0.2">
      <c r="A983" s="1" t="s">
        <v>1474</v>
      </c>
      <c r="B983">
        <v>1</v>
      </c>
      <c r="C983">
        <v>2</v>
      </c>
      <c r="D983">
        <v>0</v>
      </c>
      <c r="E983">
        <v>1</v>
      </c>
      <c r="F983">
        <v>0</v>
      </c>
      <c r="G983">
        <v>0</v>
      </c>
      <c r="H983">
        <v>0</v>
      </c>
      <c r="I983">
        <v>0</v>
      </c>
      <c r="J983">
        <v>0</v>
      </c>
      <c r="K983" s="1" t="s">
        <v>70</v>
      </c>
      <c r="L983">
        <v>58</v>
      </c>
      <c r="M983" s="1" t="s">
        <v>72</v>
      </c>
      <c r="N983" s="1" t="s">
        <v>72</v>
      </c>
      <c r="O983">
        <v>55</v>
      </c>
      <c r="P983" s="1" t="s">
        <v>73</v>
      </c>
      <c r="Q983" s="1" t="s">
        <v>74</v>
      </c>
      <c r="R983">
        <v>36</v>
      </c>
      <c r="S983" s="2">
        <v>44377</v>
      </c>
      <c r="T983">
        <v>-999</v>
      </c>
      <c r="U983" s="1" t="s">
        <v>70</v>
      </c>
      <c r="V983" s="1" t="s">
        <v>166</v>
      </c>
      <c r="W983">
        <v>-65</v>
      </c>
      <c r="X983">
        <v>0</v>
      </c>
      <c r="Y983" s="1" t="s">
        <v>418</v>
      </c>
      <c r="Z983">
        <v>0</v>
      </c>
      <c r="AA983" s="1" t="s">
        <v>1137</v>
      </c>
      <c r="AB983">
        <v>0</v>
      </c>
      <c r="AC983" s="1" t="s">
        <v>70</v>
      </c>
      <c r="AD983" s="1" t="s">
        <v>70</v>
      </c>
      <c r="AE983" s="1" t="s">
        <v>78</v>
      </c>
      <c r="AF983" s="1" t="s">
        <v>70</v>
      </c>
      <c r="AG983" s="1" t="s">
        <v>70</v>
      </c>
      <c r="AH983">
        <v>0</v>
      </c>
      <c r="AI983">
        <v>0</v>
      </c>
      <c r="AJ983">
        <v>-999</v>
      </c>
      <c r="AK983" s="1" t="s">
        <v>70</v>
      </c>
      <c r="AL983">
        <v>0</v>
      </c>
      <c r="AM983">
        <v>0</v>
      </c>
      <c r="AN983">
        <v>0</v>
      </c>
      <c r="AO983">
        <v>0</v>
      </c>
      <c r="AP983" s="1" t="s">
        <v>70</v>
      </c>
      <c r="AQ983" s="1" t="s">
        <v>79</v>
      </c>
      <c r="AR983" s="1" t="s">
        <v>79</v>
      </c>
      <c r="AS983" s="1" t="s">
        <v>79</v>
      </c>
      <c r="AT983">
        <v>0</v>
      </c>
      <c r="AU983">
        <v>0</v>
      </c>
      <c r="AV983">
        <v>0</v>
      </c>
      <c r="AW983">
        <v>0</v>
      </c>
      <c r="AX983">
        <v>0</v>
      </c>
      <c r="AY983" s="1" t="s">
        <v>193</v>
      </c>
      <c r="AZ983" s="1" t="s">
        <v>451</v>
      </c>
      <c r="BA983">
        <v>8</v>
      </c>
      <c r="BB983" s="1" t="s">
        <v>82</v>
      </c>
      <c r="BC983" s="1" t="s">
        <v>72</v>
      </c>
      <c r="BD983" s="1" t="s">
        <v>622</v>
      </c>
      <c r="BE983" s="1" t="s">
        <v>220</v>
      </c>
      <c r="BF983" s="1" t="s">
        <v>707</v>
      </c>
      <c r="BG983" s="1" t="s">
        <v>567</v>
      </c>
      <c r="BH983" s="1" t="s">
        <v>264</v>
      </c>
      <c r="BI983" s="1" t="s">
        <v>972</v>
      </c>
      <c r="BJ983" s="1" t="s">
        <v>673</v>
      </c>
      <c r="BK983" s="1" t="s">
        <v>429</v>
      </c>
      <c r="BL983">
        <v>0</v>
      </c>
      <c r="BM983">
        <v>0</v>
      </c>
      <c r="BN983" s="1" t="s">
        <v>81</v>
      </c>
      <c r="BO983" s="1" t="s">
        <v>343</v>
      </c>
      <c r="BP983">
        <v>0</v>
      </c>
      <c r="BQ983" s="1" t="s">
        <v>92</v>
      </c>
    </row>
    <row r="984" spans="1:69" x14ac:dyDescent="0.2">
      <c r="A984" s="1" t="s">
        <v>1474</v>
      </c>
      <c r="B984">
        <v>1</v>
      </c>
      <c r="C984">
        <v>2</v>
      </c>
      <c r="D984">
        <v>0</v>
      </c>
      <c r="E984">
        <v>1</v>
      </c>
      <c r="F984">
        <v>0</v>
      </c>
      <c r="G984">
        <v>0</v>
      </c>
      <c r="H984">
        <v>0</v>
      </c>
      <c r="I984">
        <v>0</v>
      </c>
      <c r="J984">
        <v>0</v>
      </c>
      <c r="K984" s="1" t="s">
        <v>70</v>
      </c>
      <c r="L984">
        <v>58</v>
      </c>
      <c r="M984" s="1" t="s">
        <v>72</v>
      </c>
      <c r="N984" s="1" t="s">
        <v>72</v>
      </c>
      <c r="O984">
        <v>55</v>
      </c>
      <c r="P984" s="1" t="s">
        <v>73</v>
      </c>
      <c r="Q984" s="1" t="s">
        <v>74</v>
      </c>
      <c r="R984">
        <v>41</v>
      </c>
      <c r="S984" s="2">
        <v>44377</v>
      </c>
      <c r="T984">
        <v>-999</v>
      </c>
      <c r="U984" s="1" t="s">
        <v>70</v>
      </c>
      <c r="V984" s="1" t="s">
        <v>652</v>
      </c>
      <c r="W984">
        <v>-55</v>
      </c>
      <c r="X984">
        <v>0</v>
      </c>
      <c r="Y984" s="1" t="s">
        <v>831</v>
      </c>
      <c r="Z984">
        <v>0</v>
      </c>
      <c r="AA984" s="1" t="s">
        <v>1137</v>
      </c>
      <c r="AB984">
        <v>0</v>
      </c>
      <c r="AC984" s="1" t="s">
        <v>70</v>
      </c>
      <c r="AD984" s="1" t="s">
        <v>70</v>
      </c>
      <c r="AE984" s="1" t="s">
        <v>78</v>
      </c>
      <c r="AF984" s="1" t="s">
        <v>70</v>
      </c>
      <c r="AG984" s="1" t="s">
        <v>70</v>
      </c>
      <c r="AH984">
        <v>0</v>
      </c>
      <c r="AI984">
        <v>0</v>
      </c>
      <c r="AJ984">
        <v>-999</v>
      </c>
      <c r="AK984" s="1" t="s">
        <v>70</v>
      </c>
      <c r="AL984">
        <v>0</v>
      </c>
      <c r="AM984">
        <v>0</v>
      </c>
      <c r="AN984">
        <v>0</v>
      </c>
      <c r="AO984">
        <v>0</v>
      </c>
      <c r="AP984" s="1" t="s">
        <v>70</v>
      </c>
      <c r="AQ984" s="1" t="s">
        <v>79</v>
      </c>
      <c r="AR984" s="1" t="s">
        <v>79</v>
      </c>
      <c r="AS984" s="1" t="s">
        <v>79</v>
      </c>
      <c r="AT984">
        <v>0</v>
      </c>
      <c r="AU984">
        <v>0</v>
      </c>
      <c r="AV984">
        <v>0</v>
      </c>
      <c r="AW984">
        <v>0</v>
      </c>
      <c r="AX984">
        <v>0</v>
      </c>
      <c r="AY984" s="1" t="s">
        <v>634</v>
      </c>
      <c r="AZ984" s="1" t="s">
        <v>469</v>
      </c>
      <c r="BA984">
        <v>8</v>
      </c>
      <c r="BB984" s="1" t="s">
        <v>242</v>
      </c>
      <c r="BC984" s="1" t="s">
        <v>72</v>
      </c>
      <c r="BD984" s="1" t="s">
        <v>278</v>
      </c>
      <c r="BE984" s="1" t="s">
        <v>785</v>
      </c>
      <c r="BF984" s="1" t="s">
        <v>688</v>
      </c>
      <c r="BG984" s="1" t="s">
        <v>516</v>
      </c>
      <c r="BH984" s="1" t="s">
        <v>143</v>
      </c>
      <c r="BI984" s="1" t="s">
        <v>186</v>
      </c>
      <c r="BJ984" s="1" t="s">
        <v>548</v>
      </c>
      <c r="BK984" s="1" t="s">
        <v>200</v>
      </c>
      <c r="BL984">
        <v>0</v>
      </c>
      <c r="BM984">
        <v>0</v>
      </c>
      <c r="BN984" s="1" t="s">
        <v>247</v>
      </c>
      <c r="BO984" s="1" t="s">
        <v>329</v>
      </c>
      <c r="BP984">
        <v>0</v>
      </c>
      <c r="BQ984" s="1" t="s">
        <v>92</v>
      </c>
    </row>
    <row r="985" spans="1:69" x14ac:dyDescent="0.2">
      <c r="A985" s="1" t="s">
        <v>1475</v>
      </c>
      <c r="B985">
        <v>1</v>
      </c>
      <c r="C985">
        <v>2</v>
      </c>
      <c r="D985">
        <v>0</v>
      </c>
      <c r="E985">
        <v>1</v>
      </c>
      <c r="F985">
        <v>0</v>
      </c>
      <c r="G985">
        <v>0</v>
      </c>
      <c r="H985">
        <v>0</v>
      </c>
      <c r="I985">
        <v>0</v>
      </c>
      <c r="J985">
        <v>0</v>
      </c>
      <c r="K985" s="1" t="s">
        <v>70</v>
      </c>
      <c r="L985">
        <v>58</v>
      </c>
      <c r="M985" s="1" t="s">
        <v>72</v>
      </c>
      <c r="N985" s="1" t="s">
        <v>72</v>
      </c>
      <c r="O985">
        <v>55</v>
      </c>
      <c r="P985" s="1" t="s">
        <v>73</v>
      </c>
      <c r="Q985" s="1" t="s">
        <v>74</v>
      </c>
      <c r="R985">
        <v>41</v>
      </c>
      <c r="S985" s="2">
        <v>44377</v>
      </c>
      <c r="T985">
        <v>-999</v>
      </c>
      <c r="U985" s="1" t="s">
        <v>70</v>
      </c>
      <c r="V985" s="1" t="s">
        <v>652</v>
      </c>
      <c r="W985">
        <v>-55</v>
      </c>
      <c r="X985">
        <v>0</v>
      </c>
      <c r="Y985" s="1" t="s">
        <v>831</v>
      </c>
      <c r="Z985">
        <v>0</v>
      </c>
      <c r="AA985" s="1" t="s">
        <v>1137</v>
      </c>
      <c r="AB985">
        <v>0</v>
      </c>
      <c r="AC985" s="1" t="s">
        <v>70</v>
      </c>
      <c r="AD985" s="1" t="s">
        <v>70</v>
      </c>
      <c r="AE985" s="1" t="s">
        <v>78</v>
      </c>
      <c r="AF985" s="1" t="s">
        <v>70</v>
      </c>
      <c r="AG985" s="1" t="s">
        <v>70</v>
      </c>
      <c r="AH985">
        <v>0</v>
      </c>
      <c r="AI985">
        <v>0</v>
      </c>
      <c r="AJ985">
        <v>-999</v>
      </c>
      <c r="AK985" s="1" t="s">
        <v>70</v>
      </c>
      <c r="AL985">
        <v>0</v>
      </c>
      <c r="AM985">
        <v>0</v>
      </c>
      <c r="AN985">
        <v>0</v>
      </c>
      <c r="AO985">
        <v>0</v>
      </c>
      <c r="AP985" s="1" t="s">
        <v>70</v>
      </c>
      <c r="AQ985" s="1" t="s">
        <v>79</v>
      </c>
      <c r="AR985" s="1" t="s">
        <v>79</v>
      </c>
      <c r="AS985" s="1" t="s">
        <v>79</v>
      </c>
      <c r="AT985">
        <v>0</v>
      </c>
      <c r="AU985">
        <v>0</v>
      </c>
      <c r="AV985">
        <v>0</v>
      </c>
      <c r="AW985">
        <v>0</v>
      </c>
      <c r="AX985">
        <v>0</v>
      </c>
      <c r="AY985" s="1" t="s">
        <v>634</v>
      </c>
      <c r="AZ985" s="1" t="s">
        <v>469</v>
      </c>
      <c r="BA985">
        <v>8</v>
      </c>
      <c r="BB985" s="1" t="s">
        <v>82</v>
      </c>
      <c r="BC985" s="1" t="s">
        <v>72</v>
      </c>
      <c r="BD985" s="1" t="s">
        <v>622</v>
      </c>
      <c r="BE985" s="1" t="s">
        <v>491</v>
      </c>
      <c r="BF985" s="1" t="s">
        <v>590</v>
      </c>
      <c r="BG985" s="1" t="s">
        <v>187</v>
      </c>
      <c r="BH985" s="1" t="s">
        <v>74</v>
      </c>
      <c r="BI985" s="1" t="s">
        <v>135</v>
      </c>
      <c r="BJ985" s="1" t="s">
        <v>1047</v>
      </c>
      <c r="BK985" s="1" t="s">
        <v>200</v>
      </c>
      <c r="BL985">
        <v>0</v>
      </c>
      <c r="BM985">
        <v>0</v>
      </c>
      <c r="BN985" s="1" t="s">
        <v>247</v>
      </c>
      <c r="BO985" s="1" t="s">
        <v>329</v>
      </c>
      <c r="BP985">
        <v>0</v>
      </c>
      <c r="BQ985" s="1" t="s">
        <v>92</v>
      </c>
    </row>
    <row r="986" spans="1:69" x14ac:dyDescent="0.2">
      <c r="A986" s="1" t="s">
        <v>1475</v>
      </c>
      <c r="B986">
        <v>1</v>
      </c>
      <c r="C986">
        <v>2</v>
      </c>
      <c r="D986">
        <v>0</v>
      </c>
      <c r="E986">
        <v>1</v>
      </c>
      <c r="F986">
        <v>0</v>
      </c>
      <c r="G986">
        <v>0</v>
      </c>
      <c r="H986">
        <v>0</v>
      </c>
      <c r="I986">
        <v>0</v>
      </c>
      <c r="J986">
        <v>0</v>
      </c>
      <c r="K986" s="1" t="s">
        <v>70</v>
      </c>
      <c r="L986">
        <v>58</v>
      </c>
      <c r="M986" s="1" t="s">
        <v>72</v>
      </c>
      <c r="N986" s="1" t="s">
        <v>72</v>
      </c>
      <c r="O986">
        <v>55</v>
      </c>
      <c r="P986" s="1" t="s">
        <v>73</v>
      </c>
      <c r="Q986" s="1" t="s">
        <v>74</v>
      </c>
      <c r="R986">
        <v>41</v>
      </c>
      <c r="S986" s="2">
        <v>44377</v>
      </c>
      <c r="T986">
        <v>-999</v>
      </c>
      <c r="U986" s="1" t="s">
        <v>70</v>
      </c>
      <c r="V986" s="1" t="s">
        <v>171</v>
      </c>
      <c r="W986">
        <v>-44</v>
      </c>
      <c r="X986">
        <v>0</v>
      </c>
      <c r="Y986" s="1" t="s">
        <v>831</v>
      </c>
      <c r="Z986">
        <v>0</v>
      </c>
      <c r="AA986" s="1" t="s">
        <v>1137</v>
      </c>
      <c r="AB986">
        <v>0</v>
      </c>
      <c r="AC986" s="1" t="s">
        <v>70</v>
      </c>
      <c r="AD986" s="1" t="s">
        <v>70</v>
      </c>
      <c r="AE986" s="1" t="s">
        <v>78</v>
      </c>
      <c r="AF986" s="1" t="s">
        <v>70</v>
      </c>
      <c r="AG986" s="1" t="s">
        <v>70</v>
      </c>
      <c r="AH986">
        <v>0</v>
      </c>
      <c r="AI986">
        <v>0</v>
      </c>
      <c r="AJ986">
        <v>-999</v>
      </c>
      <c r="AK986" s="1" t="s">
        <v>70</v>
      </c>
      <c r="AL986">
        <v>0</v>
      </c>
      <c r="AM986">
        <v>0</v>
      </c>
      <c r="AN986">
        <v>0</v>
      </c>
      <c r="AO986">
        <v>0</v>
      </c>
      <c r="AP986" s="1" t="s">
        <v>70</v>
      </c>
      <c r="AQ986" s="1" t="s">
        <v>79</v>
      </c>
      <c r="AR986" s="1" t="s">
        <v>79</v>
      </c>
      <c r="AS986" s="1" t="s">
        <v>79</v>
      </c>
      <c r="AT986">
        <v>0</v>
      </c>
      <c r="AU986">
        <v>0</v>
      </c>
      <c r="AV986">
        <v>0</v>
      </c>
      <c r="AW986">
        <v>0</v>
      </c>
      <c r="AX986">
        <v>0</v>
      </c>
      <c r="AY986" s="1" t="s">
        <v>634</v>
      </c>
      <c r="AZ986" s="1" t="s">
        <v>469</v>
      </c>
      <c r="BA986">
        <v>8</v>
      </c>
      <c r="BB986" s="1" t="s">
        <v>82</v>
      </c>
      <c r="BC986" s="1" t="s">
        <v>72</v>
      </c>
      <c r="BD986" s="1" t="s">
        <v>273</v>
      </c>
      <c r="BE986" s="1" t="s">
        <v>1066</v>
      </c>
      <c r="BF986" s="1" t="s">
        <v>519</v>
      </c>
      <c r="BG986" s="1" t="s">
        <v>180</v>
      </c>
      <c r="BH986" s="1" t="s">
        <v>277</v>
      </c>
      <c r="BI986" s="1" t="s">
        <v>1100</v>
      </c>
      <c r="BJ986" s="1" t="s">
        <v>763</v>
      </c>
      <c r="BK986" s="1" t="s">
        <v>576</v>
      </c>
      <c r="BL986">
        <v>0</v>
      </c>
      <c r="BM986">
        <v>0</v>
      </c>
      <c r="BN986" s="1" t="s">
        <v>241</v>
      </c>
      <c r="BO986" s="1" t="s">
        <v>359</v>
      </c>
      <c r="BP986">
        <v>0</v>
      </c>
      <c r="BQ986" s="1" t="s">
        <v>92</v>
      </c>
    </row>
    <row r="987" spans="1:69" x14ac:dyDescent="0.2">
      <c r="A987" s="1" t="s">
        <v>1476</v>
      </c>
      <c r="B987">
        <v>1</v>
      </c>
      <c r="C987">
        <v>2</v>
      </c>
      <c r="D987">
        <v>0</v>
      </c>
      <c r="E987">
        <v>1</v>
      </c>
      <c r="F987">
        <v>0</v>
      </c>
      <c r="G987">
        <v>0</v>
      </c>
      <c r="H987">
        <v>0</v>
      </c>
      <c r="I987">
        <v>0</v>
      </c>
      <c r="J987">
        <v>0</v>
      </c>
      <c r="K987" s="1" t="s">
        <v>70</v>
      </c>
      <c r="L987">
        <v>58</v>
      </c>
      <c r="M987" s="1" t="s">
        <v>72</v>
      </c>
      <c r="N987" s="1" t="s">
        <v>72</v>
      </c>
      <c r="O987">
        <v>55</v>
      </c>
      <c r="P987" s="1" t="s">
        <v>73</v>
      </c>
      <c r="Q987" s="1" t="s">
        <v>74</v>
      </c>
      <c r="R987">
        <v>42</v>
      </c>
      <c r="S987" s="2">
        <v>44377</v>
      </c>
      <c r="T987">
        <v>-999</v>
      </c>
      <c r="U987" s="1" t="s">
        <v>70</v>
      </c>
      <c r="V987" s="1" t="s">
        <v>171</v>
      </c>
      <c r="W987">
        <v>-44</v>
      </c>
      <c r="X987">
        <v>0</v>
      </c>
      <c r="Y987" s="1" t="s">
        <v>831</v>
      </c>
      <c r="Z987">
        <v>0</v>
      </c>
      <c r="AA987" s="1" t="s">
        <v>1137</v>
      </c>
      <c r="AB987">
        <v>0</v>
      </c>
      <c r="AC987" s="1" t="s">
        <v>70</v>
      </c>
      <c r="AD987" s="1" t="s">
        <v>70</v>
      </c>
      <c r="AE987" s="1" t="s">
        <v>78</v>
      </c>
      <c r="AF987" s="1" t="s">
        <v>70</v>
      </c>
      <c r="AG987" s="1" t="s">
        <v>70</v>
      </c>
      <c r="AH987">
        <v>0</v>
      </c>
      <c r="AI987">
        <v>0</v>
      </c>
      <c r="AJ987">
        <v>-999</v>
      </c>
      <c r="AK987" s="1" t="s">
        <v>70</v>
      </c>
      <c r="AL987">
        <v>0</v>
      </c>
      <c r="AM987">
        <v>0</v>
      </c>
      <c r="AN987">
        <v>0</v>
      </c>
      <c r="AO987">
        <v>0</v>
      </c>
      <c r="AP987" s="1" t="s">
        <v>70</v>
      </c>
      <c r="AQ987" s="1" t="s">
        <v>79</v>
      </c>
      <c r="AR987" s="1" t="s">
        <v>79</v>
      </c>
      <c r="AS987" s="1" t="s">
        <v>79</v>
      </c>
      <c r="AT987">
        <v>0</v>
      </c>
      <c r="AU987">
        <v>0</v>
      </c>
      <c r="AV987">
        <v>0</v>
      </c>
      <c r="AW987">
        <v>0</v>
      </c>
      <c r="AX987">
        <v>0</v>
      </c>
      <c r="AY987" s="1" t="s">
        <v>193</v>
      </c>
      <c r="AZ987" s="1" t="s">
        <v>469</v>
      </c>
      <c r="BA987">
        <v>8</v>
      </c>
      <c r="BB987" s="1" t="s">
        <v>242</v>
      </c>
      <c r="BC987" s="1" t="s">
        <v>72</v>
      </c>
      <c r="BD987" s="1" t="s">
        <v>291</v>
      </c>
      <c r="BE987" s="1" t="s">
        <v>1124</v>
      </c>
      <c r="BF987" s="1" t="s">
        <v>407</v>
      </c>
      <c r="BG987" s="1" t="s">
        <v>180</v>
      </c>
      <c r="BH987" s="1" t="s">
        <v>143</v>
      </c>
      <c r="BI987" s="1" t="s">
        <v>1106</v>
      </c>
      <c r="BJ987" s="1" t="s">
        <v>686</v>
      </c>
      <c r="BK987" s="1" t="s">
        <v>864</v>
      </c>
      <c r="BL987">
        <v>0</v>
      </c>
      <c r="BM987">
        <v>0</v>
      </c>
      <c r="BN987" s="1" t="s">
        <v>241</v>
      </c>
      <c r="BO987" s="1" t="s">
        <v>388</v>
      </c>
      <c r="BP987">
        <v>0</v>
      </c>
      <c r="BQ987" s="1" t="s">
        <v>92</v>
      </c>
    </row>
    <row r="988" spans="1:69" x14ac:dyDescent="0.2">
      <c r="A988" s="1" t="s">
        <v>1476</v>
      </c>
      <c r="B988">
        <v>1</v>
      </c>
      <c r="C988">
        <v>2</v>
      </c>
      <c r="D988">
        <v>0</v>
      </c>
      <c r="E988">
        <v>1</v>
      </c>
      <c r="F988">
        <v>0</v>
      </c>
      <c r="G988">
        <v>0</v>
      </c>
      <c r="H988">
        <v>0</v>
      </c>
      <c r="I988">
        <v>0</v>
      </c>
      <c r="J988">
        <v>0</v>
      </c>
      <c r="K988" s="1" t="s">
        <v>70</v>
      </c>
      <c r="L988">
        <v>58</v>
      </c>
      <c r="M988" s="1" t="s">
        <v>72</v>
      </c>
      <c r="N988" s="1" t="s">
        <v>72</v>
      </c>
      <c r="O988">
        <v>55</v>
      </c>
      <c r="P988" s="1" t="s">
        <v>73</v>
      </c>
      <c r="Q988" s="1" t="s">
        <v>74</v>
      </c>
      <c r="R988">
        <v>43</v>
      </c>
      <c r="S988" s="2">
        <v>44377</v>
      </c>
      <c r="T988">
        <v>-999</v>
      </c>
      <c r="U988" s="1" t="s">
        <v>70</v>
      </c>
      <c r="V988" s="1" t="s">
        <v>1058</v>
      </c>
      <c r="W988">
        <v>-32</v>
      </c>
      <c r="X988">
        <v>0</v>
      </c>
      <c r="Y988" s="1" t="s">
        <v>590</v>
      </c>
      <c r="Z988">
        <v>0</v>
      </c>
      <c r="AA988" s="1" t="s">
        <v>1137</v>
      </c>
      <c r="AB988">
        <v>0</v>
      </c>
      <c r="AC988" s="1" t="s">
        <v>70</v>
      </c>
      <c r="AD988" s="1" t="s">
        <v>70</v>
      </c>
      <c r="AE988" s="1" t="s">
        <v>78</v>
      </c>
      <c r="AF988" s="1" t="s">
        <v>70</v>
      </c>
      <c r="AG988" s="1" t="s">
        <v>70</v>
      </c>
      <c r="AH988">
        <v>0</v>
      </c>
      <c r="AI988">
        <v>0</v>
      </c>
      <c r="AJ988">
        <v>-999</v>
      </c>
      <c r="AK988" s="1" t="s">
        <v>70</v>
      </c>
      <c r="AL988">
        <v>0</v>
      </c>
      <c r="AM988">
        <v>0</v>
      </c>
      <c r="AN988">
        <v>0</v>
      </c>
      <c r="AO988">
        <v>0</v>
      </c>
      <c r="AP988" s="1" t="s">
        <v>70</v>
      </c>
      <c r="AQ988" s="1" t="s">
        <v>79</v>
      </c>
      <c r="AR988" s="1" t="s">
        <v>79</v>
      </c>
      <c r="AS988" s="1" t="s">
        <v>79</v>
      </c>
      <c r="AT988">
        <v>0</v>
      </c>
      <c r="AU988">
        <v>0</v>
      </c>
      <c r="AV988">
        <v>0</v>
      </c>
      <c r="AW988">
        <v>0</v>
      </c>
      <c r="AX988">
        <v>0</v>
      </c>
      <c r="AY988" s="1" t="s">
        <v>193</v>
      </c>
      <c r="AZ988" s="1" t="s">
        <v>469</v>
      </c>
      <c r="BA988">
        <v>8</v>
      </c>
      <c r="BB988" s="1" t="s">
        <v>179</v>
      </c>
      <c r="BC988" s="1" t="s">
        <v>72</v>
      </c>
      <c r="BD988" s="1" t="s">
        <v>1108</v>
      </c>
      <c r="BE988" s="1" t="s">
        <v>174</v>
      </c>
      <c r="BF988" s="1" t="s">
        <v>825</v>
      </c>
      <c r="BG988" s="1" t="s">
        <v>180</v>
      </c>
      <c r="BH988" s="1" t="s">
        <v>138</v>
      </c>
      <c r="BI988" s="1" t="s">
        <v>169</v>
      </c>
      <c r="BJ988" s="1" t="s">
        <v>1292</v>
      </c>
      <c r="BK988" s="1" t="s">
        <v>550</v>
      </c>
      <c r="BL988">
        <v>0</v>
      </c>
      <c r="BM988">
        <v>0</v>
      </c>
      <c r="BN988" s="1" t="s">
        <v>94</v>
      </c>
      <c r="BO988" s="1" t="s">
        <v>395</v>
      </c>
      <c r="BP988">
        <v>0</v>
      </c>
      <c r="BQ988" s="1" t="s">
        <v>92</v>
      </c>
    </row>
    <row r="989" spans="1:69" x14ac:dyDescent="0.2">
      <c r="A989" s="1" t="s">
        <v>1477</v>
      </c>
      <c r="B989">
        <v>1</v>
      </c>
      <c r="C989">
        <v>2</v>
      </c>
      <c r="D989">
        <v>0</v>
      </c>
      <c r="E989">
        <v>1</v>
      </c>
      <c r="F989">
        <v>0</v>
      </c>
      <c r="G989">
        <v>0</v>
      </c>
      <c r="H989">
        <v>0</v>
      </c>
      <c r="I989">
        <v>0</v>
      </c>
      <c r="J989">
        <v>0</v>
      </c>
      <c r="K989" s="1" t="s">
        <v>70</v>
      </c>
      <c r="L989">
        <v>58</v>
      </c>
      <c r="M989" s="1" t="s">
        <v>72</v>
      </c>
      <c r="N989" s="1" t="s">
        <v>72</v>
      </c>
      <c r="O989">
        <v>55</v>
      </c>
      <c r="P989" s="1" t="s">
        <v>73</v>
      </c>
      <c r="Q989" s="1" t="s">
        <v>74</v>
      </c>
      <c r="R989">
        <v>43</v>
      </c>
      <c r="S989" s="2">
        <v>44377</v>
      </c>
      <c r="T989">
        <v>-999</v>
      </c>
      <c r="U989" s="1" t="s">
        <v>70</v>
      </c>
      <c r="V989" s="1" t="s">
        <v>1058</v>
      </c>
      <c r="W989">
        <v>-32</v>
      </c>
      <c r="X989">
        <v>0</v>
      </c>
      <c r="Y989" s="1" t="s">
        <v>590</v>
      </c>
      <c r="Z989">
        <v>0</v>
      </c>
      <c r="AA989" s="1" t="s">
        <v>1137</v>
      </c>
      <c r="AB989">
        <v>0</v>
      </c>
      <c r="AC989" s="1" t="s">
        <v>70</v>
      </c>
      <c r="AD989" s="1" t="s">
        <v>70</v>
      </c>
      <c r="AE989" s="1" t="s">
        <v>78</v>
      </c>
      <c r="AF989" s="1" t="s">
        <v>70</v>
      </c>
      <c r="AG989" s="1" t="s">
        <v>70</v>
      </c>
      <c r="AH989">
        <v>0</v>
      </c>
      <c r="AI989">
        <v>0</v>
      </c>
      <c r="AJ989">
        <v>-999</v>
      </c>
      <c r="AK989" s="1" t="s">
        <v>70</v>
      </c>
      <c r="AL989">
        <v>0</v>
      </c>
      <c r="AM989">
        <v>0</v>
      </c>
      <c r="AN989">
        <v>0</v>
      </c>
      <c r="AO989">
        <v>0</v>
      </c>
      <c r="AP989" s="1" t="s">
        <v>70</v>
      </c>
      <c r="AQ989" s="1" t="s">
        <v>79</v>
      </c>
      <c r="AR989" s="1" t="s">
        <v>79</v>
      </c>
      <c r="AS989" s="1" t="s">
        <v>79</v>
      </c>
      <c r="AT989">
        <v>0</v>
      </c>
      <c r="AU989">
        <v>0</v>
      </c>
      <c r="AV989">
        <v>0</v>
      </c>
      <c r="AW989">
        <v>0</v>
      </c>
      <c r="AX989">
        <v>0</v>
      </c>
      <c r="AY989" s="1" t="s">
        <v>193</v>
      </c>
      <c r="AZ989" s="1" t="s">
        <v>183</v>
      </c>
      <c r="BA989">
        <v>8</v>
      </c>
      <c r="BB989" s="1" t="s">
        <v>297</v>
      </c>
      <c r="BC989" s="1" t="s">
        <v>72</v>
      </c>
      <c r="BD989" s="1" t="s">
        <v>304</v>
      </c>
      <c r="BE989" s="1" t="s">
        <v>174</v>
      </c>
      <c r="BF989" s="1" t="s">
        <v>1300</v>
      </c>
      <c r="BG989" s="1" t="s">
        <v>180</v>
      </c>
      <c r="BH989" s="1" t="s">
        <v>173</v>
      </c>
      <c r="BI989" s="1" t="s">
        <v>343</v>
      </c>
      <c r="BJ989" s="1" t="s">
        <v>898</v>
      </c>
      <c r="BK989" s="1" t="s">
        <v>859</v>
      </c>
      <c r="BL989">
        <v>0</v>
      </c>
      <c r="BM989">
        <v>0</v>
      </c>
      <c r="BN989" s="1" t="s">
        <v>81</v>
      </c>
      <c r="BO989" s="1" t="s">
        <v>376</v>
      </c>
      <c r="BP989">
        <v>0</v>
      </c>
      <c r="BQ989" s="1" t="s">
        <v>92</v>
      </c>
    </row>
    <row r="990" spans="1:69" x14ac:dyDescent="0.2">
      <c r="A990" s="1" t="s">
        <v>1477</v>
      </c>
      <c r="B990">
        <v>1</v>
      </c>
      <c r="C990">
        <v>2</v>
      </c>
      <c r="D990">
        <v>0</v>
      </c>
      <c r="E990">
        <v>1</v>
      </c>
      <c r="F990">
        <v>0</v>
      </c>
      <c r="G990">
        <v>0</v>
      </c>
      <c r="H990">
        <v>0</v>
      </c>
      <c r="I990">
        <v>0</v>
      </c>
      <c r="J990">
        <v>0</v>
      </c>
      <c r="K990" s="1" t="s">
        <v>70</v>
      </c>
      <c r="L990">
        <v>58</v>
      </c>
      <c r="M990" s="1" t="s">
        <v>72</v>
      </c>
      <c r="N990" s="1" t="s">
        <v>72</v>
      </c>
      <c r="O990">
        <v>55</v>
      </c>
      <c r="P990" s="1" t="s">
        <v>73</v>
      </c>
      <c r="Q990" s="1" t="s">
        <v>74</v>
      </c>
      <c r="R990">
        <v>43</v>
      </c>
      <c r="S990" s="2">
        <v>44377</v>
      </c>
      <c r="T990">
        <v>-999</v>
      </c>
      <c r="U990" s="1" t="s">
        <v>70</v>
      </c>
      <c r="V990" s="1" t="s">
        <v>649</v>
      </c>
      <c r="W990">
        <v>-20</v>
      </c>
      <c r="X990">
        <v>0</v>
      </c>
      <c r="Y990" s="1" t="s">
        <v>590</v>
      </c>
      <c r="Z990">
        <v>0</v>
      </c>
      <c r="AA990" s="1" t="s">
        <v>1137</v>
      </c>
      <c r="AB990">
        <v>0</v>
      </c>
      <c r="AC990" s="1" t="s">
        <v>70</v>
      </c>
      <c r="AD990" s="1" t="s">
        <v>70</v>
      </c>
      <c r="AE990" s="1" t="s">
        <v>78</v>
      </c>
      <c r="AF990" s="1" t="s">
        <v>70</v>
      </c>
      <c r="AG990" s="1" t="s">
        <v>70</v>
      </c>
      <c r="AH990">
        <v>0</v>
      </c>
      <c r="AI990">
        <v>0</v>
      </c>
      <c r="AJ990">
        <v>-999</v>
      </c>
      <c r="AK990" s="1" t="s">
        <v>70</v>
      </c>
      <c r="AL990">
        <v>0</v>
      </c>
      <c r="AM990">
        <v>0</v>
      </c>
      <c r="AN990">
        <v>0</v>
      </c>
      <c r="AO990">
        <v>0</v>
      </c>
      <c r="AP990" s="1" t="s">
        <v>70</v>
      </c>
      <c r="AQ990" s="1" t="s">
        <v>79</v>
      </c>
      <c r="AR990" s="1" t="s">
        <v>79</v>
      </c>
      <c r="AS990" s="1" t="s">
        <v>79</v>
      </c>
      <c r="AT990">
        <v>0</v>
      </c>
      <c r="AU990">
        <v>0</v>
      </c>
      <c r="AV990">
        <v>0</v>
      </c>
      <c r="AW990">
        <v>0</v>
      </c>
      <c r="AX990">
        <v>0</v>
      </c>
      <c r="AY990" s="1" t="s">
        <v>193</v>
      </c>
      <c r="AZ990" s="1" t="s">
        <v>214</v>
      </c>
      <c r="BA990">
        <v>8</v>
      </c>
      <c r="BB990" s="1" t="s">
        <v>788</v>
      </c>
      <c r="BC990" s="1" t="s">
        <v>72</v>
      </c>
      <c r="BD990" s="1" t="s">
        <v>617</v>
      </c>
      <c r="BE990" s="1" t="s">
        <v>1124</v>
      </c>
      <c r="BF990" s="1" t="s">
        <v>1449</v>
      </c>
      <c r="BG990" s="1" t="s">
        <v>115</v>
      </c>
      <c r="BH990" s="1" t="s">
        <v>180</v>
      </c>
      <c r="BI990" s="1" t="s">
        <v>477</v>
      </c>
      <c r="BJ990" s="1" t="s">
        <v>538</v>
      </c>
      <c r="BK990" s="1" t="s">
        <v>317</v>
      </c>
      <c r="BL990">
        <v>0</v>
      </c>
      <c r="BM990">
        <v>0</v>
      </c>
      <c r="BN990" s="1" t="s">
        <v>81</v>
      </c>
      <c r="BO990" s="1" t="s">
        <v>343</v>
      </c>
      <c r="BP990">
        <v>0</v>
      </c>
      <c r="BQ990" s="1" t="s">
        <v>92</v>
      </c>
    </row>
    <row r="991" spans="1:69" x14ac:dyDescent="0.2">
      <c r="A991" s="1" t="s">
        <v>1478</v>
      </c>
      <c r="B991">
        <v>1</v>
      </c>
      <c r="C991">
        <v>2</v>
      </c>
      <c r="D991">
        <v>0</v>
      </c>
      <c r="E991">
        <v>1</v>
      </c>
      <c r="F991">
        <v>0</v>
      </c>
      <c r="G991">
        <v>0</v>
      </c>
      <c r="H991">
        <v>0</v>
      </c>
      <c r="I991">
        <v>0</v>
      </c>
      <c r="J991">
        <v>0</v>
      </c>
      <c r="K991" s="1" t="s">
        <v>70</v>
      </c>
      <c r="L991">
        <v>58</v>
      </c>
      <c r="M991" s="1" t="s">
        <v>72</v>
      </c>
      <c r="N991" s="1" t="s">
        <v>72</v>
      </c>
      <c r="O991">
        <v>55</v>
      </c>
      <c r="P991" s="1" t="s">
        <v>73</v>
      </c>
      <c r="Q991" s="1" t="s">
        <v>74</v>
      </c>
      <c r="R991">
        <v>42</v>
      </c>
      <c r="S991" s="2">
        <v>44377</v>
      </c>
      <c r="T991">
        <v>-999</v>
      </c>
      <c r="U991" s="1" t="s">
        <v>70</v>
      </c>
      <c r="V991" s="1" t="s">
        <v>649</v>
      </c>
      <c r="W991">
        <v>-20</v>
      </c>
      <c r="X991">
        <v>0</v>
      </c>
      <c r="Y991" s="1" t="s">
        <v>85</v>
      </c>
      <c r="Z991">
        <v>0</v>
      </c>
      <c r="AA991" s="1" t="s">
        <v>831</v>
      </c>
      <c r="AB991">
        <v>0</v>
      </c>
      <c r="AC991" s="1" t="s">
        <v>70</v>
      </c>
      <c r="AD991" s="1" t="s">
        <v>70</v>
      </c>
      <c r="AE991" s="1" t="s">
        <v>78</v>
      </c>
      <c r="AF991" s="1" t="s">
        <v>70</v>
      </c>
      <c r="AG991" s="1" t="s">
        <v>70</v>
      </c>
      <c r="AH991">
        <v>0</v>
      </c>
      <c r="AI991">
        <v>0</v>
      </c>
      <c r="AJ991">
        <v>-999</v>
      </c>
      <c r="AK991" s="1" t="s">
        <v>70</v>
      </c>
      <c r="AL991">
        <v>0</v>
      </c>
      <c r="AM991">
        <v>0</v>
      </c>
      <c r="AN991">
        <v>0</v>
      </c>
      <c r="AO991">
        <v>0</v>
      </c>
      <c r="AP991" s="1" t="s">
        <v>70</v>
      </c>
      <c r="AQ991" s="1" t="s">
        <v>79</v>
      </c>
      <c r="AR991" s="1" t="s">
        <v>79</v>
      </c>
      <c r="AS991" s="1" t="s">
        <v>79</v>
      </c>
      <c r="AT991">
        <v>0</v>
      </c>
      <c r="AU991">
        <v>0</v>
      </c>
      <c r="AV991">
        <v>0</v>
      </c>
      <c r="AW991">
        <v>0</v>
      </c>
      <c r="AX991">
        <v>0</v>
      </c>
      <c r="AY991" s="1" t="s">
        <v>180</v>
      </c>
      <c r="AZ991" s="1" t="s">
        <v>499</v>
      </c>
      <c r="BA991">
        <v>8</v>
      </c>
      <c r="BB991" s="1" t="s">
        <v>338</v>
      </c>
      <c r="BC991" s="1" t="s">
        <v>72</v>
      </c>
      <c r="BD991" s="1" t="s">
        <v>203</v>
      </c>
      <c r="BE991" s="1" t="s">
        <v>1066</v>
      </c>
      <c r="BF991" s="1" t="s">
        <v>823</v>
      </c>
      <c r="BG991" s="1" t="s">
        <v>696</v>
      </c>
      <c r="BH991" s="1" t="s">
        <v>634</v>
      </c>
      <c r="BI991" s="1" t="s">
        <v>433</v>
      </c>
      <c r="BJ991" s="1" t="s">
        <v>589</v>
      </c>
      <c r="BK991" s="1" t="s">
        <v>226</v>
      </c>
      <c r="BL991">
        <v>0</v>
      </c>
      <c r="BM991">
        <v>0</v>
      </c>
      <c r="BN991" s="1" t="s">
        <v>101</v>
      </c>
      <c r="BO991" s="1" t="s">
        <v>251</v>
      </c>
      <c r="BP991">
        <v>0</v>
      </c>
      <c r="BQ991" s="1" t="s">
        <v>92</v>
      </c>
    </row>
    <row r="992" spans="1:69" x14ac:dyDescent="0.2">
      <c r="A992" s="1" t="s">
        <v>1478</v>
      </c>
      <c r="B992">
        <v>1</v>
      </c>
      <c r="C992">
        <v>2</v>
      </c>
      <c r="D992">
        <v>0</v>
      </c>
      <c r="E992">
        <v>1</v>
      </c>
      <c r="F992">
        <v>0</v>
      </c>
      <c r="G992">
        <v>0</v>
      </c>
      <c r="H992">
        <v>0</v>
      </c>
      <c r="I992">
        <v>0</v>
      </c>
      <c r="J992">
        <v>0</v>
      </c>
      <c r="K992" s="1" t="s">
        <v>70</v>
      </c>
      <c r="L992">
        <v>58</v>
      </c>
      <c r="M992" s="1" t="s">
        <v>72</v>
      </c>
      <c r="N992" s="1" t="s">
        <v>72</v>
      </c>
      <c r="O992">
        <v>55</v>
      </c>
      <c r="P992" s="1" t="s">
        <v>73</v>
      </c>
      <c r="Q992" s="1" t="s">
        <v>74</v>
      </c>
      <c r="R992">
        <v>41</v>
      </c>
      <c r="S992" s="2">
        <v>44377</v>
      </c>
      <c r="T992">
        <v>-999</v>
      </c>
      <c r="U992" s="1" t="s">
        <v>70</v>
      </c>
      <c r="V992" s="1" t="s">
        <v>916</v>
      </c>
      <c r="W992">
        <v>-9</v>
      </c>
      <c r="X992">
        <v>0</v>
      </c>
      <c r="Y992" s="1" t="s">
        <v>85</v>
      </c>
      <c r="Z992">
        <v>0</v>
      </c>
      <c r="AA992" s="1" t="s">
        <v>831</v>
      </c>
      <c r="AB992">
        <v>0</v>
      </c>
      <c r="AC992" s="1" t="s">
        <v>70</v>
      </c>
      <c r="AD992" s="1" t="s">
        <v>70</v>
      </c>
      <c r="AE992" s="1" t="s">
        <v>78</v>
      </c>
      <c r="AF992" s="1" t="s">
        <v>70</v>
      </c>
      <c r="AG992" s="1" t="s">
        <v>70</v>
      </c>
      <c r="AH992">
        <v>0</v>
      </c>
      <c r="AI992">
        <v>0</v>
      </c>
      <c r="AJ992">
        <v>-999</v>
      </c>
      <c r="AK992" s="1" t="s">
        <v>70</v>
      </c>
      <c r="AL992">
        <v>0</v>
      </c>
      <c r="AM992">
        <v>0</v>
      </c>
      <c r="AN992">
        <v>0</v>
      </c>
      <c r="AO992">
        <v>0</v>
      </c>
      <c r="AP992" s="1" t="s">
        <v>70</v>
      </c>
      <c r="AQ992" s="1" t="s">
        <v>79</v>
      </c>
      <c r="AR992" s="1" t="s">
        <v>79</v>
      </c>
      <c r="AS992" s="1" t="s">
        <v>79</v>
      </c>
      <c r="AT992">
        <v>0</v>
      </c>
      <c r="AU992">
        <v>0</v>
      </c>
      <c r="AV992">
        <v>0</v>
      </c>
      <c r="AW992">
        <v>0</v>
      </c>
      <c r="AX992">
        <v>0</v>
      </c>
      <c r="AY992" s="1" t="s">
        <v>696</v>
      </c>
      <c r="AZ992" s="1" t="s">
        <v>247</v>
      </c>
      <c r="BA992">
        <v>8</v>
      </c>
      <c r="BB992" s="1" t="s">
        <v>409</v>
      </c>
      <c r="BC992" s="1" t="s">
        <v>72</v>
      </c>
      <c r="BD992" s="1" t="s">
        <v>487</v>
      </c>
      <c r="BE992" s="1" t="s">
        <v>252</v>
      </c>
      <c r="BF992" s="1" t="s">
        <v>639</v>
      </c>
      <c r="BG992" s="1" t="s">
        <v>173</v>
      </c>
      <c r="BH992" s="1" t="s">
        <v>504</v>
      </c>
      <c r="BI992" s="1" t="s">
        <v>406</v>
      </c>
      <c r="BJ992" s="1" t="s">
        <v>1008</v>
      </c>
      <c r="BK992" s="1" t="s">
        <v>147</v>
      </c>
      <c r="BL992">
        <v>0</v>
      </c>
      <c r="BM992">
        <v>0</v>
      </c>
      <c r="BN992" s="1" t="s">
        <v>567</v>
      </c>
      <c r="BO992" s="1" t="s">
        <v>760</v>
      </c>
      <c r="BP992">
        <v>0</v>
      </c>
      <c r="BQ992" s="1" t="s">
        <v>92</v>
      </c>
    </row>
    <row r="993" spans="1:69" x14ac:dyDescent="0.2">
      <c r="A993" s="1" t="s">
        <v>1479</v>
      </c>
      <c r="B993">
        <v>1</v>
      </c>
      <c r="C993">
        <v>2</v>
      </c>
      <c r="D993">
        <v>0</v>
      </c>
      <c r="E993">
        <v>1</v>
      </c>
      <c r="F993">
        <v>0</v>
      </c>
      <c r="G993">
        <v>0</v>
      </c>
      <c r="H993">
        <v>0</v>
      </c>
      <c r="I993">
        <v>0</v>
      </c>
      <c r="J993">
        <v>0</v>
      </c>
      <c r="K993" s="1" t="s">
        <v>70</v>
      </c>
      <c r="L993">
        <v>58</v>
      </c>
      <c r="M993" s="1" t="s">
        <v>72</v>
      </c>
      <c r="N993" s="1" t="s">
        <v>72</v>
      </c>
      <c r="O993">
        <v>55</v>
      </c>
      <c r="P993" s="1" t="s">
        <v>73</v>
      </c>
      <c r="Q993" s="1" t="s">
        <v>74</v>
      </c>
      <c r="R993">
        <v>41</v>
      </c>
      <c r="S993" s="2">
        <v>44377</v>
      </c>
      <c r="T993">
        <v>-999</v>
      </c>
      <c r="U993" s="1" t="s">
        <v>70</v>
      </c>
      <c r="V993" s="1" t="s">
        <v>916</v>
      </c>
      <c r="W993">
        <v>-9</v>
      </c>
      <c r="X993">
        <v>0</v>
      </c>
      <c r="Y993" s="1" t="s">
        <v>85</v>
      </c>
      <c r="Z993">
        <v>0</v>
      </c>
      <c r="AA993" s="1" t="s">
        <v>831</v>
      </c>
      <c r="AB993">
        <v>0</v>
      </c>
      <c r="AC993" s="1" t="s">
        <v>70</v>
      </c>
      <c r="AD993" s="1" t="s">
        <v>70</v>
      </c>
      <c r="AE993" s="1" t="s">
        <v>78</v>
      </c>
      <c r="AF993" s="1" t="s">
        <v>70</v>
      </c>
      <c r="AG993" s="1" t="s">
        <v>70</v>
      </c>
      <c r="AH993">
        <v>0</v>
      </c>
      <c r="AI993">
        <v>0</v>
      </c>
      <c r="AJ993">
        <v>-999</v>
      </c>
      <c r="AK993" s="1" t="s">
        <v>70</v>
      </c>
      <c r="AL993">
        <v>0</v>
      </c>
      <c r="AM993">
        <v>0</v>
      </c>
      <c r="AN993">
        <v>0</v>
      </c>
      <c r="AO993">
        <v>0</v>
      </c>
      <c r="AP993" s="1" t="s">
        <v>70</v>
      </c>
      <c r="AQ993" s="1" t="s">
        <v>79</v>
      </c>
      <c r="AR993" s="1" t="s">
        <v>79</v>
      </c>
      <c r="AS993" s="1" t="s">
        <v>79</v>
      </c>
      <c r="AT993">
        <v>0</v>
      </c>
      <c r="AU993">
        <v>0</v>
      </c>
      <c r="AV993">
        <v>0</v>
      </c>
      <c r="AW993">
        <v>0</v>
      </c>
      <c r="AX993">
        <v>0</v>
      </c>
      <c r="AY993" s="1" t="s">
        <v>696</v>
      </c>
      <c r="AZ993" s="1" t="s">
        <v>241</v>
      </c>
      <c r="BA993">
        <v>8</v>
      </c>
      <c r="BB993" s="1" t="s">
        <v>635</v>
      </c>
      <c r="BC993" s="1" t="s">
        <v>72</v>
      </c>
      <c r="BD993" s="1" t="s">
        <v>772</v>
      </c>
      <c r="BE993" s="1" t="s">
        <v>201</v>
      </c>
      <c r="BF993" s="1" t="s">
        <v>1303</v>
      </c>
      <c r="BG993" s="1" t="s">
        <v>186</v>
      </c>
      <c r="BH993" s="1" t="s">
        <v>81</v>
      </c>
      <c r="BI993" s="1" t="s">
        <v>390</v>
      </c>
      <c r="BJ993" s="1" t="s">
        <v>621</v>
      </c>
      <c r="BK993" s="1" t="s">
        <v>622</v>
      </c>
      <c r="BL993">
        <v>0</v>
      </c>
      <c r="BM993">
        <v>0</v>
      </c>
      <c r="BN993" s="1" t="s">
        <v>232</v>
      </c>
      <c r="BO993" s="1" t="s">
        <v>704</v>
      </c>
      <c r="BP993">
        <v>0</v>
      </c>
      <c r="BQ993" s="1" t="s">
        <v>92</v>
      </c>
    </row>
    <row r="994" spans="1:69" x14ac:dyDescent="0.2">
      <c r="A994" s="1" t="s">
        <v>1479</v>
      </c>
      <c r="B994">
        <v>1</v>
      </c>
      <c r="C994">
        <v>2</v>
      </c>
      <c r="D994">
        <v>0</v>
      </c>
      <c r="E994">
        <v>1</v>
      </c>
      <c r="F994">
        <v>0</v>
      </c>
      <c r="G994">
        <v>0</v>
      </c>
      <c r="H994">
        <v>0</v>
      </c>
      <c r="I994">
        <v>0</v>
      </c>
      <c r="J994">
        <v>0</v>
      </c>
      <c r="K994" s="1" t="s">
        <v>70</v>
      </c>
      <c r="L994">
        <v>58</v>
      </c>
      <c r="M994" s="1" t="s">
        <v>72</v>
      </c>
      <c r="N994" s="1" t="s">
        <v>72</v>
      </c>
      <c r="O994">
        <v>55</v>
      </c>
      <c r="P994" s="1" t="s">
        <v>73</v>
      </c>
      <c r="Q994" s="1" t="s">
        <v>74</v>
      </c>
      <c r="R994">
        <v>40</v>
      </c>
      <c r="S994" s="2">
        <v>44377</v>
      </c>
      <c r="T994">
        <v>-999</v>
      </c>
      <c r="U994" s="1" t="s">
        <v>70</v>
      </c>
      <c r="V994" s="1" t="s">
        <v>916</v>
      </c>
      <c r="W994">
        <v>-1</v>
      </c>
      <c r="X994">
        <v>0</v>
      </c>
      <c r="Y994" s="1" t="s">
        <v>85</v>
      </c>
      <c r="Z994">
        <v>0</v>
      </c>
      <c r="AA994" s="1" t="s">
        <v>831</v>
      </c>
      <c r="AB994">
        <v>0</v>
      </c>
      <c r="AC994" s="1" t="s">
        <v>70</v>
      </c>
      <c r="AD994" s="1" t="s">
        <v>70</v>
      </c>
      <c r="AE994" s="1" t="s">
        <v>78</v>
      </c>
      <c r="AF994" s="1" t="s">
        <v>70</v>
      </c>
      <c r="AG994" s="1" t="s">
        <v>70</v>
      </c>
      <c r="AH994">
        <v>0</v>
      </c>
      <c r="AI994">
        <v>0</v>
      </c>
      <c r="AJ994">
        <v>-999</v>
      </c>
      <c r="AK994" s="1" t="s">
        <v>70</v>
      </c>
      <c r="AL994">
        <v>0</v>
      </c>
      <c r="AM994">
        <v>0</v>
      </c>
      <c r="AN994">
        <v>0</v>
      </c>
      <c r="AO994">
        <v>0</v>
      </c>
      <c r="AP994" s="1" t="s">
        <v>70</v>
      </c>
      <c r="AQ994" s="1" t="s">
        <v>79</v>
      </c>
      <c r="AR994" s="1" t="s">
        <v>79</v>
      </c>
      <c r="AS994" s="1" t="s">
        <v>79</v>
      </c>
      <c r="AT994">
        <v>0</v>
      </c>
      <c r="AU994">
        <v>0</v>
      </c>
      <c r="AV994">
        <v>0</v>
      </c>
      <c r="AW994">
        <v>0</v>
      </c>
      <c r="AX994">
        <v>0</v>
      </c>
      <c r="AY994" s="1" t="s">
        <v>187</v>
      </c>
      <c r="AZ994" s="1" t="s">
        <v>247</v>
      </c>
      <c r="BA994">
        <v>8</v>
      </c>
      <c r="BB994" s="1" t="s">
        <v>75</v>
      </c>
      <c r="BC994" s="1" t="s">
        <v>72</v>
      </c>
      <c r="BD994" s="1" t="s">
        <v>772</v>
      </c>
      <c r="BE994" s="1" t="s">
        <v>210</v>
      </c>
      <c r="BF994" s="1" t="s">
        <v>897</v>
      </c>
      <c r="BG994" s="1" t="s">
        <v>186</v>
      </c>
      <c r="BH994" s="1" t="s">
        <v>183</v>
      </c>
      <c r="BI994" s="1" t="s">
        <v>937</v>
      </c>
      <c r="BJ994" s="1" t="s">
        <v>610</v>
      </c>
      <c r="BK994" s="1" t="s">
        <v>598</v>
      </c>
      <c r="BL994">
        <v>0</v>
      </c>
      <c r="BM994">
        <v>0</v>
      </c>
      <c r="BN994" s="1" t="s">
        <v>261</v>
      </c>
      <c r="BO994" s="1" t="s">
        <v>175</v>
      </c>
      <c r="BP994">
        <v>0</v>
      </c>
      <c r="BQ994" s="1" t="s">
        <v>92</v>
      </c>
    </row>
    <row r="995" spans="1:69" x14ac:dyDescent="0.2">
      <c r="A995" s="1" t="s">
        <v>1480</v>
      </c>
      <c r="B995">
        <v>1</v>
      </c>
      <c r="C995">
        <v>2</v>
      </c>
      <c r="D995">
        <v>0</v>
      </c>
      <c r="E995">
        <v>1</v>
      </c>
      <c r="F995">
        <v>0</v>
      </c>
      <c r="G995">
        <v>0</v>
      </c>
      <c r="H995">
        <v>0</v>
      </c>
      <c r="I995">
        <v>0</v>
      </c>
      <c r="J995">
        <v>0</v>
      </c>
      <c r="K995" s="1" t="s">
        <v>70</v>
      </c>
      <c r="L995">
        <v>58</v>
      </c>
      <c r="M995" s="1" t="s">
        <v>72</v>
      </c>
      <c r="N995" s="1" t="s">
        <v>72</v>
      </c>
      <c r="O995">
        <v>55</v>
      </c>
      <c r="P995" s="1" t="s">
        <v>73</v>
      </c>
      <c r="Q995" s="1" t="s">
        <v>74</v>
      </c>
      <c r="R995">
        <v>39</v>
      </c>
      <c r="S995" s="2">
        <v>44377</v>
      </c>
      <c r="T995">
        <v>-999</v>
      </c>
      <c r="U995" s="1" t="s">
        <v>70</v>
      </c>
      <c r="V995" s="1" t="s">
        <v>916</v>
      </c>
      <c r="W995">
        <v>-1</v>
      </c>
      <c r="X995">
        <v>1</v>
      </c>
      <c r="Y995" s="1" t="s">
        <v>443</v>
      </c>
      <c r="Z995">
        <v>45</v>
      </c>
      <c r="AA995" s="1" t="s">
        <v>531</v>
      </c>
      <c r="AB995">
        <v>0</v>
      </c>
      <c r="AC995" s="1" t="s">
        <v>70</v>
      </c>
      <c r="AD995" s="1" t="s">
        <v>70</v>
      </c>
      <c r="AE995" s="1" t="s">
        <v>78</v>
      </c>
      <c r="AF995" s="1" t="s">
        <v>70</v>
      </c>
      <c r="AG995" s="1" t="s">
        <v>70</v>
      </c>
      <c r="AH995">
        <v>0</v>
      </c>
      <c r="AI995">
        <v>0</v>
      </c>
      <c r="AJ995">
        <v>-999</v>
      </c>
      <c r="AK995" s="1" t="s">
        <v>70</v>
      </c>
      <c r="AL995">
        <v>0</v>
      </c>
      <c r="AM995">
        <v>0</v>
      </c>
      <c r="AN995">
        <v>0</v>
      </c>
      <c r="AO995">
        <v>0</v>
      </c>
      <c r="AP995" s="1" t="s">
        <v>70</v>
      </c>
      <c r="AQ995" s="1" t="s">
        <v>79</v>
      </c>
      <c r="AR995" s="1" t="s">
        <v>79</v>
      </c>
      <c r="AS995" s="1" t="s">
        <v>79</v>
      </c>
      <c r="AT995">
        <v>0</v>
      </c>
      <c r="AU995">
        <v>0</v>
      </c>
      <c r="AV995">
        <v>0</v>
      </c>
      <c r="AW995">
        <v>0</v>
      </c>
      <c r="AX995">
        <v>0</v>
      </c>
      <c r="AY995" s="1" t="s">
        <v>634</v>
      </c>
      <c r="AZ995" s="1" t="s">
        <v>247</v>
      </c>
      <c r="BA995">
        <v>8</v>
      </c>
      <c r="BB995" s="1" t="s">
        <v>282</v>
      </c>
      <c r="BC995" s="1" t="s">
        <v>72</v>
      </c>
      <c r="BD995" s="1" t="s">
        <v>487</v>
      </c>
      <c r="BE995" s="1" t="s">
        <v>852</v>
      </c>
      <c r="BF995" s="1" t="s">
        <v>599</v>
      </c>
      <c r="BG995" s="1" t="s">
        <v>180</v>
      </c>
      <c r="BH995" s="1" t="s">
        <v>312</v>
      </c>
      <c r="BI995" s="1" t="s">
        <v>423</v>
      </c>
      <c r="BJ995" s="1" t="s">
        <v>1090</v>
      </c>
      <c r="BK995" s="1" t="s">
        <v>677</v>
      </c>
      <c r="BL995">
        <v>0</v>
      </c>
      <c r="BM995">
        <v>0</v>
      </c>
      <c r="BN995" s="1" t="s">
        <v>516</v>
      </c>
      <c r="BO995" s="1" t="s">
        <v>286</v>
      </c>
      <c r="BP995">
        <v>0</v>
      </c>
      <c r="BQ995" s="1" t="s">
        <v>92</v>
      </c>
    </row>
    <row r="996" spans="1:69" x14ac:dyDescent="0.2">
      <c r="A996" s="1" t="s">
        <v>1480</v>
      </c>
      <c r="B996">
        <v>1</v>
      </c>
      <c r="C996">
        <v>2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 s="1" t="s">
        <v>70</v>
      </c>
      <c r="L996">
        <v>58</v>
      </c>
      <c r="M996" s="1" t="s">
        <v>72</v>
      </c>
      <c r="N996" s="1" t="s">
        <v>72</v>
      </c>
      <c r="O996">
        <v>55</v>
      </c>
      <c r="P996" s="1" t="s">
        <v>73</v>
      </c>
      <c r="Q996" s="1" t="s">
        <v>74</v>
      </c>
      <c r="R996">
        <v>37</v>
      </c>
      <c r="S996" s="2">
        <v>44377</v>
      </c>
      <c r="T996">
        <v>-999</v>
      </c>
      <c r="U996" s="1" t="s">
        <v>70</v>
      </c>
      <c r="V996" s="1" t="s">
        <v>916</v>
      </c>
      <c r="W996">
        <v>5</v>
      </c>
      <c r="X996">
        <v>1</v>
      </c>
      <c r="Y996" s="1" t="s">
        <v>519</v>
      </c>
      <c r="Z996">
        <v>45</v>
      </c>
      <c r="AA996" s="1" t="s">
        <v>1014</v>
      </c>
      <c r="AB996">
        <v>0</v>
      </c>
      <c r="AC996" s="1" t="s">
        <v>70</v>
      </c>
      <c r="AD996" s="1" t="s">
        <v>70</v>
      </c>
      <c r="AE996" s="1" t="s">
        <v>78</v>
      </c>
      <c r="AF996" s="1" t="s">
        <v>70</v>
      </c>
      <c r="AG996" s="1" t="s">
        <v>70</v>
      </c>
      <c r="AH996">
        <v>0</v>
      </c>
      <c r="AI996">
        <v>0</v>
      </c>
      <c r="AJ996">
        <v>-999</v>
      </c>
      <c r="AK996" s="1" t="s">
        <v>70</v>
      </c>
      <c r="AL996">
        <v>0</v>
      </c>
      <c r="AM996">
        <v>0</v>
      </c>
      <c r="AN996">
        <v>0</v>
      </c>
      <c r="AO996">
        <v>0</v>
      </c>
      <c r="AP996" s="1" t="s">
        <v>70</v>
      </c>
      <c r="AQ996" s="1" t="s">
        <v>79</v>
      </c>
      <c r="AR996" s="1" t="s">
        <v>79</v>
      </c>
      <c r="AS996" s="1" t="s">
        <v>79</v>
      </c>
      <c r="AT996">
        <v>0</v>
      </c>
      <c r="AU996">
        <v>0</v>
      </c>
      <c r="AV996">
        <v>0</v>
      </c>
      <c r="AW996">
        <v>0</v>
      </c>
      <c r="AX996">
        <v>0</v>
      </c>
      <c r="AY996" s="1" t="s">
        <v>516</v>
      </c>
      <c r="AZ996" s="1" t="s">
        <v>567</v>
      </c>
      <c r="BA996">
        <v>0</v>
      </c>
      <c r="BB996" s="1" t="s">
        <v>70</v>
      </c>
      <c r="BC996" s="1" t="s">
        <v>72</v>
      </c>
      <c r="BD996" s="1" t="s">
        <v>487</v>
      </c>
      <c r="BE996" s="1" t="s">
        <v>887</v>
      </c>
      <c r="BF996" s="1" t="s">
        <v>562</v>
      </c>
      <c r="BG996" s="1" t="s">
        <v>696</v>
      </c>
      <c r="BH996" s="1" t="s">
        <v>1481</v>
      </c>
      <c r="BI996" s="1" t="s">
        <v>345</v>
      </c>
      <c r="BJ996" s="1" t="s">
        <v>125</v>
      </c>
      <c r="BK996" s="1" t="s">
        <v>368</v>
      </c>
      <c r="BL996">
        <v>0</v>
      </c>
      <c r="BM996">
        <v>0</v>
      </c>
      <c r="BN996" s="1" t="s">
        <v>209</v>
      </c>
      <c r="BO996" s="1" t="s">
        <v>891</v>
      </c>
      <c r="BP996">
        <v>0</v>
      </c>
      <c r="BQ996" s="1" t="s">
        <v>224</v>
      </c>
    </row>
    <row r="997" spans="1:69" x14ac:dyDescent="0.2">
      <c r="A997" s="1" t="s">
        <v>1482</v>
      </c>
      <c r="B997">
        <v>1</v>
      </c>
      <c r="C997">
        <v>2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 s="1" t="s">
        <v>70</v>
      </c>
      <c r="L997">
        <v>58</v>
      </c>
      <c r="M997" s="1" t="s">
        <v>72</v>
      </c>
      <c r="N997" s="1" t="s">
        <v>72</v>
      </c>
      <c r="O997">
        <v>55</v>
      </c>
      <c r="P997" s="1" t="s">
        <v>73</v>
      </c>
      <c r="Q997" s="1" t="s">
        <v>74</v>
      </c>
      <c r="R997">
        <v>31</v>
      </c>
      <c r="S997" s="2">
        <v>44377</v>
      </c>
      <c r="T997">
        <v>-999</v>
      </c>
      <c r="U997" s="1" t="s">
        <v>70</v>
      </c>
      <c r="V997" s="1" t="s">
        <v>916</v>
      </c>
      <c r="W997">
        <v>5</v>
      </c>
      <c r="X997">
        <v>1</v>
      </c>
      <c r="Y997" s="1" t="s">
        <v>443</v>
      </c>
      <c r="Z997">
        <v>49</v>
      </c>
      <c r="AA997" s="1" t="s">
        <v>76</v>
      </c>
      <c r="AB997">
        <v>0</v>
      </c>
      <c r="AC997" s="1" t="s">
        <v>70</v>
      </c>
      <c r="AD997" s="1" t="s">
        <v>70</v>
      </c>
      <c r="AE997" s="1" t="s">
        <v>78</v>
      </c>
      <c r="AF997" s="1" t="s">
        <v>70</v>
      </c>
      <c r="AG997" s="1" t="s">
        <v>70</v>
      </c>
      <c r="AH997">
        <v>0</v>
      </c>
      <c r="AI997">
        <v>0</v>
      </c>
      <c r="AJ997">
        <v>-999</v>
      </c>
      <c r="AK997" s="1" t="s">
        <v>70</v>
      </c>
      <c r="AL997">
        <v>0</v>
      </c>
      <c r="AM997">
        <v>0</v>
      </c>
      <c r="AN997">
        <v>0</v>
      </c>
      <c r="AO997">
        <v>0</v>
      </c>
      <c r="AP997" s="1" t="s">
        <v>70</v>
      </c>
      <c r="AQ997" s="1" t="s">
        <v>79</v>
      </c>
      <c r="AR997" s="1" t="s">
        <v>79</v>
      </c>
      <c r="AS997" s="1" t="s">
        <v>79</v>
      </c>
      <c r="AT997">
        <v>0</v>
      </c>
      <c r="AU997">
        <v>0</v>
      </c>
      <c r="AV997">
        <v>0</v>
      </c>
      <c r="AW997">
        <v>0</v>
      </c>
      <c r="AX997">
        <v>0</v>
      </c>
      <c r="AY997" s="1" t="s">
        <v>516</v>
      </c>
      <c r="AZ997" s="1" t="s">
        <v>261</v>
      </c>
      <c r="BA997">
        <v>0</v>
      </c>
      <c r="BB997" s="1" t="s">
        <v>70</v>
      </c>
      <c r="BC997" s="1" t="s">
        <v>72</v>
      </c>
      <c r="BD997" s="1" t="s">
        <v>677</v>
      </c>
      <c r="BE997" s="1" t="s">
        <v>876</v>
      </c>
      <c r="BF997" s="1" t="s">
        <v>590</v>
      </c>
      <c r="BG997" s="1" t="s">
        <v>301</v>
      </c>
      <c r="BH997" s="1" t="s">
        <v>1483</v>
      </c>
      <c r="BI997" s="1" t="s">
        <v>269</v>
      </c>
      <c r="BJ997" s="1" t="s">
        <v>125</v>
      </c>
      <c r="BK997" s="1" t="s">
        <v>126</v>
      </c>
      <c r="BL997">
        <v>0</v>
      </c>
      <c r="BM997">
        <v>0</v>
      </c>
      <c r="BN997" s="1" t="s">
        <v>138</v>
      </c>
      <c r="BO997" s="1" t="s">
        <v>1339</v>
      </c>
      <c r="BP997">
        <v>0</v>
      </c>
      <c r="BQ997" s="1" t="s">
        <v>224</v>
      </c>
    </row>
    <row r="998" spans="1:69" x14ac:dyDescent="0.2">
      <c r="A998" s="1" t="s">
        <v>1482</v>
      </c>
      <c r="B998">
        <v>1</v>
      </c>
      <c r="C998">
        <v>2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 s="1" t="s">
        <v>70</v>
      </c>
      <c r="L998">
        <v>58</v>
      </c>
      <c r="M998" s="1" t="s">
        <v>72</v>
      </c>
      <c r="N998" s="1" t="s">
        <v>72</v>
      </c>
      <c r="O998">
        <v>55</v>
      </c>
      <c r="P998" s="1" t="s">
        <v>73</v>
      </c>
      <c r="Q998" s="1" t="s">
        <v>74</v>
      </c>
      <c r="R998">
        <v>29</v>
      </c>
      <c r="S998" s="2">
        <v>44377</v>
      </c>
      <c r="T998">
        <v>-999</v>
      </c>
      <c r="U998" s="1" t="s">
        <v>70</v>
      </c>
      <c r="V998" s="1" t="s">
        <v>916</v>
      </c>
      <c r="W998">
        <v>2</v>
      </c>
      <c r="X998">
        <v>1</v>
      </c>
      <c r="Y998" s="1" t="s">
        <v>427</v>
      </c>
      <c r="Z998">
        <v>52</v>
      </c>
      <c r="AA998" s="1" t="s">
        <v>806</v>
      </c>
      <c r="AB998">
        <v>0</v>
      </c>
      <c r="AC998" s="1" t="s">
        <v>70</v>
      </c>
      <c r="AD998" s="1" t="s">
        <v>70</v>
      </c>
      <c r="AE998" s="1" t="s">
        <v>78</v>
      </c>
      <c r="AF998" s="1" t="s">
        <v>70</v>
      </c>
      <c r="AG998" s="1" t="s">
        <v>70</v>
      </c>
      <c r="AH998">
        <v>0</v>
      </c>
      <c r="AI998">
        <v>0</v>
      </c>
      <c r="AJ998">
        <v>-999</v>
      </c>
      <c r="AK998" s="1" t="s">
        <v>70</v>
      </c>
      <c r="AL998">
        <v>0</v>
      </c>
      <c r="AM998">
        <v>0</v>
      </c>
      <c r="AN998">
        <v>0</v>
      </c>
      <c r="AO998">
        <v>0</v>
      </c>
      <c r="AP998" s="1" t="s">
        <v>70</v>
      </c>
      <c r="AQ998" s="1" t="s">
        <v>79</v>
      </c>
      <c r="AR998" s="1" t="s">
        <v>79</v>
      </c>
      <c r="AS998" s="1" t="s">
        <v>79</v>
      </c>
      <c r="AT998">
        <v>0</v>
      </c>
      <c r="AU998">
        <v>0</v>
      </c>
      <c r="AV998">
        <v>0</v>
      </c>
      <c r="AW998">
        <v>0</v>
      </c>
      <c r="AX998">
        <v>0</v>
      </c>
      <c r="AY998" s="1" t="s">
        <v>645</v>
      </c>
      <c r="AZ998" s="1" t="s">
        <v>504</v>
      </c>
      <c r="BA998">
        <v>0</v>
      </c>
      <c r="BB998" s="1" t="s">
        <v>70</v>
      </c>
      <c r="BC998" s="1" t="s">
        <v>72</v>
      </c>
      <c r="BD998" s="1" t="s">
        <v>203</v>
      </c>
      <c r="BE998" s="1" t="s">
        <v>203</v>
      </c>
      <c r="BF998" s="1" t="s">
        <v>526</v>
      </c>
      <c r="BG998" s="1" t="s">
        <v>1114</v>
      </c>
      <c r="BH998" s="1" t="s">
        <v>1094</v>
      </c>
      <c r="BI998" s="1" t="s">
        <v>284</v>
      </c>
      <c r="BJ998" s="1" t="s">
        <v>125</v>
      </c>
      <c r="BK998" s="1" t="s">
        <v>126</v>
      </c>
      <c r="BL998">
        <v>0</v>
      </c>
      <c r="BM998">
        <v>0</v>
      </c>
      <c r="BN998" s="1" t="s">
        <v>143</v>
      </c>
      <c r="BO998" s="1" t="s">
        <v>828</v>
      </c>
      <c r="BP998">
        <v>0</v>
      </c>
      <c r="BQ998" s="1" t="s">
        <v>224</v>
      </c>
    </row>
    <row r="999" spans="1:69" x14ac:dyDescent="0.2">
      <c r="A999" s="1" t="s">
        <v>1484</v>
      </c>
      <c r="B999">
        <v>1</v>
      </c>
      <c r="C999">
        <v>2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 s="1" t="s">
        <v>70</v>
      </c>
      <c r="L999">
        <v>58</v>
      </c>
      <c r="M999" s="1" t="s">
        <v>72</v>
      </c>
      <c r="N999" s="1" t="s">
        <v>72</v>
      </c>
      <c r="O999">
        <v>54</v>
      </c>
      <c r="P999" s="1" t="s">
        <v>73</v>
      </c>
      <c r="Q999" s="1" t="s">
        <v>74</v>
      </c>
      <c r="R999">
        <v>29</v>
      </c>
      <c r="S999" s="2">
        <v>44377</v>
      </c>
      <c r="T999">
        <v>-999</v>
      </c>
      <c r="U999" s="1" t="s">
        <v>70</v>
      </c>
      <c r="V999" s="1" t="s">
        <v>916</v>
      </c>
      <c r="W999">
        <v>2</v>
      </c>
      <c r="X999">
        <v>1</v>
      </c>
      <c r="Y999" s="1" t="s">
        <v>436</v>
      </c>
      <c r="Z999">
        <v>51</v>
      </c>
      <c r="AA999" s="1" t="s">
        <v>495</v>
      </c>
      <c r="AB999">
        <v>0</v>
      </c>
      <c r="AC999" s="1" t="s">
        <v>70</v>
      </c>
      <c r="AD999" s="1" t="s">
        <v>70</v>
      </c>
      <c r="AE999" s="1" t="s">
        <v>78</v>
      </c>
      <c r="AF999" s="1" t="s">
        <v>70</v>
      </c>
      <c r="AG999" s="1" t="s">
        <v>70</v>
      </c>
      <c r="AH999">
        <v>0</v>
      </c>
      <c r="AI999">
        <v>0</v>
      </c>
      <c r="AJ999">
        <v>-999</v>
      </c>
      <c r="AK999" s="1" t="s">
        <v>70</v>
      </c>
      <c r="AL999">
        <v>0</v>
      </c>
      <c r="AM999">
        <v>0</v>
      </c>
      <c r="AN999">
        <v>0</v>
      </c>
      <c r="AO999">
        <v>0</v>
      </c>
      <c r="AP999" s="1" t="s">
        <v>70</v>
      </c>
      <c r="AQ999" s="1" t="s">
        <v>79</v>
      </c>
      <c r="AR999" s="1" t="s">
        <v>79</v>
      </c>
      <c r="AS999" s="1" t="s">
        <v>79</v>
      </c>
      <c r="AT999">
        <v>0</v>
      </c>
      <c r="AU999">
        <v>0</v>
      </c>
      <c r="AV999">
        <v>0</v>
      </c>
      <c r="AW999">
        <v>0</v>
      </c>
      <c r="AX999">
        <v>0</v>
      </c>
      <c r="AY999" s="1" t="s">
        <v>634</v>
      </c>
      <c r="AZ999" s="1" t="s">
        <v>516</v>
      </c>
      <c r="BA999">
        <v>0</v>
      </c>
      <c r="BB999" s="1" t="s">
        <v>70</v>
      </c>
      <c r="BC999" s="1" t="s">
        <v>72</v>
      </c>
      <c r="BD999" s="1" t="s">
        <v>304</v>
      </c>
      <c r="BE999" s="1" t="s">
        <v>203</v>
      </c>
      <c r="BF999" s="1" t="s">
        <v>82</v>
      </c>
      <c r="BG999" s="1" t="s">
        <v>1106</v>
      </c>
      <c r="BH999" s="1" t="s">
        <v>910</v>
      </c>
      <c r="BI999" s="1" t="s">
        <v>171</v>
      </c>
      <c r="BJ999" s="1" t="s">
        <v>125</v>
      </c>
      <c r="BK999" s="1" t="s">
        <v>126</v>
      </c>
      <c r="BL999">
        <v>0</v>
      </c>
      <c r="BM999">
        <v>0</v>
      </c>
      <c r="BN999" s="1" t="s">
        <v>87</v>
      </c>
      <c r="BO999" s="1" t="s">
        <v>337</v>
      </c>
      <c r="BP999">
        <v>0</v>
      </c>
      <c r="BQ999" s="1" t="s">
        <v>224</v>
      </c>
    </row>
    <row r="1000" spans="1:69" x14ac:dyDescent="0.2">
      <c r="A1000" s="1" t="s">
        <v>1484</v>
      </c>
      <c r="B1000">
        <v>1</v>
      </c>
      <c r="C1000">
        <v>2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 s="1" t="s">
        <v>70</v>
      </c>
      <c r="L1000">
        <v>58</v>
      </c>
      <c r="M1000" s="1" t="s">
        <v>72</v>
      </c>
      <c r="N1000" s="1" t="s">
        <v>72</v>
      </c>
      <c r="O1000">
        <v>54</v>
      </c>
      <c r="P1000" s="1" t="s">
        <v>73</v>
      </c>
      <c r="Q1000" s="1" t="s">
        <v>74</v>
      </c>
      <c r="R1000">
        <v>29</v>
      </c>
      <c r="S1000" s="2">
        <v>44377</v>
      </c>
      <c r="T1000">
        <v>-999</v>
      </c>
      <c r="U1000" s="1" t="s">
        <v>70</v>
      </c>
      <c r="V1000" s="1" t="s">
        <v>916</v>
      </c>
      <c r="W1000">
        <v>0</v>
      </c>
      <c r="X1000">
        <v>1</v>
      </c>
      <c r="Y1000" s="1" t="s">
        <v>483</v>
      </c>
      <c r="Z1000">
        <v>55</v>
      </c>
      <c r="AA1000" s="1" t="s">
        <v>744</v>
      </c>
      <c r="AB1000">
        <v>0</v>
      </c>
      <c r="AC1000" s="1" t="s">
        <v>70</v>
      </c>
      <c r="AD1000" s="1" t="s">
        <v>70</v>
      </c>
      <c r="AE1000" s="1" t="s">
        <v>78</v>
      </c>
      <c r="AF1000" s="1" t="s">
        <v>70</v>
      </c>
      <c r="AG1000" s="1" t="s">
        <v>70</v>
      </c>
      <c r="AH1000">
        <v>0</v>
      </c>
      <c r="AI1000">
        <v>0</v>
      </c>
      <c r="AJ1000">
        <v>-999</v>
      </c>
      <c r="AK1000" s="1" t="s">
        <v>70</v>
      </c>
      <c r="AL1000">
        <v>0</v>
      </c>
      <c r="AM1000">
        <v>0</v>
      </c>
      <c r="AN1000">
        <v>0</v>
      </c>
      <c r="AO1000">
        <v>0</v>
      </c>
      <c r="AP1000" s="1" t="s">
        <v>70</v>
      </c>
      <c r="AQ1000" s="1" t="s">
        <v>79</v>
      </c>
      <c r="AR1000" s="1" t="s">
        <v>79</v>
      </c>
      <c r="AS1000" s="1" t="s">
        <v>79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 s="1" t="s">
        <v>193</v>
      </c>
      <c r="AZ1000" s="1" t="s">
        <v>106</v>
      </c>
      <c r="BA1000">
        <v>0</v>
      </c>
      <c r="BB1000" s="1" t="s">
        <v>70</v>
      </c>
      <c r="BC1000" s="1" t="s">
        <v>72</v>
      </c>
      <c r="BD1000" s="1" t="s">
        <v>630</v>
      </c>
      <c r="BE1000" s="1" t="s">
        <v>658</v>
      </c>
      <c r="BF1000" s="1" t="s">
        <v>950</v>
      </c>
      <c r="BG1000" s="1" t="s">
        <v>725</v>
      </c>
      <c r="BH1000" s="1" t="s">
        <v>827</v>
      </c>
      <c r="BI1000" s="1" t="s">
        <v>416</v>
      </c>
      <c r="BJ1000" s="1" t="s">
        <v>125</v>
      </c>
      <c r="BK1000" s="1" t="s">
        <v>126</v>
      </c>
      <c r="BL1000">
        <v>0</v>
      </c>
      <c r="BM1000">
        <v>0</v>
      </c>
      <c r="BN1000" s="1" t="s">
        <v>86</v>
      </c>
      <c r="BO1000" s="1" t="s">
        <v>146</v>
      </c>
      <c r="BP1000">
        <v>0</v>
      </c>
      <c r="BQ1000" s="1" t="s">
        <v>224</v>
      </c>
    </row>
    <row r="1001" spans="1:69" x14ac:dyDescent="0.2">
      <c r="A1001" s="1" t="s">
        <v>1485</v>
      </c>
      <c r="B1001">
        <v>1</v>
      </c>
      <c r="C1001">
        <v>2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 s="1" t="s">
        <v>70</v>
      </c>
      <c r="L1001">
        <v>58</v>
      </c>
      <c r="M1001" s="1" t="s">
        <v>72</v>
      </c>
      <c r="N1001" s="1" t="s">
        <v>72</v>
      </c>
      <c r="O1001">
        <v>53</v>
      </c>
      <c r="P1001" s="1" t="s">
        <v>73</v>
      </c>
      <c r="Q1001" s="1" t="s">
        <v>74</v>
      </c>
      <c r="R1001">
        <v>28</v>
      </c>
      <c r="S1001" s="2">
        <v>44377</v>
      </c>
      <c r="T1001">
        <v>-999</v>
      </c>
      <c r="U1001" s="1" t="s">
        <v>70</v>
      </c>
      <c r="V1001" s="1" t="s">
        <v>916</v>
      </c>
      <c r="W1001">
        <v>0</v>
      </c>
      <c r="X1001">
        <v>1</v>
      </c>
      <c r="Y1001" s="1" t="s">
        <v>438</v>
      </c>
      <c r="Z1001">
        <v>53</v>
      </c>
      <c r="AA1001" s="1" t="s">
        <v>848</v>
      </c>
      <c r="AB1001">
        <v>0</v>
      </c>
      <c r="AC1001" s="1" t="s">
        <v>70</v>
      </c>
      <c r="AD1001" s="1" t="s">
        <v>70</v>
      </c>
      <c r="AE1001" s="1" t="s">
        <v>78</v>
      </c>
      <c r="AF1001" s="1" t="s">
        <v>70</v>
      </c>
      <c r="AG1001" s="1" t="s">
        <v>70</v>
      </c>
      <c r="AH1001">
        <v>0</v>
      </c>
      <c r="AI1001">
        <v>0</v>
      </c>
      <c r="AJ1001">
        <v>-999</v>
      </c>
      <c r="AK1001" s="1" t="s">
        <v>70</v>
      </c>
      <c r="AL1001">
        <v>0</v>
      </c>
      <c r="AM1001">
        <v>0</v>
      </c>
      <c r="AN1001">
        <v>0</v>
      </c>
      <c r="AO1001">
        <v>0</v>
      </c>
      <c r="AP1001" s="1" t="s">
        <v>70</v>
      </c>
      <c r="AQ1001" s="1" t="s">
        <v>79</v>
      </c>
      <c r="AR1001" s="1" t="s">
        <v>79</v>
      </c>
      <c r="AS1001" s="1" t="s">
        <v>79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 s="1" t="s">
        <v>180</v>
      </c>
      <c r="AZ1001" s="1" t="s">
        <v>645</v>
      </c>
      <c r="BA1001">
        <v>0</v>
      </c>
      <c r="BB1001" s="1" t="s">
        <v>70</v>
      </c>
      <c r="BC1001" s="1" t="s">
        <v>72</v>
      </c>
      <c r="BD1001" s="1" t="s">
        <v>273</v>
      </c>
      <c r="BE1001" s="1" t="s">
        <v>598</v>
      </c>
      <c r="BF1001" s="1" t="s">
        <v>76</v>
      </c>
      <c r="BG1001" s="1" t="s">
        <v>731</v>
      </c>
      <c r="BH1001" s="1" t="s">
        <v>141</v>
      </c>
      <c r="BI1001" s="1" t="s">
        <v>457</v>
      </c>
      <c r="BJ1001" s="1" t="s">
        <v>125</v>
      </c>
      <c r="BK1001" s="1" t="s">
        <v>126</v>
      </c>
      <c r="BL1001">
        <v>0</v>
      </c>
      <c r="BM1001">
        <v>0</v>
      </c>
      <c r="BN1001" s="1" t="s">
        <v>277</v>
      </c>
      <c r="BO1001" s="1" t="s">
        <v>110</v>
      </c>
      <c r="BP1001">
        <v>0</v>
      </c>
      <c r="BQ1001" s="1" t="s">
        <v>224</v>
      </c>
    </row>
    <row r="1002" spans="1:69" x14ac:dyDescent="0.2">
      <c r="A1002" s="1" t="s">
        <v>1485</v>
      </c>
      <c r="B1002">
        <v>1</v>
      </c>
      <c r="C1002">
        <v>2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 s="1" t="s">
        <v>70</v>
      </c>
      <c r="L1002">
        <v>58</v>
      </c>
      <c r="M1002" s="1" t="s">
        <v>72</v>
      </c>
      <c r="N1002" s="1" t="s">
        <v>72</v>
      </c>
      <c r="O1002">
        <v>53</v>
      </c>
      <c r="P1002" s="1" t="s">
        <v>73</v>
      </c>
      <c r="Q1002" s="1" t="s">
        <v>74</v>
      </c>
      <c r="R1002">
        <v>28</v>
      </c>
      <c r="S1002" s="2">
        <v>44377</v>
      </c>
      <c r="T1002">
        <v>-999</v>
      </c>
      <c r="U1002" s="1" t="s">
        <v>70</v>
      </c>
      <c r="V1002" s="1" t="s">
        <v>916</v>
      </c>
      <c r="W1002">
        <v>-4</v>
      </c>
      <c r="X1002">
        <v>1</v>
      </c>
      <c r="Y1002" s="1" t="s">
        <v>483</v>
      </c>
      <c r="Z1002">
        <v>56</v>
      </c>
      <c r="AA1002" s="1" t="s">
        <v>793</v>
      </c>
      <c r="AB1002">
        <v>0</v>
      </c>
      <c r="AC1002" s="1" t="s">
        <v>70</v>
      </c>
      <c r="AD1002" s="1" t="s">
        <v>70</v>
      </c>
      <c r="AE1002" s="1" t="s">
        <v>78</v>
      </c>
      <c r="AF1002" s="1" t="s">
        <v>70</v>
      </c>
      <c r="AG1002" s="1" t="s">
        <v>70</v>
      </c>
      <c r="AH1002">
        <v>0</v>
      </c>
      <c r="AI1002">
        <v>0</v>
      </c>
      <c r="AJ1002">
        <v>-999</v>
      </c>
      <c r="AK1002" s="1" t="s">
        <v>70</v>
      </c>
      <c r="AL1002">
        <v>0</v>
      </c>
      <c r="AM1002">
        <v>0</v>
      </c>
      <c r="AN1002">
        <v>0</v>
      </c>
      <c r="AO1002">
        <v>0</v>
      </c>
      <c r="AP1002" s="1" t="s">
        <v>70</v>
      </c>
      <c r="AQ1002" s="1" t="s">
        <v>79</v>
      </c>
      <c r="AR1002" s="1" t="s">
        <v>79</v>
      </c>
      <c r="AS1002" s="1" t="s">
        <v>79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 s="1" t="s">
        <v>209</v>
      </c>
      <c r="AZ1002" s="1" t="s">
        <v>634</v>
      </c>
      <c r="BA1002">
        <v>0</v>
      </c>
      <c r="BB1002" s="1" t="s">
        <v>70</v>
      </c>
      <c r="BC1002" s="1" t="s">
        <v>72</v>
      </c>
      <c r="BD1002" s="1" t="s">
        <v>273</v>
      </c>
      <c r="BE1002" s="1" t="s">
        <v>211</v>
      </c>
      <c r="BF1002" s="1" t="s">
        <v>914</v>
      </c>
      <c r="BG1002" s="1" t="s">
        <v>182</v>
      </c>
      <c r="BH1002" s="1" t="s">
        <v>141</v>
      </c>
      <c r="BI1002" s="1" t="s">
        <v>171</v>
      </c>
      <c r="BJ1002" s="1" t="s">
        <v>125</v>
      </c>
      <c r="BK1002" s="1" t="s">
        <v>126</v>
      </c>
      <c r="BL1002">
        <v>0</v>
      </c>
      <c r="BM1002">
        <v>0</v>
      </c>
      <c r="BN1002" s="1" t="s">
        <v>277</v>
      </c>
      <c r="BO1002" s="1" t="s">
        <v>110</v>
      </c>
      <c r="BP1002">
        <v>0</v>
      </c>
      <c r="BQ1002" s="1" t="s">
        <v>224</v>
      </c>
    </row>
    <row r="1003" spans="1:69" x14ac:dyDescent="0.2">
      <c r="A1003" s="1" t="s">
        <v>1486</v>
      </c>
      <c r="B1003">
        <v>1</v>
      </c>
      <c r="C1003">
        <v>2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 s="1" t="s">
        <v>70</v>
      </c>
      <c r="L1003">
        <v>58</v>
      </c>
      <c r="M1003" s="1" t="s">
        <v>72</v>
      </c>
      <c r="N1003" s="1" t="s">
        <v>72</v>
      </c>
      <c r="O1003">
        <v>52</v>
      </c>
      <c r="P1003" s="1" t="s">
        <v>73</v>
      </c>
      <c r="Q1003" s="1" t="s">
        <v>74</v>
      </c>
      <c r="R1003">
        <v>28</v>
      </c>
      <c r="S1003" s="2">
        <v>44377</v>
      </c>
      <c r="T1003">
        <v>-999</v>
      </c>
      <c r="U1003" s="1" t="s">
        <v>70</v>
      </c>
      <c r="V1003" s="1" t="s">
        <v>916</v>
      </c>
      <c r="W1003">
        <v>-4</v>
      </c>
      <c r="X1003">
        <v>1</v>
      </c>
      <c r="Y1003" s="1" t="s">
        <v>494</v>
      </c>
      <c r="Z1003">
        <v>57</v>
      </c>
      <c r="AA1003" s="1" t="s">
        <v>1121</v>
      </c>
      <c r="AB1003">
        <v>0</v>
      </c>
      <c r="AC1003" s="1" t="s">
        <v>70</v>
      </c>
      <c r="AD1003" s="1" t="s">
        <v>70</v>
      </c>
      <c r="AE1003" s="1" t="s">
        <v>78</v>
      </c>
      <c r="AF1003" s="1" t="s">
        <v>70</v>
      </c>
      <c r="AG1003" s="1" t="s">
        <v>70</v>
      </c>
      <c r="AH1003">
        <v>0</v>
      </c>
      <c r="AI1003">
        <v>0</v>
      </c>
      <c r="AJ1003">
        <v>-999</v>
      </c>
      <c r="AK1003" s="1" t="s">
        <v>70</v>
      </c>
      <c r="AL1003">
        <v>0</v>
      </c>
      <c r="AM1003">
        <v>0</v>
      </c>
      <c r="AN1003">
        <v>0</v>
      </c>
      <c r="AO1003">
        <v>0</v>
      </c>
      <c r="AP1003" s="1" t="s">
        <v>70</v>
      </c>
      <c r="AQ1003" s="1" t="s">
        <v>79</v>
      </c>
      <c r="AR1003" s="1" t="s">
        <v>79</v>
      </c>
      <c r="AS1003" s="1" t="s">
        <v>79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 s="1" t="s">
        <v>199</v>
      </c>
      <c r="AZ1003" s="1" t="s">
        <v>193</v>
      </c>
      <c r="BA1003">
        <v>0</v>
      </c>
      <c r="BB1003" s="1" t="s">
        <v>70</v>
      </c>
      <c r="BC1003" s="1" t="s">
        <v>72</v>
      </c>
      <c r="BD1003" s="1" t="s">
        <v>211</v>
      </c>
      <c r="BE1003" s="1" t="s">
        <v>211</v>
      </c>
      <c r="BF1003" s="1" t="s">
        <v>952</v>
      </c>
      <c r="BG1003" s="1" t="s">
        <v>194</v>
      </c>
      <c r="BH1003" s="1" t="s">
        <v>972</v>
      </c>
      <c r="BI1003" s="1" t="s">
        <v>1127</v>
      </c>
      <c r="BJ1003" s="1" t="s">
        <v>125</v>
      </c>
      <c r="BK1003" s="1" t="s">
        <v>126</v>
      </c>
      <c r="BL1003">
        <v>0</v>
      </c>
      <c r="BM1003">
        <v>0</v>
      </c>
      <c r="BN1003" s="1" t="s">
        <v>110</v>
      </c>
      <c r="BO1003" s="1" t="s">
        <v>110</v>
      </c>
      <c r="BP1003">
        <v>0</v>
      </c>
      <c r="BQ1003" s="1" t="s">
        <v>224</v>
      </c>
    </row>
    <row r="1004" spans="1:69" x14ac:dyDescent="0.2">
      <c r="A1004" s="1" t="s">
        <v>1486</v>
      </c>
      <c r="B1004">
        <v>1</v>
      </c>
      <c r="C1004">
        <v>2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 s="1" t="s">
        <v>70</v>
      </c>
      <c r="L1004">
        <v>58</v>
      </c>
      <c r="M1004" s="1" t="s">
        <v>72</v>
      </c>
      <c r="N1004" s="1" t="s">
        <v>72</v>
      </c>
      <c r="O1004">
        <v>51</v>
      </c>
      <c r="P1004" s="1" t="s">
        <v>73</v>
      </c>
      <c r="Q1004" s="1" t="s">
        <v>74</v>
      </c>
      <c r="R1004">
        <v>28</v>
      </c>
      <c r="S1004" s="2">
        <v>44377</v>
      </c>
      <c r="T1004">
        <v>-999</v>
      </c>
      <c r="U1004" s="1" t="s">
        <v>70</v>
      </c>
      <c r="V1004" s="1" t="s">
        <v>916</v>
      </c>
      <c r="W1004">
        <v>-8</v>
      </c>
      <c r="X1004">
        <v>1</v>
      </c>
      <c r="Y1004" s="1" t="s">
        <v>436</v>
      </c>
      <c r="Z1004">
        <v>59</v>
      </c>
      <c r="AA1004" s="1" t="s">
        <v>479</v>
      </c>
      <c r="AB1004">
        <v>0</v>
      </c>
      <c r="AC1004" s="1" t="s">
        <v>70</v>
      </c>
      <c r="AD1004" s="1" t="s">
        <v>70</v>
      </c>
      <c r="AE1004" s="1" t="s">
        <v>78</v>
      </c>
      <c r="AF1004" s="1" t="s">
        <v>70</v>
      </c>
      <c r="AG1004" s="1" t="s">
        <v>70</v>
      </c>
      <c r="AH1004">
        <v>0</v>
      </c>
      <c r="AI1004">
        <v>0</v>
      </c>
      <c r="AJ1004">
        <v>-999</v>
      </c>
      <c r="AK1004" s="1" t="s">
        <v>70</v>
      </c>
      <c r="AL1004">
        <v>0</v>
      </c>
      <c r="AM1004">
        <v>0</v>
      </c>
      <c r="AN1004">
        <v>0</v>
      </c>
      <c r="AO1004">
        <v>0</v>
      </c>
      <c r="AP1004" s="1" t="s">
        <v>70</v>
      </c>
      <c r="AQ1004" s="1" t="s">
        <v>79</v>
      </c>
      <c r="AR1004" s="1" t="s">
        <v>79</v>
      </c>
      <c r="AS1004" s="1" t="s">
        <v>79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 s="1" t="s">
        <v>134</v>
      </c>
      <c r="AZ1004" s="1" t="s">
        <v>187</v>
      </c>
      <c r="BA1004">
        <v>0</v>
      </c>
      <c r="BB1004" s="1" t="s">
        <v>70</v>
      </c>
      <c r="BC1004" s="1" t="s">
        <v>72</v>
      </c>
      <c r="BD1004" s="1" t="s">
        <v>211</v>
      </c>
      <c r="BE1004" s="1" t="s">
        <v>464</v>
      </c>
      <c r="BF1004" s="1" t="s">
        <v>505</v>
      </c>
      <c r="BG1004" s="1" t="s">
        <v>760</v>
      </c>
      <c r="BH1004" s="1" t="s">
        <v>972</v>
      </c>
      <c r="BI1004" s="1" t="s">
        <v>699</v>
      </c>
      <c r="BJ1004" s="1" t="s">
        <v>125</v>
      </c>
      <c r="BK1004" s="1" t="s">
        <v>126</v>
      </c>
      <c r="BL1004">
        <v>0</v>
      </c>
      <c r="BM1004">
        <v>0</v>
      </c>
      <c r="BN1004" s="1" t="s">
        <v>110</v>
      </c>
      <c r="BO1004" s="1" t="s">
        <v>110</v>
      </c>
      <c r="BP1004">
        <v>0</v>
      </c>
      <c r="BQ1004" s="1" t="s">
        <v>224</v>
      </c>
    </row>
    <row r="1005" spans="1:69" x14ac:dyDescent="0.2">
      <c r="A1005" s="1" t="s">
        <v>1487</v>
      </c>
      <c r="B1005">
        <v>1</v>
      </c>
      <c r="C1005">
        <v>2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 s="1" t="s">
        <v>70</v>
      </c>
      <c r="L1005">
        <v>58</v>
      </c>
      <c r="M1005" s="1" t="s">
        <v>72</v>
      </c>
      <c r="N1005" s="1" t="s">
        <v>72</v>
      </c>
      <c r="O1005">
        <v>50</v>
      </c>
      <c r="P1005" s="1" t="s">
        <v>73</v>
      </c>
      <c r="Q1005" s="1" t="s">
        <v>74</v>
      </c>
      <c r="R1005">
        <v>28</v>
      </c>
      <c r="S1005" s="2">
        <v>44377</v>
      </c>
      <c r="T1005">
        <v>-999</v>
      </c>
      <c r="U1005" s="1" t="s">
        <v>70</v>
      </c>
      <c r="V1005" s="1" t="s">
        <v>916</v>
      </c>
      <c r="W1005">
        <v>-8</v>
      </c>
      <c r="X1005">
        <v>1</v>
      </c>
      <c r="Y1005" s="1" t="s">
        <v>436</v>
      </c>
      <c r="Z1005">
        <v>60</v>
      </c>
      <c r="AA1005" s="1" t="s">
        <v>1018</v>
      </c>
      <c r="AB1005">
        <v>0</v>
      </c>
      <c r="AC1005" s="1" t="s">
        <v>70</v>
      </c>
      <c r="AD1005" s="1" t="s">
        <v>70</v>
      </c>
      <c r="AE1005" s="1" t="s">
        <v>78</v>
      </c>
      <c r="AF1005" s="1" t="s">
        <v>70</v>
      </c>
      <c r="AG1005" s="1" t="s">
        <v>70</v>
      </c>
      <c r="AH1005">
        <v>0</v>
      </c>
      <c r="AI1005">
        <v>0</v>
      </c>
      <c r="AJ1005">
        <v>-999</v>
      </c>
      <c r="AK1005" s="1" t="s">
        <v>70</v>
      </c>
      <c r="AL1005">
        <v>0</v>
      </c>
      <c r="AM1005">
        <v>0</v>
      </c>
      <c r="AN1005">
        <v>0</v>
      </c>
      <c r="AO1005">
        <v>0</v>
      </c>
      <c r="AP1005" s="1" t="s">
        <v>70</v>
      </c>
      <c r="AQ1005" s="1" t="s">
        <v>79</v>
      </c>
      <c r="AR1005" s="1" t="s">
        <v>79</v>
      </c>
      <c r="AS1005" s="1" t="s">
        <v>79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 s="1" t="s">
        <v>152</v>
      </c>
      <c r="AZ1005" s="1" t="s">
        <v>115</v>
      </c>
      <c r="BA1005">
        <v>0</v>
      </c>
      <c r="BB1005" s="1" t="s">
        <v>70</v>
      </c>
      <c r="BC1005" s="1" t="s">
        <v>72</v>
      </c>
      <c r="BD1005" s="1" t="s">
        <v>464</v>
      </c>
      <c r="BE1005" s="1" t="s">
        <v>464</v>
      </c>
      <c r="BF1005" s="1" t="s">
        <v>803</v>
      </c>
      <c r="BG1005" s="1" t="s">
        <v>298</v>
      </c>
      <c r="BH1005" s="1" t="s">
        <v>777</v>
      </c>
      <c r="BI1005" s="1" t="s">
        <v>304</v>
      </c>
      <c r="BJ1005" s="1" t="s">
        <v>125</v>
      </c>
      <c r="BK1005" s="1" t="s">
        <v>126</v>
      </c>
      <c r="BL1005">
        <v>0</v>
      </c>
      <c r="BM1005">
        <v>0</v>
      </c>
      <c r="BN1005" s="1" t="s">
        <v>146</v>
      </c>
      <c r="BO1005" s="1" t="s">
        <v>110</v>
      </c>
      <c r="BP1005">
        <v>0</v>
      </c>
      <c r="BQ1005" s="1" t="s">
        <v>224</v>
      </c>
    </row>
    <row r="1006" spans="1:69" x14ac:dyDescent="0.2">
      <c r="A1006" s="1" t="s">
        <v>1487</v>
      </c>
      <c r="B1006">
        <v>1</v>
      </c>
      <c r="C1006">
        <v>2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 s="1" t="s">
        <v>70</v>
      </c>
      <c r="L1006">
        <v>58</v>
      </c>
      <c r="M1006" s="1" t="s">
        <v>72</v>
      </c>
      <c r="N1006" s="1" t="s">
        <v>72</v>
      </c>
      <c r="O1006">
        <v>49</v>
      </c>
      <c r="P1006" s="1" t="s">
        <v>73</v>
      </c>
      <c r="Q1006" s="1" t="s">
        <v>74</v>
      </c>
      <c r="R1006">
        <v>28</v>
      </c>
      <c r="S1006" s="2">
        <v>44377</v>
      </c>
      <c r="T1006">
        <v>-999</v>
      </c>
      <c r="U1006" s="1" t="s">
        <v>70</v>
      </c>
      <c r="V1006" s="1" t="s">
        <v>916</v>
      </c>
      <c r="W1006">
        <v>-11</v>
      </c>
      <c r="X1006">
        <v>1</v>
      </c>
      <c r="Y1006" s="1" t="s">
        <v>483</v>
      </c>
      <c r="Z1006">
        <v>59</v>
      </c>
      <c r="AA1006" s="1" t="s">
        <v>464</v>
      </c>
      <c r="AB1006">
        <v>0</v>
      </c>
      <c r="AC1006" s="1" t="s">
        <v>70</v>
      </c>
      <c r="AD1006" s="1" t="s">
        <v>70</v>
      </c>
      <c r="AE1006" s="1" t="s">
        <v>78</v>
      </c>
      <c r="AF1006" s="1" t="s">
        <v>70</v>
      </c>
      <c r="AG1006" s="1" t="s">
        <v>70</v>
      </c>
      <c r="AH1006">
        <v>0</v>
      </c>
      <c r="AI1006">
        <v>0</v>
      </c>
      <c r="AJ1006">
        <v>-999</v>
      </c>
      <c r="AK1006" s="1" t="s">
        <v>70</v>
      </c>
      <c r="AL1006">
        <v>0</v>
      </c>
      <c r="AM1006">
        <v>0</v>
      </c>
      <c r="AN1006">
        <v>0</v>
      </c>
      <c r="AO1006">
        <v>0</v>
      </c>
      <c r="AP1006" s="1" t="s">
        <v>70</v>
      </c>
      <c r="AQ1006" s="1" t="s">
        <v>79</v>
      </c>
      <c r="AR1006" s="1" t="s">
        <v>79</v>
      </c>
      <c r="AS1006" s="1" t="s">
        <v>79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 s="1" t="s">
        <v>87</v>
      </c>
      <c r="AZ1006" s="1" t="s">
        <v>696</v>
      </c>
      <c r="BA1006">
        <v>0</v>
      </c>
      <c r="BB1006" s="1" t="s">
        <v>70</v>
      </c>
      <c r="BC1006" s="1" t="s">
        <v>72</v>
      </c>
      <c r="BD1006" s="1" t="s">
        <v>435</v>
      </c>
      <c r="BE1006" s="1" t="s">
        <v>435</v>
      </c>
      <c r="BF1006" s="1" t="s">
        <v>753</v>
      </c>
      <c r="BG1006" s="1" t="s">
        <v>265</v>
      </c>
      <c r="BH1006" s="1" t="s">
        <v>915</v>
      </c>
      <c r="BI1006" s="1" t="s">
        <v>464</v>
      </c>
      <c r="BJ1006" s="1" t="s">
        <v>125</v>
      </c>
      <c r="BK1006" s="1" t="s">
        <v>126</v>
      </c>
      <c r="BL1006">
        <v>0</v>
      </c>
      <c r="BM1006">
        <v>0</v>
      </c>
      <c r="BN1006" s="1" t="s">
        <v>146</v>
      </c>
      <c r="BO1006" s="1" t="s">
        <v>146</v>
      </c>
      <c r="BP1006">
        <v>0</v>
      </c>
      <c r="BQ1006" s="1" t="s">
        <v>224</v>
      </c>
    </row>
    <row r="1007" spans="1:69" x14ac:dyDescent="0.2">
      <c r="A1007" s="1" t="s">
        <v>1488</v>
      </c>
      <c r="B1007">
        <v>1</v>
      </c>
      <c r="C1007">
        <v>2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 s="1" t="s">
        <v>70</v>
      </c>
      <c r="L1007">
        <v>58</v>
      </c>
      <c r="M1007" s="1" t="s">
        <v>72</v>
      </c>
      <c r="N1007" s="1" t="s">
        <v>72</v>
      </c>
      <c r="O1007">
        <v>48</v>
      </c>
      <c r="P1007" s="1" t="s">
        <v>73</v>
      </c>
      <c r="Q1007" s="1" t="s">
        <v>74</v>
      </c>
      <c r="R1007">
        <v>28</v>
      </c>
      <c r="S1007" s="2">
        <v>44377</v>
      </c>
      <c r="T1007">
        <v>-999</v>
      </c>
      <c r="U1007" s="1" t="s">
        <v>70</v>
      </c>
      <c r="V1007" s="1" t="s">
        <v>916</v>
      </c>
      <c r="W1007">
        <v>-11</v>
      </c>
      <c r="X1007">
        <v>1</v>
      </c>
      <c r="Y1007" s="1" t="s">
        <v>438</v>
      </c>
      <c r="Z1007">
        <v>60</v>
      </c>
      <c r="AA1007" s="1" t="s">
        <v>188</v>
      </c>
      <c r="AB1007">
        <v>0</v>
      </c>
      <c r="AC1007" s="1" t="s">
        <v>70</v>
      </c>
      <c r="AD1007" s="1" t="s">
        <v>70</v>
      </c>
      <c r="AE1007" s="1" t="s">
        <v>78</v>
      </c>
      <c r="AF1007" s="1" t="s">
        <v>70</v>
      </c>
      <c r="AG1007" s="1" t="s">
        <v>70</v>
      </c>
      <c r="AH1007">
        <v>0</v>
      </c>
      <c r="AI1007">
        <v>0</v>
      </c>
      <c r="AJ1007">
        <v>-999</v>
      </c>
      <c r="AK1007" s="1" t="s">
        <v>70</v>
      </c>
      <c r="AL1007">
        <v>0</v>
      </c>
      <c r="AM1007">
        <v>0</v>
      </c>
      <c r="AN1007">
        <v>0</v>
      </c>
      <c r="AO1007">
        <v>0</v>
      </c>
      <c r="AP1007" s="1" t="s">
        <v>70</v>
      </c>
      <c r="AQ1007" s="1" t="s">
        <v>79</v>
      </c>
      <c r="AR1007" s="1" t="s">
        <v>79</v>
      </c>
      <c r="AS1007" s="1" t="s">
        <v>79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 s="1" t="s">
        <v>277</v>
      </c>
      <c r="AZ1007" s="1" t="s">
        <v>209</v>
      </c>
      <c r="BA1007">
        <v>0</v>
      </c>
      <c r="BB1007" s="1" t="s">
        <v>70</v>
      </c>
      <c r="BC1007" s="1" t="s">
        <v>72</v>
      </c>
      <c r="BD1007" s="1" t="s">
        <v>435</v>
      </c>
      <c r="BE1007" s="1" t="s">
        <v>90</v>
      </c>
      <c r="BF1007" s="1" t="s">
        <v>817</v>
      </c>
      <c r="BG1007" s="1" t="s">
        <v>256</v>
      </c>
      <c r="BH1007" s="1" t="s">
        <v>777</v>
      </c>
      <c r="BI1007" s="1" t="s">
        <v>272</v>
      </c>
      <c r="BJ1007" s="1" t="s">
        <v>125</v>
      </c>
      <c r="BK1007" s="1" t="s">
        <v>126</v>
      </c>
      <c r="BL1007">
        <v>0</v>
      </c>
      <c r="BM1007">
        <v>0</v>
      </c>
      <c r="BN1007" s="1" t="s">
        <v>146</v>
      </c>
      <c r="BO1007" s="1" t="s">
        <v>146</v>
      </c>
      <c r="BP1007">
        <v>0</v>
      </c>
      <c r="BQ1007" s="1" t="s">
        <v>224</v>
      </c>
    </row>
    <row r="1008" spans="1:69" x14ac:dyDescent="0.2">
      <c r="A1008" s="1" t="s">
        <v>1488</v>
      </c>
      <c r="B1008">
        <v>1</v>
      </c>
      <c r="C1008">
        <v>2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 s="1" t="s">
        <v>70</v>
      </c>
      <c r="L1008">
        <v>58</v>
      </c>
      <c r="M1008" s="1" t="s">
        <v>72</v>
      </c>
      <c r="N1008" s="1" t="s">
        <v>72</v>
      </c>
      <c r="O1008">
        <v>47</v>
      </c>
      <c r="P1008" s="1" t="s">
        <v>73</v>
      </c>
      <c r="Q1008" s="1" t="s">
        <v>74</v>
      </c>
      <c r="R1008">
        <v>27</v>
      </c>
      <c r="S1008" s="2">
        <v>44377</v>
      </c>
      <c r="T1008">
        <v>-999</v>
      </c>
      <c r="U1008" s="1" t="s">
        <v>70</v>
      </c>
      <c r="V1008" s="1" t="s">
        <v>649</v>
      </c>
      <c r="W1008">
        <v>-15</v>
      </c>
      <c r="X1008">
        <v>1</v>
      </c>
      <c r="Y1008" s="1" t="s">
        <v>438</v>
      </c>
      <c r="Z1008">
        <v>60</v>
      </c>
      <c r="AA1008" s="1" t="s">
        <v>112</v>
      </c>
      <c r="AB1008">
        <v>0</v>
      </c>
      <c r="AC1008" s="1" t="s">
        <v>70</v>
      </c>
      <c r="AD1008" s="1" t="s">
        <v>70</v>
      </c>
      <c r="AE1008" s="1" t="s">
        <v>78</v>
      </c>
      <c r="AF1008" s="1" t="s">
        <v>70</v>
      </c>
      <c r="AG1008" s="1" t="s">
        <v>70</v>
      </c>
      <c r="AH1008">
        <v>0</v>
      </c>
      <c r="AI1008">
        <v>0</v>
      </c>
      <c r="AJ1008">
        <v>-999</v>
      </c>
      <c r="AK1008" s="1" t="s">
        <v>70</v>
      </c>
      <c r="AL1008">
        <v>0</v>
      </c>
      <c r="AM1008">
        <v>0</v>
      </c>
      <c r="AN1008">
        <v>0</v>
      </c>
      <c r="AO1008">
        <v>0</v>
      </c>
      <c r="AP1008" s="1" t="s">
        <v>70</v>
      </c>
      <c r="AQ1008" s="1" t="s">
        <v>79</v>
      </c>
      <c r="AR1008" s="1" t="s">
        <v>79</v>
      </c>
      <c r="AS1008" s="1" t="s">
        <v>79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 s="1" t="s">
        <v>155</v>
      </c>
      <c r="AZ1008" s="1" t="s">
        <v>186</v>
      </c>
      <c r="BA1008">
        <v>0</v>
      </c>
      <c r="BB1008" s="1" t="s">
        <v>70</v>
      </c>
      <c r="BC1008" s="1" t="s">
        <v>72</v>
      </c>
      <c r="BD1008" s="1" t="s">
        <v>435</v>
      </c>
      <c r="BE1008" s="1" t="s">
        <v>90</v>
      </c>
      <c r="BF1008" s="1" t="s">
        <v>785</v>
      </c>
      <c r="BG1008" s="1" t="s">
        <v>343</v>
      </c>
      <c r="BH1008" s="1" t="s">
        <v>150</v>
      </c>
      <c r="BI1008" s="1" t="s">
        <v>119</v>
      </c>
      <c r="BJ1008" s="1" t="s">
        <v>125</v>
      </c>
      <c r="BK1008" s="1" t="s">
        <v>126</v>
      </c>
      <c r="BL1008">
        <v>0</v>
      </c>
      <c r="BM1008">
        <v>0</v>
      </c>
      <c r="BN1008" s="1" t="s">
        <v>146</v>
      </c>
      <c r="BO1008" s="1" t="s">
        <v>146</v>
      </c>
      <c r="BP1008">
        <v>0</v>
      </c>
      <c r="BQ1008" s="1" t="s">
        <v>224</v>
      </c>
    </row>
    <row r="1009" spans="1:69" x14ac:dyDescent="0.2">
      <c r="A1009" s="1" t="s">
        <v>1489</v>
      </c>
      <c r="B1009">
        <v>1</v>
      </c>
      <c r="C1009">
        <v>2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 s="1" t="s">
        <v>70</v>
      </c>
      <c r="L1009">
        <v>58</v>
      </c>
      <c r="M1009" s="1" t="s">
        <v>72</v>
      </c>
      <c r="N1009" s="1" t="s">
        <v>72</v>
      </c>
      <c r="O1009">
        <v>45</v>
      </c>
      <c r="P1009" s="1" t="s">
        <v>73</v>
      </c>
      <c r="Q1009" s="1" t="s">
        <v>74</v>
      </c>
      <c r="R1009">
        <v>27</v>
      </c>
      <c r="S1009" s="2">
        <v>44377</v>
      </c>
      <c r="T1009">
        <v>-999</v>
      </c>
      <c r="U1009" s="1" t="s">
        <v>70</v>
      </c>
      <c r="V1009" s="1" t="s">
        <v>649</v>
      </c>
      <c r="W1009">
        <v>-15</v>
      </c>
      <c r="X1009">
        <v>1</v>
      </c>
      <c r="Y1009" s="1" t="s">
        <v>483</v>
      </c>
      <c r="Z1009">
        <v>60</v>
      </c>
      <c r="AA1009" s="1" t="s">
        <v>392</v>
      </c>
      <c r="AB1009">
        <v>0</v>
      </c>
      <c r="AC1009" s="1" t="s">
        <v>70</v>
      </c>
      <c r="AD1009" s="1" t="s">
        <v>70</v>
      </c>
      <c r="AE1009" s="1" t="s">
        <v>78</v>
      </c>
      <c r="AF1009" s="1" t="s">
        <v>70</v>
      </c>
      <c r="AG1009" s="1" t="s">
        <v>70</v>
      </c>
      <c r="AH1009">
        <v>0</v>
      </c>
      <c r="AI1009">
        <v>0</v>
      </c>
      <c r="AJ1009">
        <v>-999</v>
      </c>
      <c r="AK1009" s="1" t="s">
        <v>70</v>
      </c>
      <c r="AL1009">
        <v>0</v>
      </c>
      <c r="AM1009">
        <v>0</v>
      </c>
      <c r="AN1009">
        <v>0</v>
      </c>
      <c r="AO1009">
        <v>0</v>
      </c>
      <c r="AP1009" s="1" t="s">
        <v>70</v>
      </c>
      <c r="AQ1009" s="1" t="s">
        <v>79</v>
      </c>
      <c r="AR1009" s="1" t="s">
        <v>79</v>
      </c>
      <c r="AS1009" s="1" t="s">
        <v>79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 s="1" t="s">
        <v>295</v>
      </c>
      <c r="AZ1009" s="1" t="s">
        <v>199</v>
      </c>
      <c r="BA1009">
        <v>0</v>
      </c>
      <c r="BB1009" s="1" t="s">
        <v>70</v>
      </c>
      <c r="BC1009" s="1" t="s">
        <v>72</v>
      </c>
      <c r="BD1009" s="1" t="s">
        <v>435</v>
      </c>
      <c r="BE1009" s="1" t="s">
        <v>90</v>
      </c>
      <c r="BF1009" s="1" t="s">
        <v>308</v>
      </c>
      <c r="BG1009" s="1" t="s">
        <v>359</v>
      </c>
      <c r="BH1009" s="1" t="s">
        <v>920</v>
      </c>
      <c r="BI1009" s="1" t="s">
        <v>226</v>
      </c>
      <c r="BJ1009" s="1" t="s">
        <v>125</v>
      </c>
      <c r="BK1009" s="1" t="s">
        <v>126</v>
      </c>
      <c r="BL1009">
        <v>0</v>
      </c>
      <c r="BM1009">
        <v>0</v>
      </c>
      <c r="BN1009" s="1" t="s">
        <v>146</v>
      </c>
      <c r="BO1009" s="1" t="s">
        <v>146</v>
      </c>
      <c r="BP1009">
        <v>0</v>
      </c>
      <c r="BQ1009" s="1" t="s">
        <v>224</v>
      </c>
    </row>
    <row r="1010" spans="1:69" x14ac:dyDescent="0.2">
      <c r="A1010" s="1" t="s">
        <v>1489</v>
      </c>
      <c r="B1010">
        <v>1</v>
      </c>
      <c r="C1010">
        <v>2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 s="1" t="s">
        <v>70</v>
      </c>
      <c r="L1010">
        <v>58</v>
      </c>
      <c r="M1010" s="1" t="s">
        <v>72</v>
      </c>
      <c r="N1010" s="1" t="s">
        <v>72</v>
      </c>
      <c r="O1010">
        <v>44</v>
      </c>
      <c r="P1010" s="1" t="s">
        <v>73</v>
      </c>
      <c r="Q1010" s="1" t="s">
        <v>74</v>
      </c>
      <c r="R1010">
        <v>27</v>
      </c>
      <c r="S1010" s="2">
        <v>44377</v>
      </c>
      <c r="T1010">
        <v>-999</v>
      </c>
      <c r="U1010" s="1" t="s">
        <v>70</v>
      </c>
      <c r="V1010" s="1" t="s">
        <v>649</v>
      </c>
      <c r="W1010">
        <v>-19</v>
      </c>
      <c r="X1010">
        <v>1</v>
      </c>
      <c r="Y1010" s="1" t="s">
        <v>483</v>
      </c>
      <c r="Z1010">
        <v>60</v>
      </c>
      <c r="AA1010" s="1" t="s">
        <v>440</v>
      </c>
      <c r="AB1010">
        <v>0</v>
      </c>
      <c r="AC1010" s="1" t="s">
        <v>70</v>
      </c>
      <c r="AD1010" s="1" t="s">
        <v>70</v>
      </c>
      <c r="AE1010" s="1" t="s">
        <v>78</v>
      </c>
      <c r="AF1010" s="1" t="s">
        <v>70</v>
      </c>
      <c r="AG1010" s="1" t="s">
        <v>70</v>
      </c>
      <c r="AH1010">
        <v>0</v>
      </c>
      <c r="AI1010">
        <v>0</v>
      </c>
      <c r="AJ1010">
        <v>-999</v>
      </c>
      <c r="AK1010" s="1" t="s">
        <v>70</v>
      </c>
      <c r="AL1010">
        <v>0</v>
      </c>
      <c r="AM1010">
        <v>0</v>
      </c>
      <c r="AN1010">
        <v>0</v>
      </c>
      <c r="AO1010">
        <v>0</v>
      </c>
      <c r="AP1010" s="1" t="s">
        <v>70</v>
      </c>
      <c r="AQ1010" s="1" t="s">
        <v>79</v>
      </c>
      <c r="AR1010" s="1" t="s">
        <v>79</v>
      </c>
      <c r="AS1010" s="1" t="s">
        <v>79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 s="1" t="s">
        <v>292</v>
      </c>
      <c r="AZ1010" s="1" t="s">
        <v>118</v>
      </c>
      <c r="BA1010">
        <v>0</v>
      </c>
      <c r="BB1010" s="1" t="s">
        <v>70</v>
      </c>
      <c r="BC1010" s="1" t="s">
        <v>72</v>
      </c>
      <c r="BD1010" s="1" t="s">
        <v>435</v>
      </c>
      <c r="BE1010" s="1" t="s">
        <v>90</v>
      </c>
      <c r="BF1010" s="1" t="s">
        <v>311</v>
      </c>
      <c r="BG1010" s="1" t="s">
        <v>369</v>
      </c>
      <c r="BH1010" s="1" t="s">
        <v>922</v>
      </c>
      <c r="BI1010" s="1" t="s">
        <v>317</v>
      </c>
      <c r="BJ1010" s="1" t="s">
        <v>125</v>
      </c>
      <c r="BK1010" s="1" t="s">
        <v>126</v>
      </c>
      <c r="BL1010">
        <v>0</v>
      </c>
      <c r="BM1010">
        <v>0</v>
      </c>
      <c r="BN1010" s="1" t="s">
        <v>146</v>
      </c>
      <c r="BO1010" s="1" t="s">
        <v>146</v>
      </c>
      <c r="BP1010">
        <v>0</v>
      </c>
      <c r="BQ1010" s="1" t="s">
        <v>224</v>
      </c>
    </row>
    <row r="1011" spans="1:69" x14ac:dyDescent="0.2">
      <c r="A1011" s="1" t="s">
        <v>1490</v>
      </c>
      <c r="B1011">
        <v>1</v>
      </c>
      <c r="C1011">
        <v>2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 s="1" t="s">
        <v>70</v>
      </c>
      <c r="L1011">
        <v>58</v>
      </c>
      <c r="M1011" s="1" t="s">
        <v>72</v>
      </c>
      <c r="N1011" s="1" t="s">
        <v>72</v>
      </c>
      <c r="O1011">
        <v>43</v>
      </c>
      <c r="P1011" s="1" t="s">
        <v>73</v>
      </c>
      <c r="Q1011" s="1" t="s">
        <v>74</v>
      </c>
      <c r="R1011">
        <v>27</v>
      </c>
      <c r="S1011" s="2">
        <v>44377</v>
      </c>
      <c r="T1011">
        <v>-999</v>
      </c>
      <c r="U1011" s="1" t="s">
        <v>70</v>
      </c>
      <c r="V1011" s="1" t="s">
        <v>649</v>
      </c>
      <c r="W1011">
        <v>-19</v>
      </c>
      <c r="X1011">
        <v>1</v>
      </c>
      <c r="Y1011" s="1" t="s">
        <v>483</v>
      </c>
      <c r="Z1011">
        <v>61</v>
      </c>
      <c r="AA1011" s="1" t="s">
        <v>169</v>
      </c>
      <c r="AB1011">
        <v>0</v>
      </c>
      <c r="AC1011" s="1" t="s">
        <v>70</v>
      </c>
      <c r="AD1011" s="1" t="s">
        <v>70</v>
      </c>
      <c r="AE1011" s="1" t="s">
        <v>78</v>
      </c>
      <c r="AF1011" s="1" t="s">
        <v>70</v>
      </c>
      <c r="AG1011" s="1" t="s">
        <v>70</v>
      </c>
      <c r="AH1011">
        <v>0</v>
      </c>
      <c r="AI1011">
        <v>0</v>
      </c>
      <c r="AJ1011">
        <v>-999</v>
      </c>
      <c r="AK1011" s="1" t="s">
        <v>70</v>
      </c>
      <c r="AL1011">
        <v>0</v>
      </c>
      <c r="AM1011">
        <v>0</v>
      </c>
      <c r="AN1011">
        <v>0</v>
      </c>
      <c r="AO1011">
        <v>0</v>
      </c>
      <c r="AP1011" s="1" t="s">
        <v>70</v>
      </c>
      <c r="AQ1011" s="1" t="s">
        <v>79</v>
      </c>
      <c r="AR1011" s="1" t="s">
        <v>79</v>
      </c>
      <c r="AS1011" s="1" t="s">
        <v>79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 s="1" t="s">
        <v>337</v>
      </c>
      <c r="AZ1011" s="1" t="s">
        <v>138</v>
      </c>
      <c r="BA1011">
        <v>0</v>
      </c>
      <c r="BB1011" s="1" t="s">
        <v>70</v>
      </c>
      <c r="BC1011" s="1" t="s">
        <v>72</v>
      </c>
      <c r="BD1011" s="1" t="s">
        <v>435</v>
      </c>
      <c r="BE1011" s="1" t="s">
        <v>435</v>
      </c>
      <c r="BF1011" s="1" t="s">
        <v>84</v>
      </c>
      <c r="BG1011" s="1" t="s">
        <v>376</v>
      </c>
      <c r="BH1011" s="1" t="s">
        <v>70</v>
      </c>
      <c r="BI1011" s="1" t="s">
        <v>321</v>
      </c>
      <c r="BJ1011" s="1" t="s">
        <v>125</v>
      </c>
      <c r="BK1011" s="1" t="s">
        <v>126</v>
      </c>
      <c r="BL1011">
        <v>0</v>
      </c>
      <c r="BM1011">
        <v>0</v>
      </c>
      <c r="BN1011" s="1" t="s">
        <v>146</v>
      </c>
      <c r="BO1011" s="1" t="s">
        <v>146</v>
      </c>
      <c r="BP1011">
        <v>0</v>
      </c>
      <c r="BQ1011" s="1" t="s">
        <v>224</v>
      </c>
    </row>
    <row r="1012" spans="1:69" x14ac:dyDescent="0.2">
      <c r="A1012" s="1" t="s">
        <v>1490</v>
      </c>
      <c r="B1012">
        <v>1</v>
      </c>
      <c r="C1012">
        <v>2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 s="1" t="s">
        <v>70</v>
      </c>
      <c r="L1012">
        <v>58</v>
      </c>
      <c r="M1012" s="1" t="s">
        <v>72</v>
      </c>
      <c r="N1012" s="1" t="s">
        <v>72</v>
      </c>
      <c r="O1012">
        <v>42</v>
      </c>
      <c r="P1012" s="1" t="s">
        <v>73</v>
      </c>
      <c r="Q1012" s="1" t="s">
        <v>74</v>
      </c>
      <c r="R1012">
        <v>27</v>
      </c>
      <c r="S1012" s="2">
        <v>44377</v>
      </c>
      <c r="T1012">
        <v>-999</v>
      </c>
      <c r="U1012" s="1" t="s">
        <v>70</v>
      </c>
      <c r="V1012" s="1" t="s">
        <v>1058</v>
      </c>
      <c r="W1012">
        <v>-23</v>
      </c>
      <c r="X1012">
        <v>1</v>
      </c>
      <c r="Y1012" s="1" t="s">
        <v>483</v>
      </c>
      <c r="Z1012">
        <v>62</v>
      </c>
      <c r="AA1012" s="1" t="s">
        <v>891</v>
      </c>
      <c r="AB1012">
        <v>0</v>
      </c>
      <c r="AC1012" s="1" t="s">
        <v>70</v>
      </c>
      <c r="AD1012" s="1" t="s">
        <v>70</v>
      </c>
      <c r="AE1012" s="1" t="s">
        <v>78</v>
      </c>
      <c r="AF1012" s="1" t="s">
        <v>70</v>
      </c>
      <c r="AG1012" s="1" t="s">
        <v>70</v>
      </c>
      <c r="AH1012">
        <v>0</v>
      </c>
      <c r="AI1012">
        <v>0</v>
      </c>
      <c r="AJ1012">
        <v>-999</v>
      </c>
      <c r="AK1012" s="1" t="s">
        <v>70</v>
      </c>
      <c r="AL1012">
        <v>0</v>
      </c>
      <c r="AM1012">
        <v>0</v>
      </c>
      <c r="AN1012">
        <v>0</v>
      </c>
      <c r="AO1012">
        <v>0</v>
      </c>
      <c r="AP1012" s="1" t="s">
        <v>70</v>
      </c>
      <c r="AQ1012" s="1" t="s">
        <v>79</v>
      </c>
      <c r="AR1012" s="1" t="s">
        <v>79</v>
      </c>
      <c r="AS1012" s="1" t="s">
        <v>79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 s="1" t="s">
        <v>333</v>
      </c>
      <c r="AZ1012" s="1" t="s">
        <v>134</v>
      </c>
      <c r="BA1012">
        <v>0</v>
      </c>
      <c r="BB1012" s="1" t="s">
        <v>70</v>
      </c>
      <c r="BC1012" s="1" t="s">
        <v>72</v>
      </c>
      <c r="BD1012" s="1" t="s">
        <v>464</v>
      </c>
      <c r="BE1012" s="1" t="s">
        <v>435</v>
      </c>
      <c r="BF1012" s="1" t="s">
        <v>750</v>
      </c>
      <c r="BG1012" s="1" t="s">
        <v>388</v>
      </c>
      <c r="BH1012" s="1" t="s">
        <v>70</v>
      </c>
      <c r="BI1012" s="1" t="s">
        <v>331</v>
      </c>
      <c r="BJ1012" s="1" t="s">
        <v>125</v>
      </c>
      <c r="BK1012" s="1" t="s">
        <v>126</v>
      </c>
      <c r="BL1012">
        <v>0</v>
      </c>
      <c r="BM1012">
        <v>0</v>
      </c>
      <c r="BN1012" s="1" t="s">
        <v>155</v>
      </c>
      <c r="BO1012" s="1" t="s">
        <v>146</v>
      </c>
      <c r="BP1012">
        <v>0</v>
      </c>
      <c r="BQ1012" s="1" t="s">
        <v>224</v>
      </c>
    </row>
    <row r="1013" spans="1:69" x14ac:dyDescent="0.2">
      <c r="A1013" s="1" t="s">
        <v>1491</v>
      </c>
      <c r="B1013">
        <v>1</v>
      </c>
      <c r="C1013">
        <v>2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 s="1" t="s">
        <v>70</v>
      </c>
      <c r="L1013">
        <v>58</v>
      </c>
      <c r="M1013" s="1" t="s">
        <v>72</v>
      </c>
      <c r="N1013" s="1" t="s">
        <v>72</v>
      </c>
      <c r="O1013">
        <v>41</v>
      </c>
      <c r="P1013" s="1" t="s">
        <v>73</v>
      </c>
      <c r="Q1013" s="1" t="s">
        <v>74</v>
      </c>
      <c r="R1013">
        <v>27</v>
      </c>
      <c r="S1013" s="2">
        <v>44377</v>
      </c>
      <c r="T1013">
        <v>-999</v>
      </c>
      <c r="U1013" s="1" t="s">
        <v>70</v>
      </c>
      <c r="V1013" s="1" t="s">
        <v>1058</v>
      </c>
      <c r="W1013">
        <v>-23</v>
      </c>
      <c r="X1013">
        <v>1</v>
      </c>
      <c r="Y1013" s="1" t="s">
        <v>438</v>
      </c>
      <c r="Z1013">
        <v>59</v>
      </c>
      <c r="AA1013" s="1" t="s">
        <v>122</v>
      </c>
      <c r="AB1013">
        <v>0</v>
      </c>
      <c r="AC1013" s="1" t="s">
        <v>70</v>
      </c>
      <c r="AD1013" s="1" t="s">
        <v>70</v>
      </c>
      <c r="AE1013" s="1" t="s">
        <v>78</v>
      </c>
      <c r="AF1013" s="1" t="s">
        <v>70</v>
      </c>
      <c r="AG1013" s="1" t="s">
        <v>70</v>
      </c>
      <c r="AH1013">
        <v>0</v>
      </c>
      <c r="AI1013">
        <v>0</v>
      </c>
      <c r="AJ1013">
        <v>-999</v>
      </c>
      <c r="AK1013" s="1" t="s">
        <v>70</v>
      </c>
      <c r="AL1013">
        <v>0</v>
      </c>
      <c r="AM1013">
        <v>0</v>
      </c>
      <c r="AN1013">
        <v>0</v>
      </c>
      <c r="AO1013">
        <v>0</v>
      </c>
      <c r="AP1013" s="1" t="s">
        <v>70</v>
      </c>
      <c r="AQ1013" s="1" t="s">
        <v>79</v>
      </c>
      <c r="AR1013" s="1" t="s">
        <v>79</v>
      </c>
      <c r="AS1013" s="1" t="s">
        <v>79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 s="1" t="s">
        <v>323</v>
      </c>
      <c r="AZ1013" s="1" t="s">
        <v>98</v>
      </c>
      <c r="BA1013">
        <v>0</v>
      </c>
      <c r="BB1013" s="1" t="s">
        <v>70</v>
      </c>
      <c r="BC1013" s="1" t="s">
        <v>72</v>
      </c>
      <c r="BD1013" s="1" t="s">
        <v>464</v>
      </c>
      <c r="BE1013" s="1" t="s">
        <v>464</v>
      </c>
      <c r="BF1013" s="1" t="s">
        <v>848</v>
      </c>
      <c r="BG1013" s="1" t="s">
        <v>395</v>
      </c>
      <c r="BH1013" s="1" t="s">
        <v>690</v>
      </c>
      <c r="BI1013" s="1" t="s">
        <v>550</v>
      </c>
      <c r="BJ1013" s="1" t="s">
        <v>125</v>
      </c>
      <c r="BK1013" s="1" t="s">
        <v>126</v>
      </c>
      <c r="BL1013">
        <v>0</v>
      </c>
      <c r="BM1013">
        <v>0</v>
      </c>
      <c r="BN1013" s="1" t="s">
        <v>155</v>
      </c>
      <c r="BO1013" s="1" t="s">
        <v>146</v>
      </c>
      <c r="BP1013">
        <v>0</v>
      </c>
      <c r="BQ1013" s="1" t="s">
        <v>224</v>
      </c>
    </row>
    <row r="1014" spans="1:69" x14ac:dyDescent="0.2">
      <c r="A1014" s="1" t="s">
        <v>1491</v>
      </c>
      <c r="B1014">
        <v>1</v>
      </c>
      <c r="C1014">
        <v>2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 s="1" t="s">
        <v>70</v>
      </c>
      <c r="L1014">
        <v>58</v>
      </c>
      <c r="M1014" s="1" t="s">
        <v>72</v>
      </c>
      <c r="N1014" s="1" t="s">
        <v>72</v>
      </c>
      <c r="O1014">
        <v>41</v>
      </c>
      <c r="P1014" s="1" t="s">
        <v>73</v>
      </c>
      <c r="Q1014" s="1" t="s">
        <v>74</v>
      </c>
      <c r="R1014">
        <v>27</v>
      </c>
      <c r="S1014" s="2">
        <v>44377</v>
      </c>
      <c r="T1014">
        <v>-999</v>
      </c>
      <c r="U1014" s="1" t="s">
        <v>70</v>
      </c>
      <c r="V1014" s="1" t="s">
        <v>1058</v>
      </c>
      <c r="W1014">
        <v>-27</v>
      </c>
      <c r="X1014">
        <v>1</v>
      </c>
      <c r="Y1014" s="1" t="s">
        <v>494</v>
      </c>
      <c r="Z1014">
        <v>63</v>
      </c>
      <c r="AA1014" s="1" t="s">
        <v>87</v>
      </c>
      <c r="AB1014">
        <v>0</v>
      </c>
      <c r="AC1014" s="1" t="s">
        <v>70</v>
      </c>
      <c r="AD1014" s="1" t="s">
        <v>70</v>
      </c>
      <c r="AE1014" s="1" t="s">
        <v>78</v>
      </c>
      <c r="AF1014" s="1" t="s">
        <v>70</v>
      </c>
      <c r="AG1014" s="1" t="s">
        <v>70</v>
      </c>
      <c r="AH1014">
        <v>0</v>
      </c>
      <c r="AI1014">
        <v>0</v>
      </c>
      <c r="AJ1014">
        <v>-999</v>
      </c>
      <c r="AK1014" s="1" t="s">
        <v>70</v>
      </c>
      <c r="AL1014">
        <v>0</v>
      </c>
      <c r="AM1014">
        <v>0</v>
      </c>
      <c r="AN1014">
        <v>0</v>
      </c>
      <c r="AO1014">
        <v>0</v>
      </c>
      <c r="AP1014" s="1" t="s">
        <v>70</v>
      </c>
      <c r="AQ1014" s="1" t="s">
        <v>79</v>
      </c>
      <c r="AR1014" s="1" t="s">
        <v>79</v>
      </c>
      <c r="AS1014" s="1" t="s">
        <v>79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 s="1" t="s">
        <v>456</v>
      </c>
      <c r="AZ1014" s="1" t="s">
        <v>152</v>
      </c>
      <c r="BA1014">
        <v>0</v>
      </c>
      <c r="BB1014" s="1" t="s">
        <v>70</v>
      </c>
      <c r="BC1014" s="1" t="s">
        <v>72</v>
      </c>
      <c r="BD1014" s="1" t="s">
        <v>211</v>
      </c>
      <c r="BE1014" s="1" t="s">
        <v>464</v>
      </c>
      <c r="BF1014" s="1" t="s">
        <v>1027</v>
      </c>
      <c r="BG1014" s="1" t="s">
        <v>395</v>
      </c>
      <c r="BH1014" s="1" t="s">
        <v>690</v>
      </c>
      <c r="BI1014" s="1" t="s">
        <v>282</v>
      </c>
      <c r="BJ1014" s="1" t="s">
        <v>125</v>
      </c>
      <c r="BK1014" s="1" t="s">
        <v>126</v>
      </c>
      <c r="BL1014">
        <v>0</v>
      </c>
      <c r="BM1014">
        <v>0</v>
      </c>
      <c r="BN1014" s="1" t="s">
        <v>155</v>
      </c>
      <c r="BO1014" s="1" t="s">
        <v>146</v>
      </c>
      <c r="BP1014">
        <v>0</v>
      </c>
      <c r="BQ1014" s="1" t="s">
        <v>224</v>
      </c>
    </row>
    <row r="1015" spans="1:69" x14ac:dyDescent="0.2">
      <c r="A1015" s="1" t="s">
        <v>1492</v>
      </c>
      <c r="B1015">
        <v>1</v>
      </c>
      <c r="C1015">
        <v>2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 s="1" t="s">
        <v>70</v>
      </c>
      <c r="L1015">
        <v>57</v>
      </c>
      <c r="M1015" s="1" t="s">
        <v>72</v>
      </c>
      <c r="N1015" s="1" t="s">
        <v>72</v>
      </c>
      <c r="O1015">
        <v>40</v>
      </c>
      <c r="P1015" s="1" t="s">
        <v>73</v>
      </c>
      <c r="Q1015" s="1" t="s">
        <v>74</v>
      </c>
      <c r="R1015">
        <v>27</v>
      </c>
      <c r="S1015" s="2">
        <v>44377</v>
      </c>
      <c r="T1015">
        <v>-999</v>
      </c>
      <c r="U1015" s="1" t="s">
        <v>70</v>
      </c>
      <c r="V1015" s="1" t="s">
        <v>1058</v>
      </c>
      <c r="W1015">
        <v>-27</v>
      </c>
      <c r="X1015">
        <v>1</v>
      </c>
      <c r="Y1015" s="1" t="s">
        <v>436</v>
      </c>
      <c r="Z1015">
        <v>65</v>
      </c>
      <c r="AA1015" s="1" t="s">
        <v>101</v>
      </c>
      <c r="AB1015">
        <v>0</v>
      </c>
      <c r="AC1015" s="1" t="s">
        <v>70</v>
      </c>
      <c r="AD1015" s="1" t="s">
        <v>70</v>
      </c>
      <c r="AE1015" s="1" t="s">
        <v>78</v>
      </c>
      <c r="AF1015" s="1" t="s">
        <v>70</v>
      </c>
      <c r="AG1015" s="1" t="s">
        <v>70</v>
      </c>
      <c r="AH1015">
        <v>0</v>
      </c>
      <c r="AI1015">
        <v>0</v>
      </c>
      <c r="AJ1015">
        <v>-999</v>
      </c>
      <c r="AK1015" s="1" t="s">
        <v>70</v>
      </c>
      <c r="AL1015">
        <v>0</v>
      </c>
      <c r="AM1015">
        <v>0</v>
      </c>
      <c r="AN1015">
        <v>0</v>
      </c>
      <c r="AO1015">
        <v>0</v>
      </c>
      <c r="AP1015" s="1" t="s">
        <v>70</v>
      </c>
      <c r="AQ1015" s="1" t="s">
        <v>79</v>
      </c>
      <c r="AR1015" s="1" t="s">
        <v>79</v>
      </c>
      <c r="AS1015" s="1" t="s">
        <v>79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 s="1" t="s">
        <v>301</v>
      </c>
      <c r="AZ1015" s="1" t="s">
        <v>80</v>
      </c>
      <c r="BA1015">
        <v>0</v>
      </c>
      <c r="BB1015" s="1" t="s">
        <v>70</v>
      </c>
      <c r="BC1015" s="1" t="s">
        <v>72</v>
      </c>
      <c r="BD1015" s="1" t="s">
        <v>211</v>
      </c>
      <c r="BE1015" s="1" t="s">
        <v>464</v>
      </c>
      <c r="BF1015" s="1" t="s">
        <v>217</v>
      </c>
      <c r="BG1015" s="1" t="s">
        <v>410</v>
      </c>
      <c r="BH1015" s="1" t="s">
        <v>690</v>
      </c>
      <c r="BI1015" s="1" t="s">
        <v>927</v>
      </c>
      <c r="BJ1015" s="1" t="s">
        <v>125</v>
      </c>
      <c r="BK1015" s="1" t="s">
        <v>126</v>
      </c>
      <c r="BL1015">
        <v>0</v>
      </c>
      <c r="BM1015">
        <v>0</v>
      </c>
      <c r="BN1015" s="1" t="s">
        <v>155</v>
      </c>
      <c r="BO1015" s="1" t="s">
        <v>146</v>
      </c>
      <c r="BP1015">
        <v>0</v>
      </c>
      <c r="BQ1015" s="1" t="s">
        <v>224</v>
      </c>
    </row>
    <row r="1016" spans="1:69" x14ac:dyDescent="0.2">
      <c r="A1016" s="1" t="s">
        <v>1492</v>
      </c>
      <c r="B1016">
        <v>1</v>
      </c>
      <c r="C1016">
        <v>2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 s="1" t="s">
        <v>70</v>
      </c>
      <c r="L1016">
        <v>57</v>
      </c>
      <c r="M1016" s="1" t="s">
        <v>72</v>
      </c>
      <c r="N1016" s="1" t="s">
        <v>72</v>
      </c>
      <c r="O1016">
        <v>40</v>
      </c>
      <c r="P1016" s="1" t="s">
        <v>73</v>
      </c>
      <c r="Q1016" s="1" t="s">
        <v>74</v>
      </c>
      <c r="R1016">
        <v>27</v>
      </c>
      <c r="S1016" s="2">
        <v>44377</v>
      </c>
      <c r="T1016">
        <v>-999</v>
      </c>
      <c r="U1016" s="1" t="s">
        <v>70</v>
      </c>
      <c r="V1016" s="1" t="s">
        <v>1058</v>
      </c>
      <c r="W1016">
        <v>-31</v>
      </c>
      <c r="X1016">
        <v>1</v>
      </c>
      <c r="Y1016" s="1" t="s">
        <v>436</v>
      </c>
      <c r="Z1016">
        <v>66</v>
      </c>
      <c r="AA1016" s="1" t="s">
        <v>339</v>
      </c>
      <c r="AB1016">
        <v>0</v>
      </c>
      <c r="AC1016" s="1" t="s">
        <v>70</v>
      </c>
      <c r="AD1016" s="1" t="s">
        <v>70</v>
      </c>
      <c r="AE1016" s="1" t="s">
        <v>78</v>
      </c>
      <c r="AF1016" s="1" t="s">
        <v>70</v>
      </c>
      <c r="AG1016" s="1" t="s">
        <v>70</v>
      </c>
      <c r="AH1016">
        <v>0</v>
      </c>
      <c r="AI1016">
        <v>0</v>
      </c>
      <c r="AJ1016">
        <v>-999</v>
      </c>
      <c r="AK1016" s="1" t="s">
        <v>70</v>
      </c>
      <c r="AL1016">
        <v>0</v>
      </c>
      <c r="AM1016">
        <v>0</v>
      </c>
      <c r="AN1016">
        <v>0</v>
      </c>
      <c r="AO1016">
        <v>0</v>
      </c>
      <c r="AP1016" s="1" t="s">
        <v>70</v>
      </c>
      <c r="AQ1016" s="1" t="s">
        <v>79</v>
      </c>
      <c r="AR1016" s="1" t="s">
        <v>79</v>
      </c>
      <c r="AS1016" s="1" t="s">
        <v>79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 s="1" t="s">
        <v>305</v>
      </c>
      <c r="AZ1016" s="1" t="s">
        <v>87</v>
      </c>
      <c r="BA1016">
        <v>0</v>
      </c>
      <c r="BB1016" s="1" t="s">
        <v>70</v>
      </c>
      <c r="BC1016" s="1" t="s">
        <v>72</v>
      </c>
      <c r="BD1016" s="1" t="s">
        <v>211</v>
      </c>
      <c r="BE1016" s="1" t="s">
        <v>211</v>
      </c>
      <c r="BF1016" s="1" t="s">
        <v>855</v>
      </c>
      <c r="BG1016" s="1" t="s">
        <v>421</v>
      </c>
      <c r="BH1016" s="1" t="s">
        <v>299</v>
      </c>
      <c r="BI1016" s="1" t="s">
        <v>112</v>
      </c>
      <c r="BJ1016" s="1" t="s">
        <v>125</v>
      </c>
      <c r="BK1016" s="1" t="s">
        <v>126</v>
      </c>
      <c r="BL1016">
        <v>0</v>
      </c>
      <c r="BM1016">
        <v>0</v>
      </c>
      <c r="BN1016" s="1" t="s">
        <v>155</v>
      </c>
      <c r="BO1016" s="1" t="s">
        <v>146</v>
      </c>
      <c r="BP1016">
        <v>0</v>
      </c>
      <c r="BQ1016" s="1" t="s">
        <v>224</v>
      </c>
    </row>
    <row r="1017" spans="1:69" x14ac:dyDescent="0.2">
      <c r="A1017" s="1" t="s">
        <v>1493</v>
      </c>
      <c r="B1017">
        <v>1</v>
      </c>
      <c r="C1017">
        <v>2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 s="1" t="s">
        <v>70</v>
      </c>
      <c r="L1017">
        <v>57</v>
      </c>
      <c r="M1017" s="1" t="s">
        <v>72</v>
      </c>
      <c r="N1017" s="1" t="s">
        <v>72</v>
      </c>
      <c r="O1017">
        <v>40</v>
      </c>
      <c r="P1017" s="1" t="s">
        <v>73</v>
      </c>
      <c r="Q1017" s="1" t="s">
        <v>74</v>
      </c>
      <c r="R1017">
        <v>27</v>
      </c>
      <c r="S1017" s="2">
        <v>44377</v>
      </c>
      <c r="T1017">
        <v>-999</v>
      </c>
      <c r="U1017" s="1" t="s">
        <v>70</v>
      </c>
      <c r="V1017" s="1" t="s">
        <v>1058</v>
      </c>
      <c r="W1017">
        <v>-31</v>
      </c>
      <c r="X1017">
        <v>1</v>
      </c>
      <c r="Y1017" s="1" t="s">
        <v>436</v>
      </c>
      <c r="Z1017">
        <v>68</v>
      </c>
      <c r="AA1017" s="1" t="s">
        <v>70</v>
      </c>
      <c r="AB1017">
        <v>0</v>
      </c>
      <c r="AC1017" s="1" t="s">
        <v>70</v>
      </c>
      <c r="AD1017" s="1" t="s">
        <v>70</v>
      </c>
      <c r="AE1017" s="1" t="s">
        <v>78</v>
      </c>
      <c r="AF1017" s="1" t="s">
        <v>70</v>
      </c>
      <c r="AG1017" s="1" t="s">
        <v>70</v>
      </c>
      <c r="AH1017">
        <v>0</v>
      </c>
      <c r="AI1017">
        <v>0</v>
      </c>
      <c r="AJ1017">
        <v>-999</v>
      </c>
      <c r="AK1017" s="1" t="s">
        <v>70</v>
      </c>
      <c r="AL1017">
        <v>0</v>
      </c>
      <c r="AM1017">
        <v>0</v>
      </c>
      <c r="AN1017">
        <v>0</v>
      </c>
      <c r="AO1017">
        <v>0</v>
      </c>
      <c r="AP1017" s="1" t="s">
        <v>70</v>
      </c>
      <c r="AQ1017" s="1" t="s">
        <v>79</v>
      </c>
      <c r="AR1017" s="1" t="s">
        <v>79</v>
      </c>
      <c r="AS1017" s="1" t="s">
        <v>79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 s="1" t="s">
        <v>289</v>
      </c>
      <c r="AZ1017" s="1" t="s">
        <v>86</v>
      </c>
      <c r="BA1017">
        <v>0</v>
      </c>
      <c r="BB1017" s="1" t="s">
        <v>70</v>
      </c>
      <c r="BC1017" s="1" t="s">
        <v>72</v>
      </c>
      <c r="BD1017" s="1" t="s">
        <v>211</v>
      </c>
      <c r="BE1017" s="1" t="s">
        <v>211</v>
      </c>
      <c r="BF1017" s="1" t="s">
        <v>906</v>
      </c>
      <c r="BG1017" s="1" t="s">
        <v>440</v>
      </c>
      <c r="BH1017" s="1" t="s">
        <v>79</v>
      </c>
      <c r="BI1017" s="1" t="s">
        <v>929</v>
      </c>
      <c r="BJ1017" s="1" t="s">
        <v>125</v>
      </c>
      <c r="BK1017" s="1" t="s">
        <v>126</v>
      </c>
      <c r="BL1017">
        <v>0</v>
      </c>
      <c r="BM1017">
        <v>0</v>
      </c>
      <c r="BN1017" s="1" t="s">
        <v>155</v>
      </c>
      <c r="BO1017" s="1" t="s">
        <v>146</v>
      </c>
      <c r="BP1017">
        <v>0</v>
      </c>
      <c r="BQ1017" s="1" t="s">
        <v>224</v>
      </c>
    </row>
    <row r="1018" spans="1:69" x14ac:dyDescent="0.2">
      <c r="A1018" s="1" t="s">
        <v>1493</v>
      </c>
      <c r="B1018">
        <v>1</v>
      </c>
      <c r="C1018">
        <v>2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 s="1" t="s">
        <v>70</v>
      </c>
      <c r="L1018">
        <v>57</v>
      </c>
      <c r="M1018" s="1" t="s">
        <v>72</v>
      </c>
      <c r="N1018" s="1" t="s">
        <v>72</v>
      </c>
      <c r="O1018">
        <v>40</v>
      </c>
      <c r="P1018" s="1" t="s">
        <v>73</v>
      </c>
      <c r="Q1018" s="1" t="s">
        <v>74</v>
      </c>
      <c r="R1018">
        <v>27</v>
      </c>
      <c r="S1018" s="2">
        <v>44377</v>
      </c>
      <c r="T1018">
        <v>-999</v>
      </c>
      <c r="U1018" s="1" t="s">
        <v>70</v>
      </c>
      <c r="V1018" s="1" t="s">
        <v>161</v>
      </c>
      <c r="W1018">
        <v>-35</v>
      </c>
      <c r="X1018">
        <v>1</v>
      </c>
      <c r="Y1018" s="1" t="s">
        <v>443</v>
      </c>
      <c r="Z1018">
        <v>72</v>
      </c>
      <c r="AA1018" s="1" t="s">
        <v>70</v>
      </c>
      <c r="AB1018">
        <v>0</v>
      </c>
      <c r="AC1018" s="1" t="s">
        <v>70</v>
      </c>
      <c r="AD1018" s="1" t="s">
        <v>70</v>
      </c>
      <c r="AE1018" s="1" t="s">
        <v>78</v>
      </c>
      <c r="AF1018" s="1" t="s">
        <v>70</v>
      </c>
      <c r="AG1018" s="1" t="s">
        <v>70</v>
      </c>
      <c r="AH1018">
        <v>0</v>
      </c>
      <c r="AI1018">
        <v>0</v>
      </c>
      <c r="AJ1018">
        <v>-999</v>
      </c>
      <c r="AK1018" s="1" t="s">
        <v>70</v>
      </c>
      <c r="AL1018">
        <v>0</v>
      </c>
      <c r="AM1018">
        <v>0</v>
      </c>
      <c r="AN1018">
        <v>0</v>
      </c>
      <c r="AO1018">
        <v>0</v>
      </c>
      <c r="AP1018" s="1" t="s">
        <v>70</v>
      </c>
      <c r="AQ1018" s="1" t="s">
        <v>79</v>
      </c>
      <c r="AR1018" s="1" t="s">
        <v>79</v>
      </c>
      <c r="AS1018" s="1" t="s">
        <v>79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 s="1" t="s">
        <v>773</v>
      </c>
      <c r="AZ1018" s="1" t="s">
        <v>277</v>
      </c>
      <c r="BA1018">
        <v>0</v>
      </c>
      <c r="BB1018" s="1" t="s">
        <v>70</v>
      </c>
      <c r="BC1018" s="1" t="s">
        <v>72</v>
      </c>
      <c r="BD1018" s="1" t="s">
        <v>211</v>
      </c>
      <c r="BE1018" s="1" t="s">
        <v>211</v>
      </c>
      <c r="BF1018" s="1" t="s">
        <v>223</v>
      </c>
      <c r="BG1018" s="1" t="s">
        <v>450</v>
      </c>
      <c r="BH1018" s="1" t="s">
        <v>312</v>
      </c>
      <c r="BI1018" s="1" t="s">
        <v>821</v>
      </c>
      <c r="BJ1018" s="1" t="s">
        <v>125</v>
      </c>
      <c r="BK1018" s="1" t="s">
        <v>126</v>
      </c>
      <c r="BL1018">
        <v>0</v>
      </c>
      <c r="BM1018">
        <v>0</v>
      </c>
      <c r="BN1018" s="1" t="s">
        <v>155</v>
      </c>
      <c r="BO1018" s="1" t="s">
        <v>155</v>
      </c>
      <c r="BP1018">
        <v>0</v>
      </c>
      <c r="BQ1018" s="1" t="s">
        <v>224</v>
      </c>
    </row>
    <row r="1019" spans="1:69" x14ac:dyDescent="0.2">
      <c r="A1019" s="1" t="s">
        <v>1494</v>
      </c>
      <c r="B1019">
        <v>1</v>
      </c>
      <c r="C1019">
        <v>2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 s="1" t="s">
        <v>70</v>
      </c>
      <c r="L1019">
        <v>56</v>
      </c>
      <c r="M1019" s="1" t="s">
        <v>72</v>
      </c>
      <c r="N1019" s="1" t="s">
        <v>72</v>
      </c>
      <c r="O1019">
        <v>40</v>
      </c>
      <c r="P1019" s="1" t="s">
        <v>73</v>
      </c>
      <c r="Q1019" s="1" t="s">
        <v>74</v>
      </c>
      <c r="R1019">
        <v>27</v>
      </c>
      <c r="S1019" s="2">
        <v>44377</v>
      </c>
      <c r="T1019">
        <v>-999</v>
      </c>
      <c r="U1019" s="1" t="s">
        <v>70</v>
      </c>
      <c r="V1019" s="1" t="s">
        <v>161</v>
      </c>
      <c r="W1019">
        <v>-35</v>
      </c>
      <c r="X1019">
        <v>0</v>
      </c>
      <c r="Y1019" s="1" t="s">
        <v>427</v>
      </c>
      <c r="Z1019">
        <v>0</v>
      </c>
      <c r="AA1019" s="1" t="s">
        <v>70</v>
      </c>
      <c r="AB1019">
        <v>0</v>
      </c>
      <c r="AC1019" s="1" t="s">
        <v>70</v>
      </c>
      <c r="AD1019" s="1" t="s">
        <v>70</v>
      </c>
      <c r="AE1019" s="1" t="s">
        <v>78</v>
      </c>
      <c r="AF1019" s="1" t="s">
        <v>70</v>
      </c>
      <c r="AG1019" s="1" t="s">
        <v>70</v>
      </c>
      <c r="AH1019">
        <v>0</v>
      </c>
      <c r="AI1019">
        <v>0</v>
      </c>
      <c r="AJ1019">
        <v>-999</v>
      </c>
      <c r="AK1019" s="1" t="s">
        <v>70</v>
      </c>
      <c r="AL1019">
        <v>0</v>
      </c>
      <c r="AM1019">
        <v>0</v>
      </c>
      <c r="AN1019">
        <v>0</v>
      </c>
      <c r="AO1019">
        <v>0</v>
      </c>
      <c r="AP1019" s="1" t="s">
        <v>70</v>
      </c>
      <c r="AQ1019" s="1" t="s">
        <v>79</v>
      </c>
      <c r="AR1019" s="1" t="s">
        <v>79</v>
      </c>
      <c r="AS1019" s="1" t="s">
        <v>79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 s="1" t="s">
        <v>231</v>
      </c>
      <c r="AZ1019" s="1" t="s">
        <v>146</v>
      </c>
      <c r="BA1019">
        <v>0</v>
      </c>
      <c r="BB1019" s="1" t="s">
        <v>70</v>
      </c>
      <c r="BC1019" s="1" t="s">
        <v>72</v>
      </c>
      <c r="BD1019" s="1" t="s">
        <v>273</v>
      </c>
      <c r="BE1019" s="1" t="s">
        <v>211</v>
      </c>
      <c r="BF1019" s="1" t="s">
        <v>861</v>
      </c>
      <c r="BG1019" s="1" t="s">
        <v>460</v>
      </c>
      <c r="BH1019" s="1" t="s">
        <v>312</v>
      </c>
      <c r="BI1019" s="1" t="s">
        <v>574</v>
      </c>
      <c r="BJ1019" s="1" t="s">
        <v>125</v>
      </c>
      <c r="BK1019" s="1" t="s">
        <v>126</v>
      </c>
      <c r="BL1019">
        <v>0</v>
      </c>
      <c r="BM1019">
        <v>0</v>
      </c>
      <c r="BN1019" s="1" t="s">
        <v>155</v>
      </c>
      <c r="BO1019" s="1" t="s">
        <v>155</v>
      </c>
      <c r="BP1019">
        <v>0</v>
      </c>
      <c r="BQ1019" s="1" t="s">
        <v>224</v>
      </c>
    </row>
    <row r="1020" spans="1:69" x14ac:dyDescent="0.2">
      <c r="A1020" s="1" t="s">
        <v>1494</v>
      </c>
      <c r="B1020">
        <v>1</v>
      </c>
      <c r="C1020">
        <v>2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 s="1" t="s">
        <v>70</v>
      </c>
      <c r="L1020">
        <v>56</v>
      </c>
      <c r="M1020" s="1" t="s">
        <v>72</v>
      </c>
      <c r="N1020" s="1" t="s">
        <v>72</v>
      </c>
      <c r="O1020">
        <v>40</v>
      </c>
      <c r="P1020" s="1" t="s">
        <v>73</v>
      </c>
      <c r="Q1020" s="1" t="s">
        <v>74</v>
      </c>
      <c r="R1020">
        <v>27</v>
      </c>
      <c r="S1020" s="2">
        <v>44377</v>
      </c>
      <c r="T1020">
        <v>-999</v>
      </c>
      <c r="U1020" s="1" t="s">
        <v>70</v>
      </c>
      <c r="V1020" s="1" t="s">
        <v>161</v>
      </c>
      <c r="W1020">
        <v>-38</v>
      </c>
      <c r="X1020">
        <v>0</v>
      </c>
      <c r="Y1020" s="1" t="s">
        <v>73</v>
      </c>
      <c r="Z1020">
        <v>0</v>
      </c>
      <c r="AA1020" s="1" t="s">
        <v>70</v>
      </c>
      <c r="AB1020">
        <v>0</v>
      </c>
      <c r="AC1020" s="1" t="s">
        <v>70</v>
      </c>
      <c r="AD1020" s="1" t="s">
        <v>70</v>
      </c>
      <c r="AE1020" s="1" t="s">
        <v>78</v>
      </c>
      <c r="AF1020" s="1" t="s">
        <v>70</v>
      </c>
      <c r="AG1020" s="1" t="s">
        <v>70</v>
      </c>
      <c r="AH1020">
        <v>0</v>
      </c>
      <c r="AI1020">
        <v>0</v>
      </c>
      <c r="AJ1020">
        <v>-999</v>
      </c>
      <c r="AK1020" s="1" t="s">
        <v>70</v>
      </c>
      <c r="AL1020">
        <v>0</v>
      </c>
      <c r="AM1020">
        <v>0</v>
      </c>
      <c r="AN1020">
        <v>0</v>
      </c>
      <c r="AO1020">
        <v>0</v>
      </c>
      <c r="AP1020" s="1" t="s">
        <v>70</v>
      </c>
      <c r="AQ1020" s="1" t="s">
        <v>79</v>
      </c>
      <c r="AR1020" s="1" t="s">
        <v>79</v>
      </c>
      <c r="AS1020" s="1" t="s">
        <v>79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 s="1" t="s">
        <v>122</v>
      </c>
      <c r="AZ1020" s="1" t="s">
        <v>155</v>
      </c>
      <c r="BA1020">
        <v>0</v>
      </c>
      <c r="BB1020" s="1" t="s">
        <v>70</v>
      </c>
      <c r="BC1020" s="1" t="s">
        <v>72</v>
      </c>
      <c r="BD1020" s="1" t="s">
        <v>273</v>
      </c>
      <c r="BE1020" s="1" t="s">
        <v>211</v>
      </c>
      <c r="BF1020" s="1" t="s">
        <v>863</v>
      </c>
      <c r="BG1020" s="1" t="s">
        <v>468</v>
      </c>
      <c r="BH1020" s="1" t="s">
        <v>325</v>
      </c>
      <c r="BI1020" s="1" t="s">
        <v>932</v>
      </c>
      <c r="BJ1020" s="1" t="s">
        <v>125</v>
      </c>
      <c r="BK1020" s="1" t="s">
        <v>126</v>
      </c>
      <c r="BL1020">
        <v>0</v>
      </c>
      <c r="BM1020">
        <v>0</v>
      </c>
      <c r="BN1020" s="1" t="s">
        <v>155</v>
      </c>
      <c r="BO1020" s="1" t="s">
        <v>155</v>
      </c>
      <c r="BP1020">
        <v>0</v>
      </c>
      <c r="BQ1020" s="1" t="s">
        <v>224</v>
      </c>
    </row>
    <row r="1021" spans="1:69" x14ac:dyDescent="0.2">
      <c r="A1021" s="1" t="s">
        <v>1495</v>
      </c>
      <c r="B1021">
        <v>0</v>
      </c>
      <c r="C1021">
        <v>2</v>
      </c>
      <c r="D1021">
        <v>0</v>
      </c>
      <c r="E1021">
        <v>0</v>
      </c>
      <c r="F1021">
        <v>0</v>
      </c>
      <c r="G1021">
        <v>0</v>
      </c>
      <c r="H1021">
        <v>1</v>
      </c>
      <c r="I1021">
        <v>0</v>
      </c>
      <c r="J1021">
        <v>1</v>
      </c>
      <c r="K1021" s="1" t="s">
        <v>70</v>
      </c>
      <c r="L1021">
        <v>55</v>
      </c>
      <c r="M1021" s="1" t="s">
        <v>72</v>
      </c>
      <c r="N1021" s="1" t="s">
        <v>72</v>
      </c>
      <c r="O1021">
        <v>40</v>
      </c>
      <c r="P1021" s="1" t="s">
        <v>73</v>
      </c>
      <c r="Q1021" s="1" t="s">
        <v>74</v>
      </c>
      <c r="R1021">
        <v>27</v>
      </c>
      <c r="S1021" s="2">
        <v>44377</v>
      </c>
      <c r="T1021">
        <v>-999</v>
      </c>
      <c r="U1021" s="1" t="s">
        <v>70</v>
      </c>
      <c r="V1021" s="1" t="s">
        <v>161</v>
      </c>
      <c r="W1021">
        <v>-38</v>
      </c>
      <c r="X1021">
        <v>0</v>
      </c>
      <c r="Y1021" s="1" t="s">
        <v>73</v>
      </c>
      <c r="Z1021">
        <v>0</v>
      </c>
      <c r="AA1021" s="1" t="s">
        <v>485</v>
      </c>
      <c r="AB1021">
        <v>0</v>
      </c>
      <c r="AC1021" s="1" t="s">
        <v>70</v>
      </c>
      <c r="AD1021" s="1" t="s">
        <v>70</v>
      </c>
      <c r="AE1021" s="1" t="s">
        <v>78</v>
      </c>
      <c r="AF1021" s="1" t="s">
        <v>70</v>
      </c>
      <c r="AG1021" s="1" t="s">
        <v>70</v>
      </c>
      <c r="AH1021">
        <v>0</v>
      </c>
      <c r="AI1021">
        <v>0</v>
      </c>
      <c r="AJ1021">
        <v>-999</v>
      </c>
      <c r="AK1021" s="1" t="s">
        <v>70</v>
      </c>
      <c r="AL1021">
        <v>0</v>
      </c>
      <c r="AM1021">
        <v>0</v>
      </c>
      <c r="AN1021">
        <v>0</v>
      </c>
      <c r="AO1021">
        <v>0</v>
      </c>
      <c r="AP1021" s="1" t="s">
        <v>70</v>
      </c>
      <c r="AQ1021" s="1" t="s">
        <v>79</v>
      </c>
      <c r="AR1021" s="1" t="s">
        <v>79</v>
      </c>
      <c r="AS1021" s="1" t="s">
        <v>79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 s="1" t="s">
        <v>254</v>
      </c>
      <c r="AZ1021" s="1" t="s">
        <v>74</v>
      </c>
      <c r="BA1021">
        <v>0</v>
      </c>
      <c r="BB1021" s="1" t="s">
        <v>70</v>
      </c>
      <c r="BC1021" s="1" t="s">
        <v>72</v>
      </c>
      <c r="BD1021" s="1" t="s">
        <v>273</v>
      </c>
      <c r="BE1021" s="1" t="s">
        <v>211</v>
      </c>
      <c r="BF1021" s="1" t="s">
        <v>867</v>
      </c>
      <c r="BG1021" s="1" t="s">
        <v>468</v>
      </c>
      <c r="BH1021" s="1" t="s">
        <v>325</v>
      </c>
      <c r="BI1021" s="1" t="s">
        <v>1346</v>
      </c>
      <c r="BJ1021" s="1" t="s">
        <v>125</v>
      </c>
      <c r="BK1021" s="1" t="s">
        <v>126</v>
      </c>
      <c r="BL1021">
        <v>0</v>
      </c>
      <c r="BM1021">
        <v>0</v>
      </c>
      <c r="BN1021" s="1" t="s">
        <v>155</v>
      </c>
      <c r="BO1021" s="1" t="s">
        <v>155</v>
      </c>
      <c r="BP1021">
        <v>0</v>
      </c>
      <c r="BQ1021" s="1" t="s">
        <v>224</v>
      </c>
    </row>
    <row r="1022" spans="1:69" x14ac:dyDescent="0.2">
      <c r="A1022" s="1" t="s">
        <v>1495</v>
      </c>
      <c r="B1022">
        <v>0</v>
      </c>
      <c r="C1022">
        <v>2</v>
      </c>
      <c r="D1022">
        <v>0</v>
      </c>
      <c r="E1022">
        <v>0</v>
      </c>
      <c r="F1022">
        <v>0</v>
      </c>
      <c r="G1022">
        <v>0</v>
      </c>
      <c r="H1022">
        <v>1</v>
      </c>
      <c r="I1022">
        <v>0</v>
      </c>
      <c r="J1022">
        <v>1</v>
      </c>
      <c r="K1022" s="1" t="s">
        <v>70</v>
      </c>
      <c r="L1022">
        <v>55</v>
      </c>
      <c r="M1022" s="1" t="s">
        <v>72</v>
      </c>
      <c r="N1022" s="1" t="s">
        <v>72</v>
      </c>
      <c r="O1022">
        <v>40</v>
      </c>
      <c r="P1022" s="1" t="s">
        <v>73</v>
      </c>
      <c r="Q1022" s="1" t="s">
        <v>74</v>
      </c>
      <c r="R1022">
        <v>33</v>
      </c>
      <c r="S1022" s="2">
        <v>44377</v>
      </c>
      <c r="T1022">
        <v>-999</v>
      </c>
      <c r="U1022" s="1" t="s">
        <v>70</v>
      </c>
      <c r="V1022" s="1" t="s">
        <v>161</v>
      </c>
      <c r="W1022">
        <v>-42</v>
      </c>
      <c r="X1022">
        <v>0</v>
      </c>
      <c r="Y1022" s="1" t="s">
        <v>73</v>
      </c>
      <c r="Z1022">
        <v>0</v>
      </c>
      <c r="AA1022" s="1" t="s">
        <v>485</v>
      </c>
      <c r="AB1022">
        <v>0</v>
      </c>
      <c r="AC1022" s="1" t="s">
        <v>70</v>
      </c>
      <c r="AD1022" s="1" t="s">
        <v>70</v>
      </c>
      <c r="AE1022" s="1" t="s">
        <v>78</v>
      </c>
      <c r="AF1022" s="1" t="s">
        <v>70</v>
      </c>
      <c r="AG1022" s="1" t="s">
        <v>70</v>
      </c>
      <c r="AH1022">
        <v>0</v>
      </c>
      <c r="AI1022">
        <v>0</v>
      </c>
      <c r="AJ1022">
        <v>-999</v>
      </c>
      <c r="AK1022" s="1" t="s">
        <v>70</v>
      </c>
      <c r="AL1022">
        <v>0</v>
      </c>
      <c r="AM1022">
        <v>0</v>
      </c>
      <c r="AN1022">
        <v>0</v>
      </c>
      <c r="AO1022">
        <v>0</v>
      </c>
      <c r="AP1022" s="1" t="s">
        <v>70</v>
      </c>
      <c r="AQ1022" s="1" t="s">
        <v>79</v>
      </c>
      <c r="AR1022" s="1" t="s">
        <v>79</v>
      </c>
      <c r="AS1022" s="1" t="s">
        <v>79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 s="1" t="s">
        <v>152</v>
      </c>
      <c r="AZ1022" s="1" t="s">
        <v>199</v>
      </c>
      <c r="BA1022">
        <v>8</v>
      </c>
      <c r="BB1022" s="1" t="s">
        <v>70</v>
      </c>
      <c r="BC1022" s="1" t="s">
        <v>486</v>
      </c>
      <c r="BD1022" s="1" t="s">
        <v>992</v>
      </c>
      <c r="BE1022" s="1" t="s">
        <v>472</v>
      </c>
      <c r="BF1022" s="1" t="s">
        <v>342</v>
      </c>
      <c r="BG1022" s="1" t="s">
        <v>480</v>
      </c>
      <c r="BH1022" s="1" t="s">
        <v>504</v>
      </c>
      <c r="BI1022" s="1" t="s">
        <v>340</v>
      </c>
      <c r="BJ1022" s="1" t="s">
        <v>125</v>
      </c>
      <c r="BK1022" s="1" t="s">
        <v>126</v>
      </c>
      <c r="BL1022">
        <v>0</v>
      </c>
      <c r="BM1022">
        <v>0</v>
      </c>
      <c r="BN1022" s="1" t="s">
        <v>143</v>
      </c>
      <c r="BO1022" s="1" t="s">
        <v>87</v>
      </c>
      <c r="BP1022">
        <v>0</v>
      </c>
      <c r="BQ1022" s="1" t="s">
        <v>224</v>
      </c>
    </row>
    <row r="1023" spans="1:69" x14ac:dyDescent="0.2">
      <c r="A1023" s="1" t="s">
        <v>1496</v>
      </c>
      <c r="B1023">
        <v>0</v>
      </c>
      <c r="C1023">
        <v>2</v>
      </c>
      <c r="D1023">
        <v>0</v>
      </c>
      <c r="E1023">
        <v>0</v>
      </c>
      <c r="F1023">
        <v>0</v>
      </c>
      <c r="G1023">
        <v>0</v>
      </c>
      <c r="H1023">
        <v>1</v>
      </c>
      <c r="I1023">
        <v>0</v>
      </c>
      <c r="J1023">
        <v>1</v>
      </c>
      <c r="K1023" s="1" t="s">
        <v>70</v>
      </c>
      <c r="L1023">
        <v>55</v>
      </c>
      <c r="M1023" s="1" t="s">
        <v>72</v>
      </c>
      <c r="N1023" s="1" t="s">
        <v>72</v>
      </c>
      <c r="O1023">
        <v>40</v>
      </c>
      <c r="P1023" s="1" t="s">
        <v>73</v>
      </c>
      <c r="Q1023" s="1" t="s">
        <v>74</v>
      </c>
      <c r="R1023">
        <v>38</v>
      </c>
      <c r="S1023" s="2">
        <v>44377</v>
      </c>
      <c r="T1023">
        <v>-999</v>
      </c>
      <c r="U1023" s="1" t="s">
        <v>70</v>
      </c>
      <c r="V1023" s="1" t="s">
        <v>161</v>
      </c>
      <c r="W1023">
        <v>-42</v>
      </c>
      <c r="X1023">
        <v>0</v>
      </c>
      <c r="Y1023" s="1" t="s">
        <v>73</v>
      </c>
      <c r="Z1023">
        <v>0</v>
      </c>
      <c r="AA1023" s="1" t="s">
        <v>485</v>
      </c>
      <c r="AB1023">
        <v>0</v>
      </c>
      <c r="AC1023" s="1" t="s">
        <v>70</v>
      </c>
      <c r="AD1023" s="1" t="s">
        <v>70</v>
      </c>
      <c r="AE1023" s="1" t="s">
        <v>78</v>
      </c>
      <c r="AF1023" s="1" t="s">
        <v>70</v>
      </c>
      <c r="AG1023" s="1" t="s">
        <v>70</v>
      </c>
      <c r="AH1023">
        <v>0</v>
      </c>
      <c r="AI1023">
        <v>0</v>
      </c>
      <c r="AJ1023">
        <v>-999</v>
      </c>
      <c r="AK1023" s="1" t="s">
        <v>70</v>
      </c>
      <c r="AL1023">
        <v>0</v>
      </c>
      <c r="AM1023">
        <v>0</v>
      </c>
      <c r="AN1023">
        <v>0</v>
      </c>
      <c r="AO1023">
        <v>0</v>
      </c>
      <c r="AP1023" s="1" t="s">
        <v>70</v>
      </c>
      <c r="AQ1023" s="1" t="s">
        <v>79</v>
      </c>
      <c r="AR1023" s="1" t="s">
        <v>79</v>
      </c>
      <c r="AS1023" s="1" t="s">
        <v>79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 s="1" t="s">
        <v>115</v>
      </c>
      <c r="AZ1023" s="1" t="s">
        <v>634</v>
      </c>
      <c r="BA1023">
        <v>8</v>
      </c>
      <c r="BB1023" s="1" t="s">
        <v>200</v>
      </c>
      <c r="BC1023" s="1" t="s">
        <v>486</v>
      </c>
      <c r="BD1023" s="1" t="s">
        <v>750</v>
      </c>
      <c r="BE1023" s="1" t="s">
        <v>848</v>
      </c>
      <c r="BF1023" s="1" t="s">
        <v>225</v>
      </c>
      <c r="BG1023" s="1" t="s">
        <v>484</v>
      </c>
      <c r="BH1023" s="1" t="s">
        <v>268</v>
      </c>
      <c r="BI1023" s="1" t="s">
        <v>725</v>
      </c>
      <c r="BJ1023" s="1" t="s">
        <v>1090</v>
      </c>
      <c r="BK1023" s="1" t="s">
        <v>126</v>
      </c>
      <c r="BL1023">
        <v>0</v>
      </c>
      <c r="BM1023">
        <v>0</v>
      </c>
      <c r="BN1023" s="1" t="s">
        <v>173</v>
      </c>
      <c r="BO1023" s="1" t="s">
        <v>773</v>
      </c>
      <c r="BP1023">
        <v>0</v>
      </c>
      <c r="BQ1023" s="1" t="s">
        <v>92</v>
      </c>
    </row>
    <row r="1024" spans="1:69" x14ac:dyDescent="0.2">
      <c r="A1024" s="1" t="s">
        <v>1496</v>
      </c>
      <c r="B1024">
        <v>0</v>
      </c>
      <c r="C1024">
        <v>2</v>
      </c>
      <c r="D1024">
        <v>0</v>
      </c>
      <c r="E1024">
        <v>0</v>
      </c>
      <c r="F1024">
        <v>0</v>
      </c>
      <c r="G1024">
        <v>0</v>
      </c>
      <c r="H1024">
        <v>1</v>
      </c>
      <c r="I1024">
        <v>0</v>
      </c>
      <c r="J1024">
        <v>1</v>
      </c>
      <c r="K1024" s="1" t="s">
        <v>70</v>
      </c>
      <c r="L1024">
        <v>55</v>
      </c>
      <c r="M1024" s="1" t="s">
        <v>72</v>
      </c>
      <c r="N1024" s="1" t="s">
        <v>72</v>
      </c>
      <c r="O1024">
        <v>40</v>
      </c>
      <c r="P1024" s="1" t="s">
        <v>73</v>
      </c>
      <c r="Q1024" s="1" t="s">
        <v>74</v>
      </c>
      <c r="R1024">
        <v>43</v>
      </c>
      <c r="S1024" s="2">
        <v>44377</v>
      </c>
      <c r="T1024">
        <v>-999</v>
      </c>
      <c r="U1024" s="1" t="s">
        <v>70</v>
      </c>
      <c r="V1024" s="1" t="s">
        <v>171</v>
      </c>
      <c r="W1024">
        <v>-46</v>
      </c>
      <c r="X1024">
        <v>0</v>
      </c>
      <c r="Y1024" s="1" t="s">
        <v>569</v>
      </c>
      <c r="Z1024">
        <v>0</v>
      </c>
      <c r="AA1024" s="1" t="s">
        <v>485</v>
      </c>
      <c r="AB1024">
        <v>0</v>
      </c>
      <c r="AC1024" s="1" t="s">
        <v>70</v>
      </c>
      <c r="AD1024" s="1" t="s">
        <v>70</v>
      </c>
      <c r="AE1024" s="1" t="s">
        <v>78</v>
      </c>
      <c r="AF1024" s="1" t="s">
        <v>70</v>
      </c>
      <c r="AG1024" s="1" t="s">
        <v>70</v>
      </c>
      <c r="AH1024">
        <v>0</v>
      </c>
      <c r="AI1024">
        <v>0</v>
      </c>
      <c r="AJ1024">
        <v>-999</v>
      </c>
      <c r="AK1024" s="1" t="s">
        <v>70</v>
      </c>
      <c r="AL1024">
        <v>0</v>
      </c>
      <c r="AM1024">
        <v>0</v>
      </c>
      <c r="AN1024">
        <v>0</v>
      </c>
      <c r="AO1024">
        <v>0</v>
      </c>
      <c r="AP1024" s="1" t="s">
        <v>70</v>
      </c>
      <c r="AQ1024" s="1" t="s">
        <v>79</v>
      </c>
      <c r="AR1024" s="1" t="s">
        <v>79</v>
      </c>
      <c r="AS1024" s="1" t="s">
        <v>79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 s="1" t="s">
        <v>193</v>
      </c>
      <c r="AZ1024" s="1" t="s">
        <v>190</v>
      </c>
      <c r="BA1024">
        <v>8</v>
      </c>
      <c r="BB1024" s="1" t="s">
        <v>82</v>
      </c>
      <c r="BC1024" s="1" t="s">
        <v>486</v>
      </c>
      <c r="BD1024" s="1" t="s">
        <v>84</v>
      </c>
      <c r="BE1024" s="1" t="s">
        <v>753</v>
      </c>
      <c r="BF1024" s="1" t="s">
        <v>148</v>
      </c>
      <c r="BG1024" s="1" t="s">
        <v>645</v>
      </c>
      <c r="BH1024" s="1" t="s">
        <v>239</v>
      </c>
      <c r="BI1024" s="1" t="s">
        <v>963</v>
      </c>
      <c r="BJ1024" s="1" t="s">
        <v>636</v>
      </c>
      <c r="BK1024" s="1" t="s">
        <v>446</v>
      </c>
      <c r="BL1024">
        <v>0</v>
      </c>
      <c r="BM1024">
        <v>0</v>
      </c>
      <c r="BN1024" s="1" t="s">
        <v>264</v>
      </c>
      <c r="BO1024" s="1" t="s">
        <v>417</v>
      </c>
      <c r="BP1024">
        <v>0</v>
      </c>
      <c r="BQ1024" s="1" t="s">
        <v>92</v>
      </c>
    </row>
    <row r="1025" spans="1:69" x14ac:dyDescent="0.2">
      <c r="A1025" s="1" t="s">
        <v>1497</v>
      </c>
      <c r="B1025">
        <v>0</v>
      </c>
      <c r="C1025">
        <v>2</v>
      </c>
      <c r="D1025">
        <v>0</v>
      </c>
      <c r="E1025">
        <v>0</v>
      </c>
      <c r="F1025">
        <v>0</v>
      </c>
      <c r="G1025">
        <v>0</v>
      </c>
      <c r="H1025">
        <v>1</v>
      </c>
      <c r="I1025">
        <v>0</v>
      </c>
      <c r="J1025">
        <v>1</v>
      </c>
      <c r="K1025" s="1" t="s">
        <v>70</v>
      </c>
      <c r="L1025">
        <v>55</v>
      </c>
      <c r="M1025" s="1" t="s">
        <v>72</v>
      </c>
      <c r="N1025" s="1" t="s">
        <v>72</v>
      </c>
      <c r="O1025">
        <v>40</v>
      </c>
      <c r="P1025" s="1" t="s">
        <v>73</v>
      </c>
      <c r="Q1025" s="1" t="s">
        <v>74</v>
      </c>
      <c r="R1025">
        <v>44</v>
      </c>
      <c r="S1025" s="2">
        <v>44377</v>
      </c>
      <c r="T1025">
        <v>-999</v>
      </c>
      <c r="U1025" s="1" t="s">
        <v>70</v>
      </c>
      <c r="V1025" s="1" t="s">
        <v>171</v>
      </c>
      <c r="W1025">
        <v>-46</v>
      </c>
      <c r="X1025">
        <v>0</v>
      </c>
      <c r="Y1025" s="1" t="s">
        <v>569</v>
      </c>
      <c r="Z1025">
        <v>0</v>
      </c>
      <c r="AA1025" s="1" t="s">
        <v>485</v>
      </c>
      <c r="AB1025">
        <v>0</v>
      </c>
      <c r="AC1025" s="1" t="s">
        <v>70</v>
      </c>
      <c r="AD1025" s="1" t="s">
        <v>70</v>
      </c>
      <c r="AE1025" s="1" t="s">
        <v>78</v>
      </c>
      <c r="AF1025" s="1" t="s">
        <v>70</v>
      </c>
      <c r="AG1025" s="1" t="s">
        <v>70</v>
      </c>
      <c r="AH1025">
        <v>0</v>
      </c>
      <c r="AI1025">
        <v>0</v>
      </c>
      <c r="AJ1025">
        <v>-999</v>
      </c>
      <c r="AK1025" s="1" t="s">
        <v>70</v>
      </c>
      <c r="AL1025">
        <v>0</v>
      </c>
      <c r="AM1025">
        <v>0</v>
      </c>
      <c r="AN1025">
        <v>0</v>
      </c>
      <c r="AO1025">
        <v>0</v>
      </c>
      <c r="AP1025" s="1" t="s">
        <v>70</v>
      </c>
      <c r="AQ1025" s="1" t="s">
        <v>79</v>
      </c>
      <c r="AR1025" s="1" t="s">
        <v>79</v>
      </c>
      <c r="AS1025" s="1" t="s">
        <v>79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 s="1" t="s">
        <v>634</v>
      </c>
      <c r="AZ1025" s="1" t="s">
        <v>469</v>
      </c>
      <c r="BA1025">
        <v>8</v>
      </c>
      <c r="BB1025" s="1" t="s">
        <v>82</v>
      </c>
      <c r="BC1025" s="1" t="s">
        <v>486</v>
      </c>
      <c r="BD1025" s="1" t="s">
        <v>788</v>
      </c>
      <c r="BE1025" s="1" t="s">
        <v>296</v>
      </c>
      <c r="BF1025" s="1" t="s">
        <v>267</v>
      </c>
      <c r="BG1025" s="1" t="s">
        <v>241</v>
      </c>
      <c r="BH1025" s="1" t="s">
        <v>115</v>
      </c>
      <c r="BI1025" s="1" t="s">
        <v>195</v>
      </c>
      <c r="BJ1025" s="1" t="s">
        <v>945</v>
      </c>
      <c r="BK1025" s="1" t="s">
        <v>426</v>
      </c>
      <c r="BL1025">
        <v>0</v>
      </c>
      <c r="BM1025">
        <v>0</v>
      </c>
      <c r="BN1025" s="1" t="s">
        <v>247</v>
      </c>
      <c r="BO1025" s="1" t="s">
        <v>423</v>
      </c>
      <c r="BP1025">
        <v>0</v>
      </c>
      <c r="BQ1025" s="1" t="s">
        <v>92</v>
      </c>
    </row>
    <row r="1026" spans="1:69" x14ac:dyDescent="0.2">
      <c r="A1026" s="1" t="s">
        <v>1497</v>
      </c>
      <c r="B1026">
        <v>0</v>
      </c>
      <c r="C1026">
        <v>2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0</v>
      </c>
      <c r="J1026">
        <v>1</v>
      </c>
      <c r="K1026" s="1" t="s">
        <v>70</v>
      </c>
      <c r="L1026">
        <v>55</v>
      </c>
      <c r="M1026" s="1" t="s">
        <v>72</v>
      </c>
      <c r="N1026" s="1" t="s">
        <v>72</v>
      </c>
      <c r="O1026">
        <v>40</v>
      </c>
      <c r="P1026" s="1" t="s">
        <v>73</v>
      </c>
      <c r="Q1026" s="1" t="s">
        <v>74</v>
      </c>
      <c r="R1026">
        <v>45</v>
      </c>
      <c r="S1026" s="2">
        <v>44377</v>
      </c>
      <c r="T1026">
        <v>-999</v>
      </c>
      <c r="U1026" s="1" t="s">
        <v>70</v>
      </c>
      <c r="V1026" s="1" t="s">
        <v>171</v>
      </c>
      <c r="W1026">
        <v>-49</v>
      </c>
      <c r="X1026">
        <v>0</v>
      </c>
      <c r="Y1026" s="1" t="s">
        <v>569</v>
      </c>
      <c r="Z1026">
        <v>0</v>
      </c>
      <c r="AA1026" s="1" t="s">
        <v>485</v>
      </c>
      <c r="AB1026">
        <v>0</v>
      </c>
      <c r="AC1026" s="1" t="s">
        <v>70</v>
      </c>
      <c r="AD1026" s="1" t="s">
        <v>70</v>
      </c>
      <c r="AE1026" s="1" t="s">
        <v>78</v>
      </c>
      <c r="AF1026" s="1" t="s">
        <v>70</v>
      </c>
      <c r="AG1026" s="1" t="s">
        <v>70</v>
      </c>
      <c r="AH1026">
        <v>0</v>
      </c>
      <c r="AI1026">
        <v>0</v>
      </c>
      <c r="AJ1026">
        <v>-999</v>
      </c>
      <c r="AK1026" s="1" t="s">
        <v>70</v>
      </c>
      <c r="AL1026">
        <v>0</v>
      </c>
      <c r="AM1026">
        <v>0</v>
      </c>
      <c r="AN1026">
        <v>0</v>
      </c>
      <c r="AO1026">
        <v>0</v>
      </c>
      <c r="AP1026" s="1" t="s">
        <v>70</v>
      </c>
      <c r="AQ1026" s="1" t="s">
        <v>79</v>
      </c>
      <c r="AR1026" s="1" t="s">
        <v>79</v>
      </c>
      <c r="AS1026" s="1" t="s">
        <v>79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 s="1" t="s">
        <v>645</v>
      </c>
      <c r="AZ1026" s="1" t="s">
        <v>190</v>
      </c>
      <c r="BA1026">
        <v>8</v>
      </c>
      <c r="BB1026" s="1" t="s">
        <v>82</v>
      </c>
      <c r="BC1026" s="1" t="s">
        <v>486</v>
      </c>
      <c r="BD1026" s="1" t="s">
        <v>252</v>
      </c>
      <c r="BE1026" s="1" t="s">
        <v>838</v>
      </c>
      <c r="BF1026" s="1" t="s">
        <v>438</v>
      </c>
      <c r="BG1026" s="1" t="s">
        <v>232</v>
      </c>
      <c r="BH1026" s="1" t="s">
        <v>98</v>
      </c>
      <c r="BI1026" s="1" t="s">
        <v>277</v>
      </c>
      <c r="BJ1026" s="1" t="s">
        <v>554</v>
      </c>
      <c r="BK1026" s="1" t="s">
        <v>461</v>
      </c>
      <c r="BL1026">
        <v>0</v>
      </c>
      <c r="BM1026">
        <v>0</v>
      </c>
      <c r="BN1026" s="1" t="s">
        <v>247</v>
      </c>
      <c r="BO1026" s="1" t="s">
        <v>412</v>
      </c>
      <c r="BP1026">
        <v>0</v>
      </c>
      <c r="BQ1026" s="1" t="s">
        <v>92</v>
      </c>
    </row>
    <row r="1027" spans="1:69" x14ac:dyDescent="0.2">
      <c r="A1027" s="1" t="s">
        <v>1498</v>
      </c>
      <c r="B1027">
        <v>0</v>
      </c>
      <c r="C1027">
        <v>2</v>
      </c>
      <c r="D1027">
        <v>0</v>
      </c>
      <c r="E1027">
        <v>0</v>
      </c>
      <c r="F1027">
        <v>0</v>
      </c>
      <c r="G1027">
        <v>0</v>
      </c>
      <c r="H1027">
        <v>1</v>
      </c>
      <c r="I1027">
        <v>0</v>
      </c>
      <c r="J1027">
        <v>1</v>
      </c>
      <c r="K1027" s="1" t="s">
        <v>70</v>
      </c>
      <c r="L1027">
        <v>55</v>
      </c>
      <c r="M1027" s="1" t="s">
        <v>72</v>
      </c>
      <c r="N1027" s="1" t="s">
        <v>72</v>
      </c>
      <c r="O1027">
        <v>40</v>
      </c>
      <c r="P1027" s="1" t="s">
        <v>73</v>
      </c>
      <c r="Q1027" s="1" t="s">
        <v>74</v>
      </c>
      <c r="R1027">
        <v>45</v>
      </c>
      <c r="S1027" s="2">
        <v>44377</v>
      </c>
      <c r="T1027">
        <v>-999</v>
      </c>
      <c r="U1027" s="1" t="s">
        <v>70</v>
      </c>
      <c r="V1027" s="1" t="s">
        <v>171</v>
      </c>
      <c r="W1027">
        <v>-49</v>
      </c>
      <c r="X1027">
        <v>0</v>
      </c>
      <c r="Y1027" s="1" t="s">
        <v>569</v>
      </c>
      <c r="Z1027">
        <v>0</v>
      </c>
      <c r="AA1027" s="1" t="s">
        <v>485</v>
      </c>
      <c r="AB1027">
        <v>0</v>
      </c>
      <c r="AC1027" s="1" t="s">
        <v>70</v>
      </c>
      <c r="AD1027" s="1" t="s">
        <v>70</v>
      </c>
      <c r="AE1027" s="1" t="s">
        <v>78</v>
      </c>
      <c r="AF1027" s="1" t="s">
        <v>70</v>
      </c>
      <c r="AG1027" s="1" t="s">
        <v>70</v>
      </c>
      <c r="AH1027">
        <v>0</v>
      </c>
      <c r="AI1027">
        <v>0</v>
      </c>
      <c r="AJ1027">
        <v>-999</v>
      </c>
      <c r="AK1027" s="1" t="s">
        <v>70</v>
      </c>
      <c r="AL1027">
        <v>0</v>
      </c>
      <c r="AM1027">
        <v>0</v>
      </c>
      <c r="AN1027">
        <v>0</v>
      </c>
      <c r="AO1027">
        <v>0</v>
      </c>
      <c r="AP1027" s="1" t="s">
        <v>70</v>
      </c>
      <c r="AQ1027" s="1" t="s">
        <v>79</v>
      </c>
      <c r="AR1027" s="1" t="s">
        <v>79</v>
      </c>
      <c r="AS1027" s="1" t="s">
        <v>79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 s="1" t="s">
        <v>634</v>
      </c>
      <c r="AZ1027" s="1" t="s">
        <v>190</v>
      </c>
      <c r="BA1027">
        <v>8</v>
      </c>
      <c r="BB1027" s="1" t="s">
        <v>242</v>
      </c>
      <c r="BC1027" s="1" t="s">
        <v>486</v>
      </c>
      <c r="BD1027" s="1" t="s">
        <v>785</v>
      </c>
      <c r="BE1027" s="1" t="s">
        <v>734</v>
      </c>
      <c r="BF1027" s="1" t="s">
        <v>624</v>
      </c>
      <c r="BG1027" s="1" t="s">
        <v>193</v>
      </c>
      <c r="BH1027" s="1" t="s">
        <v>87</v>
      </c>
      <c r="BI1027" s="1" t="s">
        <v>810</v>
      </c>
      <c r="BJ1027" s="1" t="s">
        <v>554</v>
      </c>
      <c r="BK1027" s="1" t="s">
        <v>466</v>
      </c>
      <c r="BL1027">
        <v>0</v>
      </c>
      <c r="BM1027">
        <v>0</v>
      </c>
      <c r="BN1027" s="1" t="s">
        <v>241</v>
      </c>
      <c r="BO1027" s="1" t="s">
        <v>397</v>
      </c>
      <c r="BP1027">
        <v>0</v>
      </c>
      <c r="BQ1027" s="1" t="s">
        <v>92</v>
      </c>
    </row>
    <row r="1028" spans="1:69" x14ac:dyDescent="0.2">
      <c r="A1028" s="1" t="s">
        <v>1498</v>
      </c>
      <c r="B1028">
        <v>0</v>
      </c>
      <c r="C1028">
        <v>2</v>
      </c>
      <c r="D1028">
        <v>0</v>
      </c>
      <c r="E1028">
        <v>0</v>
      </c>
      <c r="F1028">
        <v>0</v>
      </c>
      <c r="G1028">
        <v>0</v>
      </c>
      <c r="H1028">
        <v>1</v>
      </c>
      <c r="I1028">
        <v>0</v>
      </c>
      <c r="J1028">
        <v>1</v>
      </c>
      <c r="K1028" s="1" t="s">
        <v>70</v>
      </c>
      <c r="L1028">
        <v>55</v>
      </c>
      <c r="M1028" s="1" t="s">
        <v>72</v>
      </c>
      <c r="N1028" s="1" t="s">
        <v>72</v>
      </c>
      <c r="O1028">
        <v>41</v>
      </c>
      <c r="P1028" s="1" t="s">
        <v>73</v>
      </c>
      <c r="Q1028" s="1" t="s">
        <v>74</v>
      </c>
      <c r="R1028">
        <v>46</v>
      </c>
      <c r="S1028" s="2">
        <v>44377</v>
      </c>
      <c r="T1028">
        <v>-999</v>
      </c>
      <c r="U1028" s="1" t="s">
        <v>70</v>
      </c>
      <c r="V1028" s="1" t="s">
        <v>652</v>
      </c>
      <c r="W1028">
        <v>-53</v>
      </c>
      <c r="X1028">
        <v>0</v>
      </c>
      <c r="Y1028" s="1" t="s">
        <v>109</v>
      </c>
      <c r="Z1028">
        <v>0</v>
      </c>
      <c r="AA1028" s="1" t="s">
        <v>485</v>
      </c>
      <c r="AB1028">
        <v>0</v>
      </c>
      <c r="AC1028" s="1" t="s">
        <v>70</v>
      </c>
      <c r="AD1028" s="1" t="s">
        <v>70</v>
      </c>
      <c r="AE1028" s="1" t="s">
        <v>78</v>
      </c>
      <c r="AF1028" s="1" t="s">
        <v>70</v>
      </c>
      <c r="AG1028" s="1" t="s">
        <v>70</v>
      </c>
      <c r="AH1028">
        <v>0</v>
      </c>
      <c r="AI1028">
        <v>0</v>
      </c>
      <c r="AJ1028">
        <v>-999</v>
      </c>
      <c r="AK1028" s="1" t="s">
        <v>70</v>
      </c>
      <c r="AL1028">
        <v>0</v>
      </c>
      <c r="AM1028">
        <v>0</v>
      </c>
      <c r="AN1028">
        <v>0</v>
      </c>
      <c r="AO1028">
        <v>0</v>
      </c>
      <c r="AP1028" s="1" t="s">
        <v>70</v>
      </c>
      <c r="AQ1028" s="1" t="s">
        <v>79</v>
      </c>
      <c r="AR1028" s="1" t="s">
        <v>79</v>
      </c>
      <c r="AS1028" s="1" t="s">
        <v>79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 s="1" t="s">
        <v>634</v>
      </c>
      <c r="AZ1028" s="1" t="s">
        <v>190</v>
      </c>
      <c r="BA1028">
        <v>8</v>
      </c>
      <c r="BB1028" s="1" t="s">
        <v>82</v>
      </c>
      <c r="BC1028" s="1" t="s">
        <v>486</v>
      </c>
      <c r="BD1028" s="1" t="s">
        <v>954</v>
      </c>
      <c r="BE1028" s="1" t="s">
        <v>795</v>
      </c>
      <c r="BF1028" s="1" t="s">
        <v>664</v>
      </c>
      <c r="BG1028" s="1" t="s">
        <v>187</v>
      </c>
      <c r="BH1028" s="1" t="s">
        <v>134</v>
      </c>
      <c r="BI1028" s="1" t="s">
        <v>713</v>
      </c>
      <c r="BJ1028" s="1" t="s">
        <v>513</v>
      </c>
      <c r="BK1028" s="1" t="s">
        <v>421</v>
      </c>
      <c r="BL1028">
        <v>0</v>
      </c>
      <c r="BM1028">
        <v>0</v>
      </c>
      <c r="BN1028" s="1" t="s">
        <v>94</v>
      </c>
      <c r="BO1028" s="1" t="s">
        <v>390</v>
      </c>
      <c r="BP1028">
        <v>0</v>
      </c>
      <c r="BQ1028" s="1" t="s">
        <v>92</v>
      </c>
    </row>
    <row r="1029" spans="1:69" x14ac:dyDescent="0.2">
      <c r="A1029" s="1" t="s">
        <v>1499</v>
      </c>
      <c r="B1029">
        <v>0</v>
      </c>
      <c r="C1029">
        <v>2</v>
      </c>
      <c r="D1029">
        <v>0</v>
      </c>
      <c r="E1029">
        <v>0</v>
      </c>
      <c r="F1029">
        <v>0</v>
      </c>
      <c r="G1029">
        <v>0</v>
      </c>
      <c r="H1029">
        <v>1</v>
      </c>
      <c r="I1029">
        <v>0</v>
      </c>
      <c r="J1029">
        <v>1</v>
      </c>
      <c r="K1029" s="1" t="s">
        <v>70</v>
      </c>
      <c r="L1029">
        <v>55</v>
      </c>
      <c r="M1029" s="1" t="s">
        <v>72</v>
      </c>
      <c r="N1029" s="1" t="s">
        <v>72</v>
      </c>
      <c r="O1029">
        <v>41</v>
      </c>
      <c r="P1029" s="1" t="s">
        <v>73</v>
      </c>
      <c r="Q1029" s="1" t="s">
        <v>74</v>
      </c>
      <c r="R1029">
        <v>47</v>
      </c>
      <c r="S1029" s="2">
        <v>44377</v>
      </c>
      <c r="T1029">
        <v>-999</v>
      </c>
      <c r="U1029" s="1" t="s">
        <v>70</v>
      </c>
      <c r="V1029" s="1" t="s">
        <v>652</v>
      </c>
      <c r="W1029">
        <v>-53</v>
      </c>
      <c r="X1029">
        <v>0</v>
      </c>
      <c r="Y1029" s="1" t="s">
        <v>109</v>
      </c>
      <c r="Z1029">
        <v>0</v>
      </c>
      <c r="AA1029" s="1" t="s">
        <v>485</v>
      </c>
      <c r="AB1029">
        <v>0</v>
      </c>
      <c r="AC1029" s="1" t="s">
        <v>70</v>
      </c>
      <c r="AD1029" s="1" t="s">
        <v>70</v>
      </c>
      <c r="AE1029" s="1" t="s">
        <v>78</v>
      </c>
      <c r="AF1029" s="1" t="s">
        <v>70</v>
      </c>
      <c r="AG1029" s="1" t="s">
        <v>70</v>
      </c>
      <c r="AH1029">
        <v>0</v>
      </c>
      <c r="AI1029">
        <v>0</v>
      </c>
      <c r="AJ1029">
        <v>-999</v>
      </c>
      <c r="AK1029" s="1" t="s">
        <v>70</v>
      </c>
      <c r="AL1029">
        <v>0</v>
      </c>
      <c r="AM1029">
        <v>0</v>
      </c>
      <c r="AN1029">
        <v>0</v>
      </c>
      <c r="AO1029">
        <v>0</v>
      </c>
      <c r="AP1029" s="1" t="s">
        <v>70</v>
      </c>
      <c r="AQ1029" s="1" t="s">
        <v>79</v>
      </c>
      <c r="AR1029" s="1" t="s">
        <v>79</v>
      </c>
      <c r="AS1029" s="1" t="s">
        <v>79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 s="1" t="s">
        <v>634</v>
      </c>
      <c r="AZ1029" s="1" t="s">
        <v>214</v>
      </c>
      <c r="BA1029">
        <v>8</v>
      </c>
      <c r="BB1029" s="1" t="s">
        <v>502</v>
      </c>
      <c r="BC1029" s="1" t="s">
        <v>486</v>
      </c>
      <c r="BD1029" s="1" t="s">
        <v>976</v>
      </c>
      <c r="BE1029" s="1" t="s">
        <v>914</v>
      </c>
      <c r="BF1029" s="1" t="s">
        <v>481</v>
      </c>
      <c r="BG1029" s="1" t="s">
        <v>193</v>
      </c>
      <c r="BH1029" s="1" t="s">
        <v>138</v>
      </c>
      <c r="BI1029" s="1" t="s">
        <v>149</v>
      </c>
      <c r="BJ1029" s="1" t="s">
        <v>523</v>
      </c>
      <c r="BK1029" s="1" t="s">
        <v>359</v>
      </c>
      <c r="BL1029">
        <v>0</v>
      </c>
      <c r="BM1029">
        <v>0</v>
      </c>
      <c r="BN1029" s="1" t="s">
        <v>94</v>
      </c>
      <c r="BO1029" s="1" t="s">
        <v>383</v>
      </c>
      <c r="BP1029">
        <v>0</v>
      </c>
      <c r="BQ1029" s="1" t="s">
        <v>92</v>
      </c>
    </row>
    <row r="1030" spans="1:69" x14ac:dyDescent="0.2">
      <c r="A1030" s="1" t="s">
        <v>1499</v>
      </c>
      <c r="B1030">
        <v>0</v>
      </c>
      <c r="C1030">
        <v>2</v>
      </c>
      <c r="D1030">
        <v>0</v>
      </c>
      <c r="E1030">
        <v>0</v>
      </c>
      <c r="F1030">
        <v>0</v>
      </c>
      <c r="G1030">
        <v>0</v>
      </c>
      <c r="H1030">
        <v>1</v>
      </c>
      <c r="I1030">
        <v>0</v>
      </c>
      <c r="J1030">
        <v>1</v>
      </c>
      <c r="K1030" s="1" t="s">
        <v>70</v>
      </c>
      <c r="L1030">
        <v>55</v>
      </c>
      <c r="M1030" s="1" t="s">
        <v>72</v>
      </c>
      <c r="N1030" s="1" t="s">
        <v>72</v>
      </c>
      <c r="O1030">
        <v>42</v>
      </c>
      <c r="P1030" s="1" t="s">
        <v>73</v>
      </c>
      <c r="Q1030" s="1" t="s">
        <v>74</v>
      </c>
      <c r="R1030">
        <v>47</v>
      </c>
      <c r="S1030" s="2">
        <v>44377</v>
      </c>
      <c r="T1030">
        <v>-999</v>
      </c>
      <c r="U1030" s="1" t="s">
        <v>70</v>
      </c>
      <c r="V1030" s="1" t="s">
        <v>652</v>
      </c>
      <c r="W1030">
        <v>-57</v>
      </c>
      <c r="X1030">
        <v>0</v>
      </c>
      <c r="Y1030" s="1" t="s">
        <v>623</v>
      </c>
      <c r="Z1030">
        <v>0</v>
      </c>
      <c r="AA1030" s="1" t="s">
        <v>485</v>
      </c>
      <c r="AB1030">
        <v>0</v>
      </c>
      <c r="AC1030" s="1" t="s">
        <v>70</v>
      </c>
      <c r="AD1030" s="1" t="s">
        <v>70</v>
      </c>
      <c r="AE1030" s="1" t="s">
        <v>78</v>
      </c>
      <c r="AF1030" s="1" t="s">
        <v>70</v>
      </c>
      <c r="AG1030" s="1" t="s">
        <v>70</v>
      </c>
      <c r="AH1030">
        <v>0</v>
      </c>
      <c r="AI1030">
        <v>0</v>
      </c>
      <c r="AJ1030">
        <v>-999</v>
      </c>
      <c r="AK1030" s="1" t="s">
        <v>70</v>
      </c>
      <c r="AL1030">
        <v>0</v>
      </c>
      <c r="AM1030">
        <v>0</v>
      </c>
      <c r="AN1030">
        <v>0</v>
      </c>
      <c r="AO1030">
        <v>0</v>
      </c>
      <c r="AP1030" s="1" t="s">
        <v>70</v>
      </c>
      <c r="AQ1030" s="1" t="s">
        <v>79</v>
      </c>
      <c r="AR1030" s="1" t="s">
        <v>79</v>
      </c>
      <c r="AS1030" s="1" t="s">
        <v>79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 s="1" t="s">
        <v>193</v>
      </c>
      <c r="AZ1030" s="1" t="s">
        <v>190</v>
      </c>
      <c r="BA1030">
        <v>8</v>
      </c>
      <c r="BB1030" s="1" t="s">
        <v>502</v>
      </c>
      <c r="BC1030" s="1" t="s">
        <v>486</v>
      </c>
      <c r="BD1030" s="1" t="s">
        <v>1003</v>
      </c>
      <c r="BE1030" s="1" t="s">
        <v>350</v>
      </c>
      <c r="BF1030" s="1" t="s">
        <v>621</v>
      </c>
      <c r="BG1030" s="1" t="s">
        <v>645</v>
      </c>
      <c r="BH1030" s="1" t="s">
        <v>118</v>
      </c>
      <c r="BI1030" s="1" t="s">
        <v>736</v>
      </c>
      <c r="BJ1030" s="1" t="s">
        <v>513</v>
      </c>
      <c r="BK1030" s="1" t="s">
        <v>265</v>
      </c>
      <c r="BL1030">
        <v>0</v>
      </c>
      <c r="BM1030">
        <v>0</v>
      </c>
      <c r="BN1030" s="1" t="s">
        <v>241</v>
      </c>
      <c r="BO1030" s="1" t="s">
        <v>379</v>
      </c>
      <c r="BP1030">
        <v>0</v>
      </c>
      <c r="BQ1030" s="1" t="s">
        <v>92</v>
      </c>
    </row>
    <row r="1031" spans="1:69" x14ac:dyDescent="0.2">
      <c r="A1031" s="1" t="s">
        <v>1500</v>
      </c>
      <c r="B1031">
        <v>0</v>
      </c>
      <c r="C1031">
        <v>2</v>
      </c>
      <c r="D1031">
        <v>0</v>
      </c>
      <c r="E1031">
        <v>0</v>
      </c>
      <c r="F1031">
        <v>0</v>
      </c>
      <c r="G1031">
        <v>0</v>
      </c>
      <c r="H1031">
        <v>1</v>
      </c>
      <c r="I1031">
        <v>0</v>
      </c>
      <c r="J1031">
        <v>1</v>
      </c>
      <c r="K1031" s="1" t="s">
        <v>70</v>
      </c>
      <c r="L1031">
        <v>55</v>
      </c>
      <c r="M1031" s="1" t="s">
        <v>72</v>
      </c>
      <c r="N1031" s="1" t="s">
        <v>72</v>
      </c>
      <c r="O1031">
        <v>42</v>
      </c>
      <c r="P1031" s="1" t="s">
        <v>73</v>
      </c>
      <c r="Q1031" s="1" t="s">
        <v>74</v>
      </c>
      <c r="R1031">
        <v>48</v>
      </c>
      <c r="S1031" s="2">
        <v>44377</v>
      </c>
      <c r="T1031">
        <v>-999</v>
      </c>
      <c r="U1031" s="1" t="s">
        <v>70</v>
      </c>
      <c r="V1031" s="1" t="s">
        <v>652</v>
      </c>
      <c r="W1031">
        <v>-57</v>
      </c>
      <c r="X1031">
        <v>0</v>
      </c>
      <c r="Y1031" s="1" t="s">
        <v>623</v>
      </c>
      <c r="Z1031">
        <v>0</v>
      </c>
      <c r="AA1031" s="1" t="s">
        <v>485</v>
      </c>
      <c r="AB1031">
        <v>0</v>
      </c>
      <c r="AC1031" s="1" t="s">
        <v>70</v>
      </c>
      <c r="AD1031" s="1" t="s">
        <v>70</v>
      </c>
      <c r="AE1031" s="1" t="s">
        <v>78</v>
      </c>
      <c r="AF1031" s="1" t="s">
        <v>70</v>
      </c>
      <c r="AG1031" s="1" t="s">
        <v>70</v>
      </c>
      <c r="AH1031">
        <v>0</v>
      </c>
      <c r="AI1031">
        <v>0</v>
      </c>
      <c r="AJ1031">
        <v>-999</v>
      </c>
      <c r="AK1031" s="1" t="s">
        <v>70</v>
      </c>
      <c r="AL1031">
        <v>0</v>
      </c>
      <c r="AM1031">
        <v>0</v>
      </c>
      <c r="AN1031">
        <v>0</v>
      </c>
      <c r="AO1031">
        <v>0</v>
      </c>
      <c r="AP1031" s="1" t="s">
        <v>70</v>
      </c>
      <c r="AQ1031" s="1" t="s">
        <v>79</v>
      </c>
      <c r="AR1031" s="1" t="s">
        <v>79</v>
      </c>
      <c r="AS1031" s="1" t="s">
        <v>79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 s="1" t="s">
        <v>193</v>
      </c>
      <c r="AZ1031" s="1" t="s">
        <v>190</v>
      </c>
      <c r="BA1031">
        <v>8</v>
      </c>
      <c r="BB1031" s="1" t="s">
        <v>502</v>
      </c>
      <c r="BC1031" s="1" t="s">
        <v>486</v>
      </c>
      <c r="BD1031" s="1" t="s">
        <v>738</v>
      </c>
      <c r="BE1031" s="1" t="s">
        <v>105</v>
      </c>
      <c r="BF1031" s="1" t="s">
        <v>1501</v>
      </c>
      <c r="BG1031" s="1" t="s">
        <v>645</v>
      </c>
      <c r="BH1031" s="1" t="s">
        <v>134</v>
      </c>
      <c r="BI1031" s="1" t="s">
        <v>329</v>
      </c>
      <c r="BJ1031" s="1" t="s">
        <v>548</v>
      </c>
      <c r="BK1031" s="1" t="s">
        <v>102</v>
      </c>
      <c r="BL1031">
        <v>0</v>
      </c>
      <c r="BM1031">
        <v>0</v>
      </c>
      <c r="BN1031" s="1" t="s">
        <v>241</v>
      </c>
      <c r="BO1031" s="1" t="s">
        <v>377</v>
      </c>
      <c r="BP1031">
        <v>0</v>
      </c>
      <c r="BQ1031" s="1" t="s">
        <v>92</v>
      </c>
    </row>
    <row r="1032" spans="1:69" x14ac:dyDescent="0.2">
      <c r="A1032" s="1" t="s">
        <v>1500</v>
      </c>
      <c r="B1032">
        <v>0</v>
      </c>
      <c r="C1032">
        <v>2</v>
      </c>
      <c r="D1032">
        <v>0</v>
      </c>
      <c r="E1032">
        <v>1</v>
      </c>
      <c r="F1032">
        <v>0</v>
      </c>
      <c r="G1032">
        <v>0</v>
      </c>
      <c r="H1032">
        <v>1</v>
      </c>
      <c r="I1032">
        <v>0</v>
      </c>
      <c r="J1032">
        <v>1</v>
      </c>
      <c r="K1032" s="1" t="s">
        <v>70</v>
      </c>
      <c r="L1032">
        <v>55</v>
      </c>
      <c r="M1032" s="1" t="s">
        <v>72</v>
      </c>
      <c r="N1032" s="1" t="s">
        <v>72</v>
      </c>
      <c r="O1032">
        <v>43</v>
      </c>
      <c r="P1032" s="1" t="s">
        <v>73</v>
      </c>
      <c r="Q1032" s="1" t="s">
        <v>74</v>
      </c>
      <c r="R1032">
        <v>48</v>
      </c>
      <c r="S1032" s="2">
        <v>44377</v>
      </c>
      <c r="T1032">
        <v>-999</v>
      </c>
      <c r="U1032" s="1" t="s">
        <v>70</v>
      </c>
      <c r="V1032" s="1" t="s">
        <v>652</v>
      </c>
      <c r="W1032">
        <v>-60</v>
      </c>
      <c r="X1032">
        <v>0</v>
      </c>
      <c r="Y1032" s="1" t="s">
        <v>608</v>
      </c>
      <c r="Z1032">
        <v>0</v>
      </c>
      <c r="AA1032" s="1" t="s">
        <v>485</v>
      </c>
      <c r="AB1032">
        <v>0</v>
      </c>
      <c r="AC1032" s="1" t="s">
        <v>70</v>
      </c>
      <c r="AD1032" s="1" t="s">
        <v>70</v>
      </c>
      <c r="AE1032" s="1" t="s">
        <v>78</v>
      </c>
      <c r="AF1032" s="1" t="s">
        <v>70</v>
      </c>
      <c r="AG1032" s="1" t="s">
        <v>70</v>
      </c>
      <c r="AH1032">
        <v>0</v>
      </c>
      <c r="AI1032">
        <v>0</v>
      </c>
      <c r="AJ1032">
        <v>-999</v>
      </c>
      <c r="AK1032" s="1" t="s">
        <v>70</v>
      </c>
      <c r="AL1032">
        <v>0</v>
      </c>
      <c r="AM1032">
        <v>0</v>
      </c>
      <c r="AN1032">
        <v>0</v>
      </c>
      <c r="AO1032">
        <v>0</v>
      </c>
      <c r="AP1032" s="1" t="s">
        <v>70</v>
      </c>
      <c r="AQ1032" s="1" t="s">
        <v>79</v>
      </c>
      <c r="AR1032" s="1" t="s">
        <v>79</v>
      </c>
      <c r="AS1032" s="1" t="s">
        <v>79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 s="1" t="s">
        <v>187</v>
      </c>
      <c r="AZ1032" s="1" t="s">
        <v>499</v>
      </c>
      <c r="BA1032">
        <v>8</v>
      </c>
      <c r="BB1032" s="1" t="s">
        <v>502</v>
      </c>
      <c r="BC1032" s="1" t="s">
        <v>486</v>
      </c>
      <c r="BD1032" s="1" t="s">
        <v>1020</v>
      </c>
      <c r="BE1032" s="1" t="s">
        <v>139</v>
      </c>
      <c r="BF1032" s="1" t="s">
        <v>579</v>
      </c>
      <c r="BG1032" s="1" t="s">
        <v>645</v>
      </c>
      <c r="BH1032" s="1" t="s">
        <v>118</v>
      </c>
      <c r="BI1032" s="1" t="s">
        <v>460</v>
      </c>
      <c r="BJ1032" s="1" t="s">
        <v>533</v>
      </c>
      <c r="BK1032" s="1" t="s">
        <v>182</v>
      </c>
      <c r="BL1032">
        <v>0</v>
      </c>
      <c r="BM1032">
        <v>0</v>
      </c>
      <c r="BN1032" s="1" t="s">
        <v>241</v>
      </c>
      <c r="BO1032" s="1" t="s">
        <v>508</v>
      </c>
      <c r="BP1032">
        <v>0</v>
      </c>
      <c r="BQ1032" s="1" t="s">
        <v>92</v>
      </c>
    </row>
    <row r="1033" spans="1:69" x14ac:dyDescent="0.2">
      <c r="A1033" s="1" t="s">
        <v>1502</v>
      </c>
      <c r="B1033">
        <v>0</v>
      </c>
      <c r="C1033">
        <v>2</v>
      </c>
      <c r="D1033">
        <v>0</v>
      </c>
      <c r="E1033">
        <v>1</v>
      </c>
      <c r="F1033">
        <v>0</v>
      </c>
      <c r="G1033">
        <v>0</v>
      </c>
      <c r="H1033">
        <v>1</v>
      </c>
      <c r="I1033">
        <v>0</v>
      </c>
      <c r="J1033">
        <v>1</v>
      </c>
      <c r="K1033" s="1" t="s">
        <v>70</v>
      </c>
      <c r="L1033">
        <v>55</v>
      </c>
      <c r="M1033" s="1" t="s">
        <v>72</v>
      </c>
      <c r="N1033" s="1" t="s">
        <v>72</v>
      </c>
      <c r="O1033">
        <v>43</v>
      </c>
      <c r="P1033" s="1" t="s">
        <v>73</v>
      </c>
      <c r="Q1033" s="1" t="s">
        <v>74</v>
      </c>
      <c r="R1033">
        <v>49</v>
      </c>
      <c r="S1033" s="2">
        <v>44377</v>
      </c>
      <c r="T1033">
        <v>-999</v>
      </c>
      <c r="U1033" s="1" t="s">
        <v>70</v>
      </c>
      <c r="V1033" s="1" t="s">
        <v>652</v>
      </c>
      <c r="W1033">
        <v>-60</v>
      </c>
      <c r="X1033">
        <v>0</v>
      </c>
      <c r="Y1033" s="1" t="s">
        <v>608</v>
      </c>
      <c r="Z1033">
        <v>0</v>
      </c>
      <c r="AA1033" s="1" t="s">
        <v>485</v>
      </c>
      <c r="AB1033">
        <v>0</v>
      </c>
      <c r="AC1033" s="1" t="s">
        <v>70</v>
      </c>
      <c r="AD1033" s="1" t="s">
        <v>70</v>
      </c>
      <c r="AE1033" s="1" t="s">
        <v>78</v>
      </c>
      <c r="AF1033" s="1" t="s">
        <v>70</v>
      </c>
      <c r="AG1033" s="1" t="s">
        <v>70</v>
      </c>
      <c r="AH1033">
        <v>0</v>
      </c>
      <c r="AI1033">
        <v>0</v>
      </c>
      <c r="AJ1033">
        <v>-999</v>
      </c>
      <c r="AK1033" s="1" t="s">
        <v>70</v>
      </c>
      <c r="AL1033">
        <v>0</v>
      </c>
      <c r="AM1033">
        <v>0</v>
      </c>
      <c r="AN1033">
        <v>0</v>
      </c>
      <c r="AO1033">
        <v>0</v>
      </c>
      <c r="AP1033" s="1" t="s">
        <v>70</v>
      </c>
      <c r="AQ1033" s="1" t="s">
        <v>79</v>
      </c>
      <c r="AR1033" s="1" t="s">
        <v>79</v>
      </c>
      <c r="AS1033" s="1" t="s">
        <v>79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 s="1" t="s">
        <v>115</v>
      </c>
      <c r="AZ1033" s="1" t="s">
        <v>195</v>
      </c>
      <c r="BA1033">
        <v>8</v>
      </c>
      <c r="BB1033" s="1" t="s">
        <v>502</v>
      </c>
      <c r="BC1033" s="1" t="s">
        <v>486</v>
      </c>
      <c r="BD1033" s="1" t="s">
        <v>168</v>
      </c>
      <c r="BE1033" s="1" t="s">
        <v>688</v>
      </c>
      <c r="BF1033" s="1" t="s">
        <v>669</v>
      </c>
      <c r="BG1033" s="1" t="s">
        <v>634</v>
      </c>
      <c r="BH1033" s="1" t="s">
        <v>98</v>
      </c>
      <c r="BI1033" s="1" t="s">
        <v>452</v>
      </c>
      <c r="BJ1033" s="1" t="s">
        <v>513</v>
      </c>
      <c r="BK1033" s="1" t="s">
        <v>169</v>
      </c>
      <c r="BL1033">
        <v>0</v>
      </c>
      <c r="BM1033">
        <v>0</v>
      </c>
      <c r="BN1033" s="1" t="s">
        <v>241</v>
      </c>
      <c r="BO1033" s="1" t="s">
        <v>1346</v>
      </c>
      <c r="BP1033">
        <v>0</v>
      </c>
      <c r="BQ1033" s="1" t="s">
        <v>92</v>
      </c>
    </row>
    <row r="1034" spans="1:69" x14ac:dyDescent="0.2">
      <c r="A1034" s="1" t="s">
        <v>1502</v>
      </c>
      <c r="B1034">
        <v>0</v>
      </c>
      <c r="C1034">
        <v>2</v>
      </c>
      <c r="D1034">
        <v>0</v>
      </c>
      <c r="E1034">
        <v>1</v>
      </c>
      <c r="F1034">
        <v>0</v>
      </c>
      <c r="G1034">
        <v>0</v>
      </c>
      <c r="H1034">
        <v>1</v>
      </c>
      <c r="I1034">
        <v>0</v>
      </c>
      <c r="J1034">
        <v>1</v>
      </c>
      <c r="K1034" s="1" t="s">
        <v>70</v>
      </c>
      <c r="L1034">
        <v>55</v>
      </c>
      <c r="M1034" s="1" t="s">
        <v>72</v>
      </c>
      <c r="N1034" s="1" t="s">
        <v>72</v>
      </c>
      <c r="O1034">
        <v>43</v>
      </c>
      <c r="P1034" s="1" t="s">
        <v>73</v>
      </c>
      <c r="Q1034" s="1" t="s">
        <v>74</v>
      </c>
      <c r="R1034">
        <v>49</v>
      </c>
      <c r="S1034" s="2">
        <v>44377</v>
      </c>
      <c r="T1034">
        <v>-999</v>
      </c>
      <c r="U1034" s="1" t="s">
        <v>70</v>
      </c>
      <c r="V1034" s="1" t="s">
        <v>166</v>
      </c>
      <c r="W1034">
        <v>-64</v>
      </c>
      <c r="X1034">
        <v>0</v>
      </c>
      <c r="Y1034" s="1" t="s">
        <v>608</v>
      </c>
      <c r="Z1034">
        <v>0</v>
      </c>
      <c r="AA1034" s="1" t="s">
        <v>485</v>
      </c>
      <c r="AB1034">
        <v>0</v>
      </c>
      <c r="AC1034" s="1" t="s">
        <v>70</v>
      </c>
      <c r="AD1034" s="1" t="s">
        <v>70</v>
      </c>
      <c r="AE1034" s="1" t="s">
        <v>78</v>
      </c>
      <c r="AF1034" s="1" t="s">
        <v>70</v>
      </c>
      <c r="AG1034" s="1" t="s">
        <v>70</v>
      </c>
      <c r="AH1034">
        <v>0</v>
      </c>
      <c r="AI1034">
        <v>0</v>
      </c>
      <c r="AJ1034">
        <v>-999</v>
      </c>
      <c r="AK1034" s="1" t="s">
        <v>70</v>
      </c>
      <c r="AL1034">
        <v>0</v>
      </c>
      <c r="AM1034">
        <v>0</v>
      </c>
      <c r="AN1034">
        <v>0</v>
      </c>
      <c r="AO1034">
        <v>0</v>
      </c>
      <c r="AP1034" s="1" t="s">
        <v>70</v>
      </c>
      <c r="AQ1034" s="1" t="s">
        <v>79</v>
      </c>
      <c r="AR1034" s="1" t="s">
        <v>79</v>
      </c>
      <c r="AS1034" s="1" t="s">
        <v>79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 s="1" t="s">
        <v>115</v>
      </c>
      <c r="AZ1034" s="1" t="s">
        <v>195</v>
      </c>
      <c r="BA1034">
        <v>8</v>
      </c>
      <c r="BB1034" s="1" t="s">
        <v>502</v>
      </c>
      <c r="BC1034" s="1" t="s">
        <v>486</v>
      </c>
      <c r="BD1034" s="1" t="s">
        <v>505</v>
      </c>
      <c r="BE1034" s="1" t="s">
        <v>511</v>
      </c>
      <c r="BF1034" s="1" t="s">
        <v>1503</v>
      </c>
      <c r="BG1034" s="1" t="s">
        <v>187</v>
      </c>
      <c r="BH1034" s="1" t="s">
        <v>98</v>
      </c>
      <c r="BI1034" s="1" t="s">
        <v>406</v>
      </c>
      <c r="BJ1034" s="1" t="s">
        <v>513</v>
      </c>
      <c r="BK1034" s="1" t="s">
        <v>159</v>
      </c>
      <c r="BL1034">
        <v>0</v>
      </c>
      <c r="BM1034">
        <v>0</v>
      </c>
      <c r="BN1034" s="1" t="s">
        <v>241</v>
      </c>
      <c r="BO1034" s="1" t="s">
        <v>932</v>
      </c>
      <c r="BP1034">
        <v>0</v>
      </c>
      <c r="BQ1034" s="1" t="s">
        <v>92</v>
      </c>
    </row>
    <row r="1035" spans="1:69" x14ac:dyDescent="0.2">
      <c r="A1035" s="1" t="s">
        <v>1504</v>
      </c>
      <c r="B1035">
        <v>0</v>
      </c>
      <c r="C1035">
        <v>2</v>
      </c>
      <c r="D1035">
        <v>0</v>
      </c>
      <c r="E1035">
        <v>1</v>
      </c>
      <c r="F1035">
        <v>0</v>
      </c>
      <c r="G1035">
        <v>0</v>
      </c>
      <c r="H1035">
        <v>1</v>
      </c>
      <c r="I1035">
        <v>0</v>
      </c>
      <c r="J1035">
        <v>1</v>
      </c>
      <c r="K1035" s="1" t="s">
        <v>70</v>
      </c>
      <c r="L1035">
        <v>55</v>
      </c>
      <c r="M1035" s="1" t="s">
        <v>72</v>
      </c>
      <c r="N1035" s="1" t="s">
        <v>72</v>
      </c>
      <c r="O1035">
        <v>44</v>
      </c>
      <c r="P1035" s="1" t="s">
        <v>73</v>
      </c>
      <c r="Q1035" s="1" t="s">
        <v>74</v>
      </c>
      <c r="R1035">
        <v>50</v>
      </c>
      <c r="S1035" s="2">
        <v>44377</v>
      </c>
      <c r="T1035">
        <v>-999</v>
      </c>
      <c r="U1035" s="1" t="s">
        <v>70</v>
      </c>
      <c r="V1035" s="1" t="s">
        <v>166</v>
      </c>
      <c r="W1035">
        <v>-64</v>
      </c>
      <c r="X1035">
        <v>0</v>
      </c>
      <c r="Y1035" s="1" t="s">
        <v>720</v>
      </c>
      <c r="Z1035">
        <v>0</v>
      </c>
      <c r="AA1035" s="1" t="s">
        <v>485</v>
      </c>
      <c r="AB1035">
        <v>0</v>
      </c>
      <c r="AC1035" s="1" t="s">
        <v>70</v>
      </c>
      <c r="AD1035" s="1" t="s">
        <v>70</v>
      </c>
      <c r="AE1035" s="1" t="s">
        <v>78</v>
      </c>
      <c r="AF1035" s="1" t="s">
        <v>70</v>
      </c>
      <c r="AG1035" s="1" t="s">
        <v>70</v>
      </c>
      <c r="AH1035">
        <v>0</v>
      </c>
      <c r="AI1035">
        <v>0</v>
      </c>
      <c r="AJ1035">
        <v>-999</v>
      </c>
      <c r="AK1035" s="1" t="s">
        <v>70</v>
      </c>
      <c r="AL1035">
        <v>0</v>
      </c>
      <c r="AM1035">
        <v>0</v>
      </c>
      <c r="AN1035">
        <v>0</v>
      </c>
      <c r="AO1035">
        <v>0</v>
      </c>
      <c r="AP1035" s="1" t="s">
        <v>70</v>
      </c>
      <c r="AQ1035" s="1" t="s">
        <v>79</v>
      </c>
      <c r="AR1035" s="1" t="s">
        <v>79</v>
      </c>
      <c r="AS1035" s="1" t="s">
        <v>79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 s="1" t="s">
        <v>180</v>
      </c>
      <c r="AZ1035" s="1" t="s">
        <v>202</v>
      </c>
      <c r="BA1035">
        <v>8</v>
      </c>
      <c r="BB1035" s="1" t="s">
        <v>502</v>
      </c>
      <c r="BC1035" s="1" t="s">
        <v>486</v>
      </c>
      <c r="BD1035" s="1" t="s">
        <v>163</v>
      </c>
      <c r="BE1035" s="1" t="s">
        <v>1014</v>
      </c>
      <c r="BF1035" s="1" t="s">
        <v>945</v>
      </c>
      <c r="BG1035" s="1" t="s">
        <v>193</v>
      </c>
      <c r="BH1035" s="1" t="s">
        <v>134</v>
      </c>
      <c r="BI1035" s="1" t="s">
        <v>385</v>
      </c>
      <c r="BJ1035" s="1" t="s">
        <v>507</v>
      </c>
      <c r="BK1035" s="1" t="s">
        <v>229</v>
      </c>
      <c r="BL1035">
        <v>0</v>
      </c>
      <c r="BM1035">
        <v>0</v>
      </c>
      <c r="BN1035" s="1" t="s">
        <v>241</v>
      </c>
      <c r="BO1035" s="1" t="s">
        <v>574</v>
      </c>
      <c r="BP1035">
        <v>0</v>
      </c>
      <c r="BQ1035" s="1" t="s">
        <v>92</v>
      </c>
    </row>
    <row r="1036" spans="1:69" x14ac:dyDescent="0.2">
      <c r="A1036" s="1" t="s">
        <v>1504</v>
      </c>
      <c r="B1036">
        <v>0</v>
      </c>
      <c r="C1036">
        <v>2</v>
      </c>
      <c r="D1036">
        <v>0</v>
      </c>
      <c r="E1036">
        <v>1</v>
      </c>
      <c r="F1036">
        <v>0</v>
      </c>
      <c r="G1036">
        <v>0</v>
      </c>
      <c r="H1036">
        <v>1</v>
      </c>
      <c r="I1036">
        <v>0</v>
      </c>
      <c r="J1036">
        <v>1</v>
      </c>
      <c r="K1036" s="1" t="s">
        <v>70</v>
      </c>
      <c r="L1036">
        <v>55</v>
      </c>
      <c r="M1036" s="1" t="s">
        <v>72</v>
      </c>
      <c r="N1036" s="1" t="s">
        <v>72</v>
      </c>
      <c r="O1036">
        <v>44</v>
      </c>
      <c r="P1036" s="1" t="s">
        <v>73</v>
      </c>
      <c r="Q1036" s="1" t="s">
        <v>74</v>
      </c>
      <c r="R1036">
        <v>50</v>
      </c>
      <c r="S1036" s="2">
        <v>44377</v>
      </c>
      <c r="T1036">
        <v>-999</v>
      </c>
      <c r="U1036" s="1" t="s">
        <v>70</v>
      </c>
      <c r="V1036" s="1" t="s">
        <v>166</v>
      </c>
      <c r="W1036">
        <v>-68</v>
      </c>
      <c r="X1036">
        <v>0</v>
      </c>
      <c r="Y1036" s="1" t="s">
        <v>594</v>
      </c>
      <c r="Z1036">
        <v>0</v>
      </c>
      <c r="AA1036" s="1" t="s">
        <v>485</v>
      </c>
      <c r="AB1036">
        <v>0</v>
      </c>
      <c r="AC1036" s="1" t="s">
        <v>70</v>
      </c>
      <c r="AD1036" s="1" t="s">
        <v>70</v>
      </c>
      <c r="AE1036" s="1" t="s">
        <v>78</v>
      </c>
      <c r="AF1036" s="1" t="s">
        <v>70</v>
      </c>
      <c r="AG1036" s="1" t="s">
        <v>70</v>
      </c>
      <c r="AH1036">
        <v>0</v>
      </c>
      <c r="AI1036">
        <v>0</v>
      </c>
      <c r="AJ1036">
        <v>-999</v>
      </c>
      <c r="AK1036" s="1" t="s">
        <v>70</v>
      </c>
      <c r="AL1036">
        <v>0</v>
      </c>
      <c r="AM1036">
        <v>0</v>
      </c>
      <c r="AN1036">
        <v>0</v>
      </c>
      <c r="AO1036">
        <v>0</v>
      </c>
      <c r="AP1036" s="1" t="s">
        <v>70</v>
      </c>
      <c r="AQ1036" s="1" t="s">
        <v>79</v>
      </c>
      <c r="AR1036" s="1" t="s">
        <v>79</v>
      </c>
      <c r="AS1036" s="1" t="s">
        <v>79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 s="1" t="s">
        <v>193</v>
      </c>
      <c r="AZ1036" s="1" t="s">
        <v>190</v>
      </c>
      <c r="BA1036">
        <v>8</v>
      </c>
      <c r="BB1036" s="1" t="s">
        <v>502</v>
      </c>
      <c r="BC1036" s="1" t="s">
        <v>486</v>
      </c>
      <c r="BD1036" s="1" t="s">
        <v>734</v>
      </c>
      <c r="BE1036" s="1" t="s">
        <v>502</v>
      </c>
      <c r="BF1036" s="1" t="s">
        <v>1316</v>
      </c>
      <c r="BG1036" s="1" t="s">
        <v>106</v>
      </c>
      <c r="BH1036" s="1" t="s">
        <v>138</v>
      </c>
      <c r="BI1036" s="1" t="s">
        <v>366</v>
      </c>
      <c r="BJ1036" s="1" t="s">
        <v>533</v>
      </c>
      <c r="BK1036" s="1" t="s">
        <v>149</v>
      </c>
      <c r="BL1036">
        <v>0</v>
      </c>
      <c r="BM1036">
        <v>0</v>
      </c>
      <c r="BN1036" s="1" t="s">
        <v>241</v>
      </c>
      <c r="BO1036" s="1" t="s">
        <v>821</v>
      </c>
      <c r="BP1036">
        <v>0</v>
      </c>
      <c r="BQ1036" s="1" t="s">
        <v>92</v>
      </c>
    </row>
    <row r="1037" spans="1:69" x14ac:dyDescent="0.2">
      <c r="A1037" s="1" t="s">
        <v>1505</v>
      </c>
      <c r="B1037">
        <v>0</v>
      </c>
      <c r="C1037">
        <v>2</v>
      </c>
      <c r="D1037">
        <v>0</v>
      </c>
      <c r="E1037">
        <v>1</v>
      </c>
      <c r="F1037">
        <v>0</v>
      </c>
      <c r="G1037">
        <v>0</v>
      </c>
      <c r="H1037">
        <v>1</v>
      </c>
      <c r="I1037">
        <v>0</v>
      </c>
      <c r="J1037">
        <v>1</v>
      </c>
      <c r="K1037" s="1" t="s">
        <v>70</v>
      </c>
      <c r="L1037">
        <v>55</v>
      </c>
      <c r="M1037" s="1" t="s">
        <v>72</v>
      </c>
      <c r="N1037" s="1" t="s">
        <v>72</v>
      </c>
      <c r="O1037">
        <v>45</v>
      </c>
      <c r="P1037" s="1" t="s">
        <v>73</v>
      </c>
      <c r="Q1037" s="1" t="s">
        <v>74</v>
      </c>
      <c r="R1037">
        <v>50</v>
      </c>
      <c r="S1037" s="2">
        <v>44377</v>
      </c>
      <c r="T1037">
        <v>-999</v>
      </c>
      <c r="U1037" s="1" t="s">
        <v>70</v>
      </c>
      <c r="V1037" s="1" t="s">
        <v>166</v>
      </c>
      <c r="W1037">
        <v>-68</v>
      </c>
      <c r="X1037">
        <v>0</v>
      </c>
      <c r="Y1037" s="1" t="s">
        <v>594</v>
      </c>
      <c r="Z1037">
        <v>0</v>
      </c>
      <c r="AA1037" s="1" t="s">
        <v>485</v>
      </c>
      <c r="AB1037">
        <v>0</v>
      </c>
      <c r="AC1037" s="1" t="s">
        <v>70</v>
      </c>
      <c r="AD1037" s="1" t="s">
        <v>70</v>
      </c>
      <c r="AE1037" s="1" t="s">
        <v>78</v>
      </c>
      <c r="AF1037" s="1" t="s">
        <v>70</v>
      </c>
      <c r="AG1037" s="1" t="s">
        <v>70</v>
      </c>
      <c r="AH1037">
        <v>0</v>
      </c>
      <c r="AI1037">
        <v>0</v>
      </c>
      <c r="AJ1037">
        <v>-999</v>
      </c>
      <c r="AK1037" s="1" t="s">
        <v>70</v>
      </c>
      <c r="AL1037">
        <v>0</v>
      </c>
      <c r="AM1037">
        <v>0</v>
      </c>
      <c r="AN1037">
        <v>0</v>
      </c>
      <c r="AO1037">
        <v>0</v>
      </c>
      <c r="AP1037" s="1" t="s">
        <v>70</v>
      </c>
      <c r="AQ1037" s="1" t="s">
        <v>79</v>
      </c>
      <c r="AR1037" s="1" t="s">
        <v>79</v>
      </c>
      <c r="AS1037" s="1" t="s">
        <v>79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 s="1" t="s">
        <v>645</v>
      </c>
      <c r="AZ1037" s="1" t="s">
        <v>183</v>
      </c>
      <c r="BA1037">
        <v>8</v>
      </c>
      <c r="BB1037" s="1" t="s">
        <v>502</v>
      </c>
      <c r="BC1037" s="1" t="s">
        <v>486</v>
      </c>
      <c r="BD1037" s="1" t="s">
        <v>158</v>
      </c>
      <c r="BE1037" s="1" t="s">
        <v>521</v>
      </c>
      <c r="BF1037" s="1" t="s">
        <v>1506</v>
      </c>
      <c r="BG1037" s="1" t="s">
        <v>504</v>
      </c>
      <c r="BH1037" s="1" t="s">
        <v>118</v>
      </c>
      <c r="BI1037" s="1" t="s">
        <v>574</v>
      </c>
      <c r="BJ1037" s="1" t="s">
        <v>444</v>
      </c>
      <c r="BK1037" s="1" t="s">
        <v>524</v>
      </c>
      <c r="BL1037">
        <v>0</v>
      </c>
      <c r="BM1037">
        <v>0</v>
      </c>
      <c r="BN1037" s="1" t="s">
        <v>241</v>
      </c>
      <c r="BO1037" s="1" t="s">
        <v>525</v>
      </c>
      <c r="BP1037">
        <v>0</v>
      </c>
      <c r="BQ1037" s="1" t="s">
        <v>92</v>
      </c>
    </row>
    <row r="1038" spans="1:69" x14ac:dyDescent="0.2">
      <c r="A1038" s="1" t="s">
        <v>1505</v>
      </c>
      <c r="B1038">
        <v>0</v>
      </c>
      <c r="C1038">
        <v>2</v>
      </c>
      <c r="D1038">
        <v>0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1</v>
      </c>
      <c r="K1038" s="1" t="s">
        <v>70</v>
      </c>
      <c r="L1038">
        <v>55</v>
      </c>
      <c r="M1038" s="1" t="s">
        <v>72</v>
      </c>
      <c r="N1038" s="1" t="s">
        <v>72</v>
      </c>
      <c r="O1038">
        <v>45</v>
      </c>
      <c r="P1038" s="1" t="s">
        <v>73</v>
      </c>
      <c r="Q1038" s="1" t="s">
        <v>74</v>
      </c>
      <c r="R1038">
        <v>51</v>
      </c>
      <c r="S1038" s="2">
        <v>44377</v>
      </c>
      <c r="T1038">
        <v>-999</v>
      </c>
      <c r="U1038" s="1" t="s">
        <v>70</v>
      </c>
      <c r="V1038" s="1" t="s">
        <v>166</v>
      </c>
      <c r="W1038">
        <v>-72</v>
      </c>
      <c r="X1038">
        <v>0</v>
      </c>
      <c r="Y1038" s="1" t="s">
        <v>594</v>
      </c>
      <c r="Z1038">
        <v>0</v>
      </c>
      <c r="AA1038" s="1" t="s">
        <v>485</v>
      </c>
      <c r="AB1038">
        <v>0</v>
      </c>
      <c r="AC1038" s="1" t="s">
        <v>70</v>
      </c>
      <c r="AD1038" s="1" t="s">
        <v>70</v>
      </c>
      <c r="AE1038" s="1" t="s">
        <v>78</v>
      </c>
      <c r="AF1038" s="1" t="s">
        <v>70</v>
      </c>
      <c r="AG1038" s="1" t="s">
        <v>70</v>
      </c>
      <c r="AH1038">
        <v>0</v>
      </c>
      <c r="AI1038">
        <v>0</v>
      </c>
      <c r="AJ1038">
        <v>-999</v>
      </c>
      <c r="AK1038" s="1" t="s">
        <v>70</v>
      </c>
      <c r="AL1038">
        <v>0</v>
      </c>
      <c r="AM1038">
        <v>0</v>
      </c>
      <c r="AN1038">
        <v>0</v>
      </c>
      <c r="AO1038">
        <v>0</v>
      </c>
      <c r="AP1038" s="1" t="s">
        <v>70</v>
      </c>
      <c r="AQ1038" s="1" t="s">
        <v>79</v>
      </c>
      <c r="AR1038" s="1" t="s">
        <v>79</v>
      </c>
      <c r="AS1038" s="1" t="s">
        <v>79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 s="1" t="s">
        <v>516</v>
      </c>
      <c r="AZ1038" s="1" t="s">
        <v>239</v>
      </c>
      <c r="BA1038">
        <v>8</v>
      </c>
      <c r="BB1038" s="1" t="s">
        <v>502</v>
      </c>
      <c r="BC1038" s="1" t="s">
        <v>486</v>
      </c>
      <c r="BD1038" s="1" t="s">
        <v>1198</v>
      </c>
      <c r="BE1038" s="1" t="s">
        <v>941</v>
      </c>
      <c r="BF1038" s="1" t="s">
        <v>1292</v>
      </c>
      <c r="BG1038" s="1" t="s">
        <v>261</v>
      </c>
      <c r="BH1038" s="1" t="s">
        <v>118</v>
      </c>
      <c r="BI1038" s="1" t="s">
        <v>349</v>
      </c>
      <c r="BJ1038" s="1" t="s">
        <v>486</v>
      </c>
      <c r="BK1038" s="1" t="s">
        <v>140</v>
      </c>
      <c r="BL1038">
        <v>0</v>
      </c>
      <c r="BM1038">
        <v>0</v>
      </c>
      <c r="BN1038" s="1" t="s">
        <v>241</v>
      </c>
      <c r="BO1038" s="1" t="s">
        <v>349</v>
      </c>
      <c r="BP1038">
        <v>0</v>
      </c>
      <c r="BQ1038" s="1" t="s">
        <v>92</v>
      </c>
    </row>
    <row r="1039" spans="1:69" x14ac:dyDescent="0.2">
      <c r="A1039" s="1" t="s">
        <v>1507</v>
      </c>
      <c r="B1039">
        <v>0</v>
      </c>
      <c r="C1039">
        <v>2</v>
      </c>
      <c r="D1039">
        <v>0</v>
      </c>
      <c r="E1039">
        <v>1</v>
      </c>
      <c r="F1039">
        <v>0</v>
      </c>
      <c r="G1039">
        <v>0</v>
      </c>
      <c r="H1039">
        <v>1</v>
      </c>
      <c r="I1039">
        <v>0</v>
      </c>
      <c r="J1039">
        <v>1</v>
      </c>
      <c r="K1039" s="1" t="s">
        <v>70</v>
      </c>
      <c r="L1039">
        <v>55</v>
      </c>
      <c r="M1039" s="1" t="s">
        <v>72</v>
      </c>
      <c r="N1039" s="1" t="s">
        <v>72</v>
      </c>
      <c r="O1039">
        <v>45</v>
      </c>
      <c r="P1039" s="1" t="s">
        <v>73</v>
      </c>
      <c r="Q1039" s="1" t="s">
        <v>74</v>
      </c>
      <c r="R1039">
        <v>51</v>
      </c>
      <c r="S1039" s="2">
        <v>44377</v>
      </c>
      <c r="T1039">
        <v>-999</v>
      </c>
      <c r="U1039" s="1" t="s">
        <v>70</v>
      </c>
      <c r="V1039" s="1" t="s">
        <v>166</v>
      </c>
      <c r="W1039">
        <v>-72</v>
      </c>
      <c r="X1039">
        <v>0</v>
      </c>
      <c r="Y1039" s="1" t="s">
        <v>594</v>
      </c>
      <c r="Z1039">
        <v>0</v>
      </c>
      <c r="AA1039" s="1" t="s">
        <v>485</v>
      </c>
      <c r="AB1039">
        <v>0</v>
      </c>
      <c r="AC1039" s="1" t="s">
        <v>70</v>
      </c>
      <c r="AD1039" s="1" t="s">
        <v>70</v>
      </c>
      <c r="AE1039" s="1" t="s">
        <v>78</v>
      </c>
      <c r="AF1039" s="1" t="s">
        <v>70</v>
      </c>
      <c r="AG1039" s="1" t="s">
        <v>70</v>
      </c>
      <c r="AH1039">
        <v>0</v>
      </c>
      <c r="AI1039">
        <v>0</v>
      </c>
      <c r="AJ1039">
        <v>-999</v>
      </c>
      <c r="AK1039" s="1" t="s">
        <v>70</v>
      </c>
      <c r="AL1039">
        <v>0</v>
      </c>
      <c r="AM1039">
        <v>0</v>
      </c>
      <c r="AN1039">
        <v>0</v>
      </c>
      <c r="AO1039">
        <v>0</v>
      </c>
      <c r="AP1039" s="1" t="s">
        <v>70</v>
      </c>
      <c r="AQ1039" s="1" t="s">
        <v>79</v>
      </c>
      <c r="AR1039" s="1" t="s">
        <v>79</v>
      </c>
      <c r="AS1039" s="1" t="s">
        <v>79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 s="1" t="s">
        <v>504</v>
      </c>
      <c r="AZ1039" s="1" t="s">
        <v>451</v>
      </c>
      <c r="BA1039">
        <v>8</v>
      </c>
      <c r="BB1039" s="1" t="s">
        <v>502</v>
      </c>
      <c r="BC1039" s="1" t="s">
        <v>486</v>
      </c>
      <c r="BD1039" s="1" t="s">
        <v>501</v>
      </c>
      <c r="BE1039" s="1" t="s">
        <v>1196</v>
      </c>
      <c r="BF1039" s="1" t="s">
        <v>686</v>
      </c>
      <c r="BG1039" s="1" t="s">
        <v>232</v>
      </c>
      <c r="BH1039" s="1" t="s">
        <v>199</v>
      </c>
      <c r="BI1039" s="1" t="s">
        <v>927</v>
      </c>
      <c r="BJ1039" s="1" t="s">
        <v>1291</v>
      </c>
      <c r="BK1039" s="1" t="s">
        <v>715</v>
      </c>
      <c r="BL1039">
        <v>0</v>
      </c>
      <c r="BM1039">
        <v>0</v>
      </c>
      <c r="BN1039" s="1" t="s">
        <v>247</v>
      </c>
      <c r="BO1039" s="1" t="s">
        <v>529</v>
      </c>
      <c r="BP1039">
        <v>0</v>
      </c>
      <c r="BQ1039" s="1" t="s">
        <v>92</v>
      </c>
    </row>
    <row r="1040" spans="1:69" x14ac:dyDescent="0.2">
      <c r="A1040" s="1" t="s">
        <v>1507</v>
      </c>
      <c r="B1040">
        <v>0</v>
      </c>
      <c r="C1040">
        <v>2</v>
      </c>
      <c r="D1040">
        <v>0</v>
      </c>
      <c r="E1040">
        <v>1</v>
      </c>
      <c r="F1040">
        <v>0</v>
      </c>
      <c r="G1040">
        <v>0</v>
      </c>
      <c r="H1040">
        <v>1</v>
      </c>
      <c r="I1040">
        <v>0</v>
      </c>
      <c r="J1040">
        <v>1</v>
      </c>
      <c r="K1040" s="1" t="s">
        <v>70</v>
      </c>
      <c r="L1040">
        <v>55</v>
      </c>
      <c r="M1040" s="1" t="s">
        <v>72</v>
      </c>
      <c r="N1040" s="1" t="s">
        <v>72</v>
      </c>
      <c r="O1040">
        <v>46</v>
      </c>
      <c r="P1040" s="1" t="s">
        <v>73</v>
      </c>
      <c r="Q1040" s="1" t="s">
        <v>74</v>
      </c>
      <c r="R1040">
        <v>52</v>
      </c>
      <c r="S1040" s="2">
        <v>44377</v>
      </c>
      <c r="T1040">
        <v>-999</v>
      </c>
      <c r="U1040" s="1" t="s">
        <v>70</v>
      </c>
      <c r="V1040" s="1" t="s">
        <v>166</v>
      </c>
      <c r="W1040">
        <v>-72</v>
      </c>
      <c r="X1040">
        <v>0</v>
      </c>
      <c r="Y1040" s="1" t="s">
        <v>594</v>
      </c>
      <c r="Z1040">
        <v>0</v>
      </c>
      <c r="AA1040" s="1" t="s">
        <v>485</v>
      </c>
      <c r="AB1040">
        <v>0</v>
      </c>
      <c r="AC1040" s="1" t="s">
        <v>70</v>
      </c>
      <c r="AD1040" s="1" t="s">
        <v>70</v>
      </c>
      <c r="AE1040" s="1" t="s">
        <v>78</v>
      </c>
      <c r="AF1040" s="1" t="s">
        <v>70</v>
      </c>
      <c r="AG1040" s="1" t="s">
        <v>70</v>
      </c>
      <c r="AH1040">
        <v>0</v>
      </c>
      <c r="AI1040">
        <v>0</v>
      </c>
      <c r="AJ1040">
        <v>-999</v>
      </c>
      <c r="AK1040" s="1" t="s">
        <v>70</v>
      </c>
      <c r="AL1040">
        <v>0</v>
      </c>
      <c r="AM1040">
        <v>0</v>
      </c>
      <c r="AN1040">
        <v>0</v>
      </c>
      <c r="AO1040">
        <v>0</v>
      </c>
      <c r="AP1040" s="1" t="s">
        <v>70</v>
      </c>
      <c r="AQ1040" s="1" t="s">
        <v>79</v>
      </c>
      <c r="AR1040" s="1" t="s">
        <v>79</v>
      </c>
      <c r="AS1040" s="1" t="s">
        <v>79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 s="1" t="s">
        <v>504</v>
      </c>
      <c r="AZ1040" s="1" t="s">
        <v>176</v>
      </c>
      <c r="BA1040">
        <v>8</v>
      </c>
      <c r="BB1040" s="1" t="s">
        <v>502</v>
      </c>
      <c r="BC1040" s="1" t="s">
        <v>486</v>
      </c>
      <c r="BD1040" s="1" t="s">
        <v>148</v>
      </c>
      <c r="BE1040" s="1" t="s">
        <v>577</v>
      </c>
      <c r="BF1040" s="1" t="s">
        <v>428</v>
      </c>
      <c r="BG1040" s="1" t="s">
        <v>232</v>
      </c>
      <c r="BH1040" s="1" t="s">
        <v>138</v>
      </c>
      <c r="BI1040" s="1" t="s">
        <v>550</v>
      </c>
      <c r="BJ1040" s="1" t="s">
        <v>1291</v>
      </c>
      <c r="BK1040" s="1" t="s">
        <v>116</v>
      </c>
      <c r="BL1040">
        <v>0</v>
      </c>
      <c r="BM1040">
        <v>0</v>
      </c>
      <c r="BN1040" s="1" t="s">
        <v>247</v>
      </c>
      <c r="BO1040" s="1" t="s">
        <v>534</v>
      </c>
      <c r="BP1040">
        <v>0</v>
      </c>
      <c r="BQ1040" s="1" t="s">
        <v>92</v>
      </c>
    </row>
    <row r="1041" spans="1:69" x14ac:dyDescent="0.2">
      <c r="A1041" s="1" t="s">
        <v>1508</v>
      </c>
      <c r="B1041">
        <v>0</v>
      </c>
      <c r="C1041">
        <v>2</v>
      </c>
      <c r="D1041">
        <v>0</v>
      </c>
      <c r="E1041">
        <v>1</v>
      </c>
      <c r="F1041">
        <v>0</v>
      </c>
      <c r="G1041">
        <v>0</v>
      </c>
      <c r="H1041">
        <v>1</v>
      </c>
      <c r="I1041">
        <v>0</v>
      </c>
      <c r="J1041">
        <v>1</v>
      </c>
      <c r="K1041" s="1" t="s">
        <v>70</v>
      </c>
      <c r="L1041">
        <v>55</v>
      </c>
      <c r="M1041" s="1" t="s">
        <v>72</v>
      </c>
      <c r="N1041" s="1" t="s">
        <v>72</v>
      </c>
      <c r="O1041">
        <v>46</v>
      </c>
      <c r="P1041" s="1" t="s">
        <v>73</v>
      </c>
      <c r="Q1041" s="1" t="s">
        <v>74</v>
      </c>
      <c r="R1041">
        <v>52</v>
      </c>
      <c r="S1041" s="2">
        <v>44377</v>
      </c>
      <c r="T1041">
        <v>-999</v>
      </c>
      <c r="U1041" s="1" t="s">
        <v>70</v>
      </c>
      <c r="V1041" s="1" t="s">
        <v>830</v>
      </c>
      <c r="W1041">
        <v>-75</v>
      </c>
      <c r="X1041">
        <v>0</v>
      </c>
      <c r="Y1041" s="1" t="s">
        <v>594</v>
      </c>
      <c r="Z1041">
        <v>0</v>
      </c>
      <c r="AA1041" s="1" t="s">
        <v>485</v>
      </c>
      <c r="AB1041">
        <v>0</v>
      </c>
      <c r="AC1041" s="1" t="s">
        <v>70</v>
      </c>
      <c r="AD1041" s="1" t="s">
        <v>70</v>
      </c>
      <c r="AE1041" s="1" t="s">
        <v>78</v>
      </c>
      <c r="AF1041" s="1" t="s">
        <v>70</v>
      </c>
      <c r="AG1041" s="1" t="s">
        <v>70</v>
      </c>
      <c r="AH1041">
        <v>0</v>
      </c>
      <c r="AI1041">
        <v>0</v>
      </c>
      <c r="AJ1041">
        <v>-999</v>
      </c>
      <c r="AK1041" s="1" t="s">
        <v>70</v>
      </c>
      <c r="AL1041">
        <v>0</v>
      </c>
      <c r="AM1041">
        <v>0</v>
      </c>
      <c r="AN1041">
        <v>0</v>
      </c>
      <c r="AO1041">
        <v>0</v>
      </c>
      <c r="AP1041" s="1" t="s">
        <v>70</v>
      </c>
      <c r="AQ1041" s="1" t="s">
        <v>79</v>
      </c>
      <c r="AR1041" s="1" t="s">
        <v>79</v>
      </c>
      <c r="AS1041" s="1" t="s">
        <v>79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 s="1" t="s">
        <v>228</v>
      </c>
      <c r="AZ1041" s="1" t="s">
        <v>432</v>
      </c>
      <c r="BA1041">
        <v>8</v>
      </c>
      <c r="BB1041" s="1" t="s">
        <v>502</v>
      </c>
      <c r="BC1041" s="1" t="s">
        <v>486</v>
      </c>
      <c r="BD1041" s="1" t="s">
        <v>1155</v>
      </c>
      <c r="BE1041" s="1" t="s">
        <v>880</v>
      </c>
      <c r="BF1041" s="1" t="s">
        <v>1152</v>
      </c>
      <c r="BG1041" s="1" t="s">
        <v>567</v>
      </c>
      <c r="BH1041" s="1" t="s">
        <v>118</v>
      </c>
      <c r="BI1041" s="1" t="s">
        <v>859</v>
      </c>
      <c r="BJ1041" s="1" t="s">
        <v>586</v>
      </c>
      <c r="BK1041" s="1" t="s">
        <v>1114</v>
      </c>
      <c r="BL1041">
        <v>0</v>
      </c>
      <c r="BM1041">
        <v>0</v>
      </c>
      <c r="BN1041" s="1" t="s">
        <v>247</v>
      </c>
      <c r="BO1041" s="1" t="s">
        <v>927</v>
      </c>
      <c r="BP1041">
        <v>0</v>
      </c>
      <c r="BQ1041" s="1" t="s">
        <v>92</v>
      </c>
    </row>
    <row r="1042" spans="1:69" x14ac:dyDescent="0.2">
      <c r="A1042" s="1" t="s">
        <v>1508</v>
      </c>
      <c r="B1042">
        <v>0</v>
      </c>
      <c r="C1042">
        <v>2</v>
      </c>
      <c r="D1042">
        <v>0</v>
      </c>
      <c r="E1042">
        <v>1</v>
      </c>
      <c r="F1042">
        <v>0</v>
      </c>
      <c r="G1042">
        <v>0</v>
      </c>
      <c r="H1042">
        <v>1</v>
      </c>
      <c r="I1042">
        <v>0</v>
      </c>
      <c r="J1042">
        <v>1</v>
      </c>
      <c r="K1042" s="1" t="s">
        <v>70</v>
      </c>
      <c r="L1042">
        <v>55</v>
      </c>
      <c r="M1042" s="1" t="s">
        <v>72</v>
      </c>
      <c r="N1042" s="1" t="s">
        <v>72</v>
      </c>
      <c r="O1042">
        <v>47</v>
      </c>
      <c r="P1042" s="1" t="s">
        <v>73</v>
      </c>
      <c r="Q1042" s="1" t="s">
        <v>74</v>
      </c>
      <c r="R1042">
        <v>52</v>
      </c>
      <c r="S1042" s="2">
        <v>44377</v>
      </c>
      <c r="T1042">
        <v>-999</v>
      </c>
      <c r="U1042" s="1" t="s">
        <v>70</v>
      </c>
      <c r="V1042" s="1" t="s">
        <v>830</v>
      </c>
      <c r="W1042">
        <v>-75</v>
      </c>
      <c r="X1042">
        <v>0</v>
      </c>
      <c r="Y1042" s="1" t="s">
        <v>594</v>
      </c>
      <c r="Z1042">
        <v>0</v>
      </c>
      <c r="AA1042" s="1" t="s">
        <v>485</v>
      </c>
      <c r="AB1042">
        <v>0</v>
      </c>
      <c r="AC1042" s="1" t="s">
        <v>70</v>
      </c>
      <c r="AD1042" s="1" t="s">
        <v>70</v>
      </c>
      <c r="AE1042" s="1" t="s">
        <v>78</v>
      </c>
      <c r="AF1042" s="1" t="s">
        <v>70</v>
      </c>
      <c r="AG1042" s="1" t="s">
        <v>70</v>
      </c>
      <c r="AH1042">
        <v>0</v>
      </c>
      <c r="AI1042">
        <v>0</v>
      </c>
      <c r="AJ1042">
        <v>-999</v>
      </c>
      <c r="AK1042" s="1" t="s">
        <v>70</v>
      </c>
      <c r="AL1042">
        <v>0</v>
      </c>
      <c r="AM1042">
        <v>0</v>
      </c>
      <c r="AN1042">
        <v>0</v>
      </c>
      <c r="AO1042">
        <v>0</v>
      </c>
      <c r="AP1042" s="1" t="s">
        <v>70</v>
      </c>
      <c r="AQ1042" s="1" t="s">
        <v>79</v>
      </c>
      <c r="AR1042" s="1" t="s">
        <v>79</v>
      </c>
      <c r="AS1042" s="1" t="s">
        <v>79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 s="1" t="s">
        <v>228</v>
      </c>
      <c r="AZ1042" s="1" t="s">
        <v>422</v>
      </c>
      <c r="BA1042">
        <v>8</v>
      </c>
      <c r="BB1042" s="1" t="s">
        <v>502</v>
      </c>
      <c r="BC1042" s="1" t="s">
        <v>486</v>
      </c>
      <c r="BD1042" s="1" t="s">
        <v>535</v>
      </c>
      <c r="BE1042" s="1" t="s">
        <v>267</v>
      </c>
      <c r="BF1042" s="1" t="s">
        <v>493</v>
      </c>
      <c r="BG1042" s="1" t="s">
        <v>567</v>
      </c>
      <c r="BH1042" s="1" t="s">
        <v>118</v>
      </c>
      <c r="BI1042" s="1" t="s">
        <v>288</v>
      </c>
      <c r="BJ1042" s="1" t="s">
        <v>589</v>
      </c>
      <c r="BK1042" s="1" t="s">
        <v>131</v>
      </c>
      <c r="BL1042">
        <v>0</v>
      </c>
      <c r="BM1042">
        <v>0</v>
      </c>
      <c r="BN1042" s="1" t="s">
        <v>247</v>
      </c>
      <c r="BO1042" s="1" t="s">
        <v>340</v>
      </c>
      <c r="BP1042">
        <v>0</v>
      </c>
      <c r="BQ1042" s="1" t="s">
        <v>92</v>
      </c>
    </row>
    <row r="1043" spans="1:69" x14ac:dyDescent="0.2">
      <c r="A1043" s="1" t="s">
        <v>1509</v>
      </c>
      <c r="B1043">
        <v>0</v>
      </c>
      <c r="C1043">
        <v>2</v>
      </c>
      <c r="D1043">
        <v>0</v>
      </c>
      <c r="E1043">
        <v>1</v>
      </c>
      <c r="F1043">
        <v>0</v>
      </c>
      <c r="G1043">
        <v>0</v>
      </c>
      <c r="H1043">
        <v>1</v>
      </c>
      <c r="I1043">
        <v>0</v>
      </c>
      <c r="J1043">
        <v>1</v>
      </c>
      <c r="K1043" s="1" t="s">
        <v>70</v>
      </c>
      <c r="L1043">
        <v>55</v>
      </c>
      <c r="M1043" s="1" t="s">
        <v>72</v>
      </c>
      <c r="N1043" s="1" t="s">
        <v>72</v>
      </c>
      <c r="O1043">
        <v>47</v>
      </c>
      <c r="P1043" s="1" t="s">
        <v>73</v>
      </c>
      <c r="Q1043" s="1" t="s">
        <v>74</v>
      </c>
      <c r="R1043">
        <v>53</v>
      </c>
      <c r="S1043" s="2">
        <v>44377</v>
      </c>
      <c r="T1043">
        <v>-999</v>
      </c>
      <c r="U1043" s="1" t="s">
        <v>70</v>
      </c>
      <c r="V1043" s="1" t="s">
        <v>830</v>
      </c>
      <c r="W1043">
        <v>-79</v>
      </c>
      <c r="X1043">
        <v>0</v>
      </c>
      <c r="Y1043" s="1" t="s">
        <v>594</v>
      </c>
      <c r="Z1043">
        <v>0</v>
      </c>
      <c r="AA1043" s="1" t="s">
        <v>485</v>
      </c>
      <c r="AB1043">
        <v>0</v>
      </c>
      <c r="AC1043" s="1" t="s">
        <v>70</v>
      </c>
      <c r="AD1043" s="1" t="s">
        <v>70</v>
      </c>
      <c r="AE1043" s="1" t="s">
        <v>78</v>
      </c>
      <c r="AF1043" s="1" t="s">
        <v>70</v>
      </c>
      <c r="AG1043" s="1" t="s">
        <v>70</v>
      </c>
      <c r="AH1043">
        <v>0</v>
      </c>
      <c r="AI1043">
        <v>0</v>
      </c>
      <c r="AJ1043">
        <v>-999</v>
      </c>
      <c r="AK1043" s="1" t="s">
        <v>70</v>
      </c>
      <c r="AL1043">
        <v>0</v>
      </c>
      <c r="AM1043">
        <v>0</v>
      </c>
      <c r="AN1043">
        <v>0</v>
      </c>
      <c r="AO1043">
        <v>0</v>
      </c>
      <c r="AP1043" s="1" t="s">
        <v>70</v>
      </c>
      <c r="AQ1043" s="1" t="s">
        <v>79</v>
      </c>
      <c r="AR1043" s="1" t="s">
        <v>79</v>
      </c>
      <c r="AS1043" s="1" t="s">
        <v>79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 s="1" t="s">
        <v>228</v>
      </c>
      <c r="AZ1043" s="1" t="s">
        <v>422</v>
      </c>
      <c r="BA1043">
        <v>8</v>
      </c>
      <c r="BB1043" s="1" t="s">
        <v>502</v>
      </c>
      <c r="BC1043" s="1" t="s">
        <v>486</v>
      </c>
      <c r="BD1043" s="1" t="s">
        <v>139</v>
      </c>
      <c r="BE1043" s="1" t="s">
        <v>543</v>
      </c>
      <c r="BF1043" s="1" t="s">
        <v>1042</v>
      </c>
      <c r="BG1043" s="1" t="s">
        <v>232</v>
      </c>
      <c r="BH1043" s="1" t="s">
        <v>138</v>
      </c>
      <c r="BI1043" s="1" t="s">
        <v>188</v>
      </c>
      <c r="BJ1043" s="1" t="s">
        <v>666</v>
      </c>
      <c r="BK1043" s="1" t="s">
        <v>545</v>
      </c>
      <c r="BL1043">
        <v>0</v>
      </c>
      <c r="BM1043">
        <v>0</v>
      </c>
      <c r="BN1043" s="1" t="s">
        <v>247</v>
      </c>
      <c r="BO1043" s="1" t="s">
        <v>276</v>
      </c>
      <c r="BP1043">
        <v>0</v>
      </c>
      <c r="BQ1043" s="1" t="s">
        <v>92</v>
      </c>
    </row>
    <row r="1044" spans="1:69" x14ac:dyDescent="0.2">
      <c r="A1044" s="1" t="s">
        <v>1509</v>
      </c>
      <c r="B1044">
        <v>0</v>
      </c>
      <c r="C1044">
        <v>2</v>
      </c>
      <c r="D1044">
        <v>0</v>
      </c>
      <c r="E1044">
        <v>1</v>
      </c>
      <c r="F1044">
        <v>0</v>
      </c>
      <c r="G1044">
        <v>0</v>
      </c>
      <c r="H1044">
        <v>1</v>
      </c>
      <c r="I1044">
        <v>0</v>
      </c>
      <c r="J1044">
        <v>1</v>
      </c>
      <c r="K1044" s="1" t="s">
        <v>70</v>
      </c>
      <c r="L1044">
        <v>55</v>
      </c>
      <c r="M1044" s="1" t="s">
        <v>72</v>
      </c>
      <c r="N1044" s="1" t="s">
        <v>72</v>
      </c>
      <c r="O1044">
        <v>48</v>
      </c>
      <c r="P1044" s="1" t="s">
        <v>73</v>
      </c>
      <c r="Q1044" s="1" t="s">
        <v>74</v>
      </c>
      <c r="R1044">
        <v>53</v>
      </c>
      <c r="S1044" s="2">
        <v>44377</v>
      </c>
      <c r="T1044">
        <v>-999</v>
      </c>
      <c r="U1044" s="1" t="s">
        <v>70</v>
      </c>
      <c r="V1044" s="1" t="s">
        <v>830</v>
      </c>
      <c r="W1044">
        <v>-79</v>
      </c>
      <c r="X1044">
        <v>0</v>
      </c>
      <c r="Y1044" s="1" t="s">
        <v>418</v>
      </c>
      <c r="Z1044">
        <v>0</v>
      </c>
      <c r="AA1044" s="1" t="s">
        <v>485</v>
      </c>
      <c r="AB1044">
        <v>0</v>
      </c>
      <c r="AC1044" s="1" t="s">
        <v>70</v>
      </c>
      <c r="AD1044" s="1" t="s">
        <v>70</v>
      </c>
      <c r="AE1044" s="1" t="s">
        <v>78</v>
      </c>
      <c r="AF1044" s="1" t="s">
        <v>70</v>
      </c>
      <c r="AG1044" s="1" t="s">
        <v>70</v>
      </c>
      <c r="AH1044">
        <v>0</v>
      </c>
      <c r="AI1044">
        <v>0</v>
      </c>
      <c r="AJ1044">
        <v>-999</v>
      </c>
      <c r="AK1044" s="1" t="s">
        <v>70</v>
      </c>
      <c r="AL1044">
        <v>0</v>
      </c>
      <c r="AM1044">
        <v>0</v>
      </c>
      <c r="AN1044">
        <v>0</v>
      </c>
      <c r="AO1044">
        <v>0</v>
      </c>
      <c r="AP1044" s="1" t="s">
        <v>70</v>
      </c>
      <c r="AQ1044" s="1" t="s">
        <v>79</v>
      </c>
      <c r="AR1044" s="1" t="s">
        <v>79</v>
      </c>
      <c r="AS1044" s="1" t="s">
        <v>79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 s="1" t="s">
        <v>228</v>
      </c>
      <c r="AZ1044" s="1" t="s">
        <v>422</v>
      </c>
      <c r="BA1044">
        <v>8</v>
      </c>
      <c r="BB1044" s="1" t="s">
        <v>502</v>
      </c>
      <c r="BC1044" s="1" t="s">
        <v>486</v>
      </c>
      <c r="BD1044" s="1" t="s">
        <v>1097</v>
      </c>
      <c r="BE1044" s="1" t="s">
        <v>590</v>
      </c>
      <c r="BF1044" s="1" t="s">
        <v>1510</v>
      </c>
      <c r="BG1044" s="1" t="s">
        <v>567</v>
      </c>
      <c r="BH1044" s="1" t="s">
        <v>134</v>
      </c>
      <c r="BI1044" s="1" t="s">
        <v>226</v>
      </c>
      <c r="BJ1044" s="1" t="s">
        <v>589</v>
      </c>
      <c r="BK1044" s="1" t="s">
        <v>1011</v>
      </c>
      <c r="BL1044">
        <v>0</v>
      </c>
      <c r="BM1044">
        <v>0</v>
      </c>
      <c r="BN1044" s="1" t="s">
        <v>247</v>
      </c>
      <c r="BO1044" s="1" t="s">
        <v>269</v>
      </c>
      <c r="BP1044">
        <v>0</v>
      </c>
      <c r="BQ1044" s="1" t="s">
        <v>92</v>
      </c>
    </row>
    <row r="1045" spans="1:69" x14ac:dyDescent="0.2">
      <c r="A1045" s="1" t="s">
        <v>1511</v>
      </c>
      <c r="B1045">
        <v>0</v>
      </c>
      <c r="C1045">
        <v>2</v>
      </c>
      <c r="D1045">
        <v>0</v>
      </c>
      <c r="E1045">
        <v>1</v>
      </c>
      <c r="F1045">
        <v>0</v>
      </c>
      <c r="G1045">
        <v>0</v>
      </c>
      <c r="H1045">
        <v>1</v>
      </c>
      <c r="I1045">
        <v>0</v>
      </c>
      <c r="J1045">
        <v>1</v>
      </c>
      <c r="K1045" s="1" t="s">
        <v>70</v>
      </c>
      <c r="L1045">
        <v>55</v>
      </c>
      <c r="M1045" s="1" t="s">
        <v>72</v>
      </c>
      <c r="N1045" s="1" t="s">
        <v>72</v>
      </c>
      <c r="O1045">
        <v>48</v>
      </c>
      <c r="P1045" s="1" t="s">
        <v>73</v>
      </c>
      <c r="Q1045" s="1" t="s">
        <v>74</v>
      </c>
      <c r="R1045">
        <v>53</v>
      </c>
      <c r="S1045" s="2">
        <v>44377</v>
      </c>
      <c r="T1045">
        <v>-999</v>
      </c>
      <c r="U1045" s="1" t="s">
        <v>70</v>
      </c>
      <c r="V1045" s="1" t="s">
        <v>657</v>
      </c>
      <c r="W1045">
        <v>-83</v>
      </c>
      <c r="X1045">
        <v>0</v>
      </c>
      <c r="Y1045" s="1" t="s">
        <v>418</v>
      </c>
      <c r="Z1045">
        <v>0</v>
      </c>
      <c r="AA1045" s="1" t="s">
        <v>485</v>
      </c>
      <c r="AB1045">
        <v>0</v>
      </c>
      <c r="AC1045" s="1" t="s">
        <v>70</v>
      </c>
      <c r="AD1045" s="1" t="s">
        <v>70</v>
      </c>
      <c r="AE1045" s="1" t="s">
        <v>78</v>
      </c>
      <c r="AF1045" s="1" t="s">
        <v>70</v>
      </c>
      <c r="AG1045" s="1" t="s">
        <v>70</v>
      </c>
      <c r="AH1045">
        <v>0</v>
      </c>
      <c r="AI1045">
        <v>0</v>
      </c>
      <c r="AJ1045">
        <v>-999</v>
      </c>
      <c r="AK1045" s="1" t="s">
        <v>70</v>
      </c>
      <c r="AL1045">
        <v>0</v>
      </c>
      <c r="AM1045">
        <v>0</v>
      </c>
      <c r="AN1045">
        <v>0</v>
      </c>
      <c r="AO1045">
        <v>0</v>
      </c>
      <c r="AP1045" s="1" t="s">
        <v>70</v>
      </c>
      <c r="AQ1045" s="1" t="s">
        <v>79</v>
      </c>
      <c r="AR1045" s="1" t="s">
        <v>79</v>
      </c>
      <c r="AS1045" s="1" t="s">
        <v>79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 s="1" t="s">
        <v>228</v>
      </c>
      <c r="AZ1045" s="1" t="s">
        <v>422</v>
      </c>
      <c r="BA1045">
        <v>8</v>
      </c>
      <c r="BB1045" s="1" t="s">
        <v>502</v>
      </c>
      <c r="BC1045" s="1" t="s">
        <v>486</v>
      </c>
      <c r="BD1045" s="1" t="s">
        <v>1060</v>
      </c>
      <c r="BE1045" s="1" t="s">
        <v>594</v>
      </c>
      <c r="BF1045" s="1" t="s">
        <v>419</v>
      </c>
      <c r="BG1045" s="1" t="s">
        <v>232</v>
      </c>
      <c r="BH1045" s="1" t="s">
        <v>138</v>
      </c>
      <c r="BI1045" s="1" t="s">
        <v>107</v>
      </c>
      <c r="BJ1045" s="1" t="s">
        <v>448</v>
      </c>
      <c r="BK1045" s="1" t="s">
        <v>275</v>
      </c>
      <c r="BL1045">
        <v>0</v>
      </c>
      <c r="BM1045">
        <v>0</v>
      </c>
      <c r="BN1045" s="1" t="s">
        <v>247</v>
      </c>
      <c r="BO1045" s="1" t="s">
        <v>550</v>
      </c>
      <c r="BP1045">
        <v>0</v>
      </c>
      <c r="BQ1045" s="1" t="s">
        <v>92</v>
      </c>
    </row>
    <row r="1046" spans="1:69" x14ac:dyDescent="0.2">
      <c r="A1046" s="1" t="s">
        <v>1511</v>
      </c>
      <c r="B1046">
        <v>0</v>
      </c>
      <c r="C1046">
        <v>2</v>
      </c>
      <c r="D1046">
        <v>0</v>
      </c>
      <c r="E1046">
        <v>1</v>
      </c>
      <c r="F1046">
        <v>0</v>
      </c>
      <c r="G1046">
        <v>0</v>
      </c>
      <c r="H1046">
        <v>1</v>
      </c>
      <c r="I1046">
        <v>0</v>
      </c>
      <c r="J1046">
        <v>1</v>
      </c>
      <c r="K1046" s="1" t="s">
        <v>70</v>
      </c>
      <c r="L1046">
        <v>55</v>
      </c>
      <c r="M1046" s="1" t="s">
        <v>72</v>
      </c>
      <c r="N1046" s="1" t="s">
        <v>72</v>
      </c>
      <c r="O1046">
        <v>48</v>
      </c>
      <c r="P1046" s="1" t="s">
        <v>73</v>
      </c>
      <c r="Q1046" s="1" t="s">
        <v>74</v>
      </c>
      <c r="R1046">
        <v>54</v>
      </c>
      <c r="S1046" s="2">
        <v>44377</v>
      </c>
      <c r="T1046">
        <v>-999</v>
      </c>
      <c r="U1046" s="1" t="s">
        <v>70</v>
      </c>
      <c r="V1046" s="1" t="s">
        <v>657</v>
      </c>
      <c r="W1046">
        <v>-83</v>
      </c>
      <c r="X1046">
        <v>0</v>
      </c>
      <c r="Y1046" s="1" t="s">
        <v>418</v>
      </c>
      <c r="Z1046">
        <v>0</v>
      </c>
      <c r="AA1046" s="1" t="s">
        <v>485</v>
      </c>
      <c r="AB1046">
        <v>0</v>
      </c>
      <c r="AC1046" s="1" t="s">
        <v>70</v>
      </c>
      <c r="AD1046" s="1" t="s">
        <v>70</v>
      </c>
      <c r="AE1046" s="1" t="s">
        <v>78</v>
      </c>
      <c r="AF1046" s="1" t="s">
        <v>70</v>
      </c>
      <c r="AG1046" s="1" t="s">
        <v>70</v>
      </c>
      <c r="AH1046">
        <v>0</v>
      </c>
      <c r="AI1046">
        <v>0</v>
      </c>
      <c r="AJ1046">
        <v>-999</v>
      </c>
      <c r="AK1046" s="1" t="s">
        <v>70</v>
      </c>
      <c r="AL1046">
        <v>0</v>
      </c>
      <c r="AM1046">
        <v>0</v>
      </c>
      <c r="AN1046">
        <v>0</v>
      </c>
      <c r="AO1046">
        <v>0</v>
      </c>
      <c r="AP1046" s="1" t="s">
        <v>70</v>
      </c>
      <c r="AQ1046" s="1" t="s">
        <v>79</v>
      </c>
      <c r="AR1046" s="1" t="s">
        <v>79</v>
      </c>
      <c r="AS1046" s="1" t="s">
        <v>79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 s="1" t="s">
        <v>504</v>
      </c>
      <c r="AZ1046" s="1" t="s">
        <v>422</v>
      </c>
      <c r="BA1046">
        <v>8</v>
      </c>
      <c r="BB1046" s="1" t="s">
        <v>502</v>
      </c>
      <c r="BC1046" s="1" t="s">
        <v>486</v>
      </c>
      <c r="BD1046" s="1" t="s">
        <v>552</v>
      </c>
      <c r="BE1046" s="1" t="s">
        <v>787</v>
      </c>
      <c r="BF1046" s="1" t="s">
        <v>584</v>
      </c>
      <c r="BG1046" s="1" t="s">
        <v>232</v>
      </c>
      <c r="BH1046" s="1" t="s">
        <v>98</v>
      </c>
      <c r="BI1046" s="1" t="s">
        <v>198</v>
      </c>
      <c r="BJ1046" s="1" t="s">
        <v>1301</v>
      </c>
      <c r="BK1046" s="1" t="s">
        <v>555</v>
      </c>
      <c r="BL1046">
        <v>0</v>
      </c>
      <c r="BM1046">
        <v>0</v>
      </c>
      <c r="BN1046" s="1" t="s">
        <v>247</v>
      </c>
      <c r="BO1046" s="1" t="s">
        <v>556</v>
      </c>
      <c r="BP1046">
        <v>0</v>
      </c>
      <c r="BQ1046" s="1" t="s">
        <v>92</v>
      </c>
    </row>
    <row r="1047" spans="1:69" x14ac:dyDescent="0.2">
      <c r="A1047" s="1" t="s">
        <v>1512</v>
      </c>
      <c r="B1047">
        <v>0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1</v>
      </c>
      <c r="I1047">
        <v>0</v>
      </c>
      <c r="J1047">
        <v>1</v>
      </c>
      <c r="K1047" s="1" t="s">
        <v>70</v>
      </c>
      <c r="L1047">
        <v>55</v>
      </c>
      <c r="M1047" s="1" t="s">
        <v>72</v>
      </c>
      <c r="N1047" s="1" t="s">
        <v>72</v>
      </c>
      <c r="O1047">
        <v>49</v>
      </c>
      <c r="P1047" s="1" t="s">
        <v>73</v>
      </c>
      <c r="Q1047" s="1" t="s">
        <v>74</v>
      </c>
      <c r="R1047">
        <v>54</v>
      </c>
      <c r="S1047" s="2">
        <v>44377</v>
      </c>
      <c r="T1047">
        <v>-999</v>
      </c>
      <c r="U1047" s="1" t="s">
        <v>70</v>
      </c>
      <c r="V1047" s="1" t="s">
        <v>657</v>
      </c>
      <c r="W1047">
        <v>-86</v>
      </c>
      <c r="X1047">
        <v>0</v>
      </c>
      <c r="Y1047" s="1" t="s">
        <v>831</v>
      </c>
      <c r="Z1047">
        <v>0</v>
      </c>
      <c r="AA1047" s="1" t="s">
        <v>485</v>
      </c>
      <c r="AB1047">
        <v>0</v>
      </c>
      <c r="AC1047" s="1" t="s">
        <v>70</v>
      </c>
      <c r="AD1047" s="1" t="s">
        <v>70</v>
      </c>
      <c r="AE1047" s="1" t="s">
        <v>78</v>
      </c>
      <c r="AF1047" s="1" t="s">
        <v>70</v>
      </c>
      <c r="AG1047" s="1" t="s">
        <v>70</v>
      </c>
      <c r="AH1047">
        <v>0</v>
      </c>
      <c r="AI1047">
        <v>0</v>
      </c>
      <c r="AJ1047">
        <v>-999</v>
      </c>
      <c r="AK1047" s="1" t="s">
        <v>70</v>
      </c>
      <c r="AL1047">
        <v>0</v>
      </c>
      <c r="AM1047">
        <v>0</v>
      </c>
      <c r="AN1047">
        <v>0</v>
      </c>
      <c r="AO1047">
        <v>0</v>
      </c>
      <c r="AP1047" s="1" t="s">
        <v>70</v>
      </c>
      <c r="AQ1047" s="1" t="s">
        <v>79</v>
      </c>
      <c r="AR1047" s="1" t="s">
        <v>79</v>
      </c>
      <c r="AS1047" s="1" t="s">
        <v>79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 s="1" t="s">
        <v>504</v>
      </c>
      <c r="AZ1047" s="1" t="s">
        <v>422</v>
      </c>
      <c r="BA1047">
        <v>8</v>
      </c>
      <c r="BB1047" s="1" t="s">
        <v>502</v>
      </c>
      <c r="BC1047" s="1" t="s">
        <v>486</v>
      </c>
      <c r="BD1047" s="1" t="s">
        <v>1014</v>
      </c>
      <c r="BE1047" s="1" t="s">
        <v>603</v>
      </c>
      <c r="BF1047" s="1" t="s">
        <v>415</v>
      </c>
      <c r="BG1047" s="1" t="s">
        <v>567</v>
      </c>
      <c r="BH1047" s="1" t="s">
        <v>118</v>
      </c>
      <c r="BI1047" s="1" t="s">
        <v>278</v>
      </c>
      <c r="BJ1047" s="1" t="s">
        <v>1051</v>
      </c>
      <c r="BK1047" s="1" t="s">
        <v>560</v>
      </c>
      <c r="BL1047">
        <v>0</v>
      </c>
      <c r="BM1047">
        <v>0</v>
      </c>
      <c r="BN1047" s="1" t="s">
        <v>247</v>
      </c>
      <c r="BO1047" s="1" t="s">
        <v>331</v>
      </c>
      <c r="BP1047">
        <v>0</v>
      </c>
      <c r="BQ1047" s="1" t="s">
        <v>92</v>
      </c>
    </row>
    <row r="1048" spans="1:69" x14ac:dyDescent="0.2">
      <c r="A1048" s="1" t="s">
        <v>1512</v>
      </c>
      <c r="B1048">
        <v>0</v>
      </c>
      <c r="C1048">
        <v>2</v>
      </c>
      <c r="D1048">
        <v>0</v>
      </c>
      <c r="E1048">
        <v>1</v>
      </c>
      <c r="F1048">
        <v>0</v>
      </c>
      <c r="G1048">
        <v>0</v>
      </c>
      <c r="H1048">
        <v>1</v>
      </c>
      <c r="I1048">
        <v>0</v>
      </c>
      <c r="J1048">
        <v>1</v>
      </c>
      <c r="K1048" s="1" t="s">
        <v>70</v>
      </c>
      <c r="L1048">
        <v>55</v>
      </c>
      <c r="M1048" s="1" t="s">
        <v>72</v>
      </c>
      <c r="N1048" s="1" t="s">
        <v>72</v>
      </c>
      <c r="O1048">
        <v>49</v>
      </c>
      <c r="P1048" s="1" t="s">
        <v>73</v>
      </c>
      <c r="Q1048" s="1" t="s">
        <v>74</v>
      </c>
      <c r="R1048">
        <v>54</v>
      </c>
      <c r="S1048" s="2">
        <v>44377</v>
      </c>
      <c r="T1048">
        <v>-999</v>
      </c>
      <c r="U1048" s="1" t="s">
        <v>70</v>
      </c>
      <c r="V1048" s="1" t="s">
        <v>657</v>
      </c>
      <c r="W1048">
        <v>-86</v>
      </c>
      <c r="X1048">
        <v>0</v>
      </c>
      <c r="Y1048" s="1" t="s">
        <v>831</v>
      </c>
      <c r="Z1048">
        <v>0</v>
      </c>
      <c r="AA1048" s="1" t="s">
        <v>485</v>
      </c>
      <c r="AB1048">
        <v>0</v>
      </c>
      <c r="AC1048" s="1" t="s">
        <v>70</v>
      </c>
      <c r="AD1048" s="1" t="s">
        <v>70</v>
      </c>
      <c r="AE1048" s="1" t="s">
        <v>78</v>
      </c>
      <c r="AF1048" s="1" t="s">
        <v>70</v>
      </c>
      <c r="AG1048" s="1" t="s">
        <v>70</v>
      </c>
      <c r="AH1048">
        <v>0</v>
      </c>
      <c r="AI1048">
        <v>0</v>
      </c>
      <c r="AJ1048">
        <v>-999</v>
      </c>
      <c r="AK1048" s="1" t="s">
        <v>70</v>
      </c>
      <c r="AL1048">
        <v>0</v>
      </c>
      <c r="AM1048">
        <v>0</v>
      </c>
      <c r="AN1048">
        <v>0</v>
      </c>
      <c r="AO1048">
        <v>0</v>
      </c>
      <c r="AP1048" s="1" t="s">
        <v>70</v>
      </c>
      <c r="AQ1048" s="1" t="s">
        <v>79</v>
      </c>
      <c r="AR1048" s="1" t="s">
        <v>79</v>
      </c>
      <c r="AS1048" s="1" t="s">
        <v>79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 s="1" t="s">
        <v>504</v>
      </c>
      <c r="AZ1048" s="1" t="s">
        <v>422</v>
      </c>
      <c r="BA1048">
        <v>8</v>
      </c>
      <c r="BB1048" s="1" t="s">
        <v>502</v>
      </c>
      <c r="BC1048" s="1" t="s">
        <v>486</v>
      </c>
      <c r="BD1048" s="1" t="s">
        <v>502</v>
      </c>
      <c r="BE1048" s="1" t="s">
        <v>97</v>
      </c>
      <c r="BF1048" s="1" t="s">
        <v>1363</v>
      </c>
      <c r="BG1048" s="1" t="s">
        <v>232</v>
      </c>
      <c r="BH1048" s="1" t="s">
        <v>98</v>
      </c>
      <c r="BI1048" s="1" t="s">
        <v>435</v>
      </c>
      <c r="BJ1048" s="1" t="s">
        <v>601</v>
      </c>
      <c r="BK1048" s="1" t="s">
        <v>254</v>
      </c>
      <c r="BL1048">
        <v>0</v>
      </c>
      <c r="BM1048">
        <v>0</v>
      </c>
      <c r="BN1048" s="1" t="s">
        <v>247</v>
      </c>
      <c r="BO1048" s="1" t="s">
        <v>585</v>
      </c>
      <c r="BP1048">
        <v>0</v>
      </c>
      <c r="BQ1048" s="1" t="s">
        <v>92</v>
      </c>
    </row>
    <row r="1049" spans="1:69" x14ac:dyDescent="0.2">
      <c r="A1049" s="1" t="s">
        <v>1513</v>
      </c>
      <c r="B1049">
        <v>0</v>
      </c>
      <c r="C1049">
        <v>2</v>
      </c>
      <c r="D1049">
        <v>0</v>
      </c>
      <c r="E1049">
        <v>1</v>
      </c>
      <c r="F1049">
        <v>0</v>
      </c>
      <c r="G1049">
        <v>0</v>
      </c>
      <c r="H1049">
        <v>1</v>
      </c>
      <c r="I1049">
        <v>0</v>
      </c>
      <c r="J1049">
        <v>1</v>
      </c>
      <c r="K1049" s="1" t="s">
        <v>70</v>
      </c>
      <c r="L1049">
        <v>55</v>
      </c>
      <c r="M1049" s="1" t="s">
        <v>72</v>
      </c>
      <c r="N1049" s="1" t="s">
        <v>72</v>
      </c>
      <c r="O1049">
        <v>49</v>
      </c>
      <c r="P1049" s="1" t="s">
        <v>73</v>
      </c>
      <c r="Q1049" s="1" t="s">
        <v>74</v>
      </c>
      <c r="R1049">
        <v>55</v>
      </c>
      <c r="S1049" s="2">
        <v>44377</v>
      </c>
      <c r="T1049">
        <v>-999</v>
      </c>
      <c r="U1049" s="1" t="s">
        <v>70</v>
      </c>
      <c r="V1049" s="1" t="s">
        <v>657</v>
      </c>
      <c r="W1049">
        <v>-90</v>
      </c>
      <c r="X1049">
        <v>0</v>
      </c>
      <c r="Y1049" s="1" t="s">
        <v>831</v>
      </c>
      <c r="Z1049">
        <v>0</v>
      </c>
      <c r="AA1049" s="1" t="s">
        <v>485</v>
      </c>
      <c r="AB1049">
        <v>0</v>
      </c>
      <c r="AC1049" s="1" t="s">
        <v>70</v>
      </c>
      <c r="AD1049" s="1" t="s">
        <v>70</v>
      </c>
      <c r="AE1049" s="1" t="s">
        <v>78</v>
      </c>
      <c r="AF1049" s="1" t="s">
        <v>70</v>
      </c>
      <c r="AG1049" s="1" t="s">
        <v>70</v>
      </c>
      <c r="AH1049">
        <v>0</v>
      </c>
      <c r="AI1049">
        <v>0</v>
      </c>
      <c r="AJ1049">
        <v>-999</v>
      </c>
      <c r="AK1049" s="1" t="s">
        <v>70</v>
      </c>
      <c r="AL1049">
        <v>0</v>
      </c>
      <c r="AM1049">
        <v>0</v>
      </c>
      <c r="AN1049">
        <v>0</v>
      </c>
      <c r="AO1049">
        <v>0</v>
      </c>
      <c r="AP1049" s="1" t="s">
        <v>70</v>
      </c>
      <c r="AQ1049" s="1" t="s">
        <v>79</v>
      </c>
      <c r="AR1049" s="1" t="s">
        <v>79</v>
      </c>
      <c r="AS1049" s="1" t="s">
        <v>79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 s="1" t="s">
        <v>504</v>
      </c>
      <c r="AZ1049" s="1" t="s">
        <v>411</v>
      </c>
      <c r="BA1049">
        <v>8</v>
      </c>
      <c r="BB1049" s="1" t="s">
        <v>502</v>
      </c>
      <c r="BC1049" s="1" t="s">
        <v>486</v>
      </c>
      <c r="BD1049" s="1" t="s">
        <v>521</v>
      </c>
      <c r="BE1049" s="1" t="s">
        <v>623</v>
      </c>
      <c r="BF1049" s="1" t="s">
        <v>1514</v>
      </c>
      <c r="BG1049" s="1" t="s">
        <v>567</v>
      </c>
      <c r="BH1049" s="1" t="s">
        <v>134</v>
      </c>
      <c r="BI1049" s="1" t="s">
        <v>273</v>
      </c>
      <c r="BJ1049" s="1" t="s">
        <v>607</v>
      </c>
      <c r="BK1049" s="1" t="s">
        <v>231</v>
      </c>
      <c r="BL1049">
        <v>0</v>
      </c>
      <c r="BM1049">
        <v>0</v>
      </c>
      <c r="BN1049" s="1" t="s">
        <v>247</v>
      </c>
      <c r="BO1049" s="1" t="s">
        <v>326</v>
      </c>
      <c r="BP1049">
        <v>0</v>
      </c>
      <c r="BQ1049" s="1" t="s">
        <v>92</v>
      </c>
    </row>
    <row r="1050" spans="1:69" x14ac:dyDescent="0.2">
      <c r="A1050" s="1" t="s">
        <v>1513</v>
      </c>
      <c r="B1050">
        <v>0</v>
      </c>
      <c r="C1050">
        <v>2</v>
      </c>
      <c r="D1050">
        <v>0</v>
      </c>
      <c r="E1050">
        <v>1</v>
      </c>
      <c r="F1050">
        <v>0</v>
      </c>
      <c r="G1050">
        <v>0</v>
      </c>
      <c r="H1050">
        <v>1</v>
      </c>
      <c r="I1050">
        <v>0</v>
      </c>
      <c r="J1050">
        <v>1</v>
      </c>
      <c r="K1050" s="1" t="s">
        <v>70</v>
      </c>
      <c r="L1050">
        <v>54</v>
      </c>
      <c r="M1050" s="1" t="s">
        <v>72</v>
      </c>
      <c r="N1050" s="1" t="s">
        <v>72</v>
      </c>
      <c r="O1050">
        <v>50</v>
      </c>
      <c r="P1050" s="1" t="s">
        <v>73</v>
      </c>
      <c r="Q1050" s="1" t="s">
        <v>74</v>
      </c>
      <c r="R1050">
        <v>55</v>
      </c>
      <c r="S1050" s="2">
        <v>44377</v>
      </c>
      <c r="T1050">
        <v>-999</v>
      </c>
      <c r="U1050" s="1" t="s">
        <v>70</v>
      </c>
      <c r="V1050" s="1" t="s">
        <v>657</v>
      </c>
      <c r="W1050">
        <v>-90</v>
      </c>
      <c r="X1050">
        <v>0</v>
      </c>
      <c r="Y1050" s="1" t="s">
        <v>590</v>
      </c>
      <c r="Z1050">
        <v>0</v>
      </c>
      <c r="AA1050" s="1" t="s">
        <v>485</v>
      </c>
      <c r="AB1050">
        <v>0</v>
      </c>
      <c r="AC1050" s="1" t="s">
        <v>70</v>
      </c>
      <c r="AD1050" s="1" t="s">
        <v>70</v>
      </c>
      <c r="AE1050" s="1" t="s">
        <v>78</v>
      </c>
      <c r="AF1050" s="1" t="s">
        <v>70</v>
      </c>
      <c r="AG1050" s="1" t="s">
        <v>70</v>
      </c>
      <c r="AH1050">
        <v>0</v>
      </c>
      <c r="AI1050">
        <v>0</v>
      </c>
      <c r="AJ1050">
        <v>-999</v>
      </c>
      <c r="AK1050" s="1" t="s">
        <v>70</v>
      </c>
      <c r="AL1050">
        <v>0</v>
      </c>
      <c r="AM1050">
        <v>0</v>
      </c>
      <c r="AN1050">
        <v>0</v>
      </c>
      <c r="AO1050">
        <v>0</v>
      </c>
      <c r="AP1050" s="1" t="s">
        <v>70</v>
      </c>
      <c r="AQ1050" s="1" t="s">
        <v>79</v>
      </c>
      <c r="AR1050" s="1" t="s">
        <v>79</v>
      </c>
      <c r="AS1050" s="1" t="s">
        <v>79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 s="1" t="s">
        <v>504</v>
      </c>
      <c r="AZ1050" s="1" t="s">
        <v>411</v>
      </c>
      <c r="BA1050">
        <v>8</v>
      </c>
      <c r="BB1050" s="1" t="s">
        <v>502</v>
      </c>
      <c r="BC1050" s="1" t="s">
        <v>486</v>
      </c>
      <c r="BD1050" s="1" t="s">
        <v>568</v>
      </c>
      <c r="BE1050" s="1" t="s">
        <v>569</v>
      </c>
      <c r="BF1050" s="1" t="s">
        <v>1515</v>
      </c>
      <c r="BG1050" s="1" t="s">
        <v>567</v>
      </c>
      <c r="BH1050" s="1" t="s">
        <v>134</v>
      </c>
      <c r="BI1050" s="1" t="s">
        <v>207</v>
      </c>
      <c r="BJ1050" s="1" t="s">
        <v>607</v>
      </c>
      <c r="BK1050" s="1" t="s">
        <v>755</v>
      </c>
      <c r="BL1050">
        <v>0</v>
      </c>
      <c r="BM1050">
        <v>0</v>
      </c>
      <c r="BN1050" s="1" t="s">
        <v>247</v>
      </c>
      <c r="BO1050" s="1" t="s">
        <v>321</v>
      </c>
      <c r="BP1050">
        <v>0</v>
      </c>
      <c r="BQ1050" s="1" t="s">
        <v>92</v>
      </c>
    </row>
    <row r="1051" spans="1:69" x14ac:dyDescent="0.2">
      <c r="A1051" s="1" t="s">
        <v>1516</v>
      </c>
      <c r="B1051">
        <v>0</v>
      </c>
      <c r="C1051">
        <v>2</v>
      </c>
      <c r="D1051">
        <v>0</v>
      </c>
      <c r="E1051">
        <v>1</v>
      </c>
      <c r="F1051">
        <v>0</v>
      </c>
      <c r="G1051">
        <v>0</v>
      </c>
      <c r="H1051">
        <v>1</v>
      </c>
      <c r="I1051">
        <v>0</v>
      </c>
      <c r="J1051">
        <v>1</v>
      </c>
      <c r="K1051" s="1" t="s">
        <v>70</v>
      </c>
      <c r="L1051">
        <v>54</v>
      </c>
      <c r="M1051" s="1" t="s">
        <v>72</v>
      </c>
      <c r="N1051" s="1" t="s">
        <v>72</v>
      </c>
      <c r="O1051">
        <v>50</v>
      </c>
      <c r="P1051" s="1" t="s">
        <v>73</v>
      </c>
      <c r="Q1051" s="1" t="s">
        <v>74</v>
      </c>
      <c r="R1051">
        <v>55</v>
      </c>
      <c r="S1051" s="2">
        <v>44377</v>
      </c>
      <c r="T1051">
        <v>-999</v>
      </c>
      <c r="U1051" s="1" t="s">
        <v>70</v>
      </c>
      <c r="V1051" s="1" t="s">
        <v>661</v>
      </c>
      <c r="W1051">
        <v>-94</v>
      </c>
      <c r="X1051">
        <v>0</v>
      </c>
      <c r="Y1051" s="1" t="s">
        <v>590</v>
      </c>
      <c r="Z1051">
        <v>0</v>
      </c>
      <c r="AA1051" s="1" t="s">
        <v>485</v>
      </c>
      <c r="AB1051">
        <v>0</v>
      </c>
      <c r="AC1051" s="1" t="s">
        <v>70</v>
      </c>
      <c r="AD1051" s="1" t="s">
        <v>70</v>
      </c>
      <c r="AE1051" s="1" t="s">
        <v>78</v>
      </c>
      <c r="AF1051" s="1" t="s">
        <v>70</v>
      </c>
      <c r="AG1051" s="1" t="s">
        <v>70</v>
      </c>
      <c r="AH1051">
        <v>0</v>
      </c>
      <c r="AI1051">
        <v>0</v>
      </c>
      <c r="AJ1051">
        <v>-999</v>
      </c>
      <c r="AK1051" s="1" t="s">
        <v>70</v>
      </c>
      <c r="AL1051">
        <v>0</v>
      </c>
      <c r="AM1051">
        <v>0</v>
      </c>
      <c r="AN1051">
        <v>0</v>
      </c>
      <c r="AO1051">
        <v>0</v>
      </c>
      <c r="AP1051" s="1" t="s">
        <v>70</v>
      </c>
      <c r="AQ1051" s="1" t="s">
        <v>79</v>
      </c>
      <c r="AR1051" s="1" t="s">
        <v>79</v>
      </c>
      <c r="AS1051" s="1" t="s">
        <v>79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 s="1" t="s">
        <v>228</v>
      </c>
      <c r="AZ1051" s="1" t="s">
        <v>396</v>
      </c>
      <c r="BA1051">
        <v>8</v>
      </c>
      <c r="BB1051" s="1" t="s">
        <v>502</v>
      </c>
      <c r="BC1051" s="1" t="s">
        <v>486</v>
      </c>
      <c r="BD1051" s="1" t="s">
        <v>572</v>
      </c>
      <c r="BE1051" s="1" t="s">
        <v>427</v>
      </c>
      <c r="BF1051" s="1" t="s">
        <v>1517</v>
      </c>
      <c r="BG1051" s="1" t="s">
        <v>567</v>
      </c>
      <c r="BH1051" s="1" t="s">
        <v>134</v>
      </c>
      <c r="BI1051" s="1" t="s">
        <v>304</v>
      </c>
      <c r="BJ1051" s="1" t="s">
        <v>1117</v>
      </c>
      <c r="BK1051" s="1" t="s">
        <v>310</v>
      </c>
      <c r="BL1051">
        <v>0</v>
      </c>
      <c r="BM1051">
        <v>0</v>
      </c>
      <c r="BN1051" s="1" t="s">
        <v>247</v>
      </c>
      <c r="BO1051" s="1" t="s">
        <v>288</v>
      </c>
      <c r="BP1051">
        <v>0</v>
      </c>
      <c r="BQ1051" s="1" t="s">
        <v>92</v>
      </c>
    </row>
    <row r="1052" spans="1:69" x14ac:dyDescent="0.2">
      <c r="A1052" s="1" t="s">
        <v>1516</v>
      </c>
      <c r="B1052">
        <v>0</v>
      </c>
      <c r="C1052">
        <v>2</v>
      </c>
      <c r="D1052">
        <v>0</v>
      </c>
      <c r="E1052">
        <v>1</v>
      </c>
      <c r="F1052">
        <v>0</v>
      </c>
      <c r="G1052">
        <v>0</v>
      </c>
      <c r="H1052">
        <v>1</v>
      </c>
      <c r="I1052">
        <v>0</v>
      </c>
      <c r="J1052">
        <v>1</v>
      </c>
      <c r="K1052" s="1" t="s">
        <v>70</v>
      </c>
      <c r="L1052">
        <v>54</v>
      </c>
      <c r="M1052" s="1" t="s">
        <v>72</v>
      </c>
      <c r="N1052" s="1" t="s">
        <v>72</v>
      </c>
      <c r="O1052">
        <v>50</v>
      </c>
      <c r="P1052" s="1" t="s">
        <v>73</v>
      </c>
      <c r="Q1052" s="1" t="s">
        <v>74</v>
      </c>
      <c r="R1052">
        <v>56</v>
      </c>
      <c r="S1052" s="2">
        <v>44377</v>
      </c>
      <c r="T1052">
        <v>-999</v>
      </c>
      <c r="U1052" s="1" t="s">
        <v>70</v>
      </c>
      <c r="V1052" s="1" t="s">
        <v>661</v>
      </c>
      <c r="W1052">
        <v>-94</v>
      </c>
      <c r="X1052">
        <v>0</v>
      </c>
      <c r="Y1052" s="1" t="s">
        <v>590</v>
      </c>
      <c r="Z1052">
        <v>0</v>
      </c>
      <c r="AA1052" s="1" t="s">
        <v>485</v>
      </c>
      <c r="AB1052">
        <v>0</v>
      </c>
      <c r="AC1052" s="1" t="s">
        <v>70</v>
      </c>
      <c r="AD1052" s="1" t="s">
        <v>70</v>
      </c>
      <c r="AE1052" s="1" t="s">
        <v>78</v>
      </c>
      <c r="AF1052" s="1" t="s">
        <v>70</v>
      </c>
      <c r="AG1052" s="1" t="s">
        <v>70</v>
      </c>
      <c r="AH1052">
        <v>0</v>
      </c>
      <c r="AI1052">
        <v>0</v>
      </c>
      <c r="AJ1052">
        <v>-999</v>
      </c>
      <c r="AK1052" s="1" t="s">
        <v>70</v>
      </c>
      <c r="AL1052">
        <v>0</v>
      </c>
      <c r="AM1052">
        <v>0</v>
      </c>
      <c r="AN1052">
        <v>0</v>
      </c>
      <c r="AO1052">
        <v>0</v>
      </c>
      <c r="AP1052" s="1" t="s">
        <v>70</v>
      </c>
      <c r="AQ1052" s="1" t="s">
        <v>79</v>
      </c>
      <c r="AR1052" s="1" t="s">
        <v>79</v>
      </c>
      <c r="AS1052" s="1" t="s">
        <v>79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 s="1" t="s">
        <v>228</v>
      </c>
      <c r="AZ1052" s="1" t="s">
        <v>389</v>
      </c>
      <c r="BA1052">
        <v>8</v>
      </c>
      <c r="BB1052" s="1" t="s">
        <v>502</v>
      </c>
      <c r="BC1052" s="1" t="s">
        <v>486</v>
      </c>
      <c r="BD1052" s="1" t="s">
        <v>918</v>
      </c>
      <c r="BE1052" s="1" t="s">
        <v>519</v>
      </c>
      <c r="BF1052" s="1" t="s">
        <v>1518</v>
      </c>
      <c r="BG1052" s="1" t="s">
        <v>101</v>
      </c>
      <c r="BH1052" s="1" t="s">
        <v>134</v>
      </c>
      <c r="BI1052" s="1" t="s">
        <v>203</v>
      </c>
      <c r="BJ1052" s="1" t="s">
        <v>1051</v>
      </c>
      <c r="BK1052" s="1" t="s">
        <v>319</v>
      </c>
      <c r="BL1052">
        <v>0</v>
      </c>
      <c r="BM1052">
        <v>0</v>
      </c>
      <c r="BN1052" s="1" t="s">
        <v>247</v>
      </c>
      <c r="BO1052" s="1" t="s">
        <v>429</v>
      </c>
      <c r="BP1052">
        <v>0</v>
      </c>
      <c r="BQ1052" s="1" t="s">
        <v>92</v>
      </c>
    </row>
    <row r="1053" spans="1:69" x14ac:dyDescent="0.2">
      <c r="A1053" s="1" t="s">
        <v>1519</v>
      </c>
      <c r="B1053">
        <v>0</v>
      </c>
      <c r="C1053">
        <v>2</v>
      </c>
      <c r="D1053">
        <v>0</v>
      </c>
      <c r="E1053">
        <v>1</v>
      </c>
      <c r="F1053">
        <v>0</v>
      </c>
      <c r="G1053">
        <v>0</v>
      </c>
      <c r="H1053">
        <v>1</v>
      </c>
      <c r="I1053">
        <v>0</v>
      </c>
      <c r="J1053">
        <v>1</v>
      </c>
      <c r="K1053" s="1" t="s">
        <v>70</v>
      </c>
      <c r="L1053">
        <v>53</v>
      </c>
      <c r="M1053" s="1" t="s">
        <v>72</v>
      </c>
      <c r="N1053" s="1" t="s">
        <v>72</v>
      </c>
      <c r="O1053">
        <v>51</v>
      </c>
      <c r="P1053" s="1" t="s">
        <v>73</v>
      </c>
      <c r="Q1053" s="1" t="s">
        <v>74</v>
      </c>
      <c r="R1053">
        <v>56</v>
      </c>
      <c r="S1053" s="2">
        <v>44377</v>
      </c>
      <c r="T1053">
        <v>-999</v>
      </c>
      <c r="U1053" s="1" t="s">
        <v>70</v>
      </c>
      <c r="V1053" s="1" t="s">
        <v>661</v>
      </c>
      <c r="W1053">
        <v>-97</v>
      </c>
      <c r="X1053">
        <v>0</v>
      </c>
      <c r="Y1053" s="1" t="s">
        <v>85</v>
      </c>
      <c r="Z1053">
        <v>0</v>
      </c>
      <c r="AA1053" s="1" t="s">
        <v>485</v>
      </c>
      <c r="AB1053">
        <v>0</v>
      </c>
      <c r="AC1053" s="1" t="s">
        <v>70</v>
      </c>
      <c r="AD1053" s="1" t="s">
        <v>70</v>
      </c>
      <c r="AE1053" s="1" t="s">
        <v>78</v>
      </c>
      <c r="AF1053" s="1" t="s">
        <v>70</v>
      </c>
      <c r="AG1053" s="1" t="s">
        <v>70</v>
      </c>
      <c r="AH1053">
        <v>0</v>
      </c>
      <c r="AI1053">
        <v>0</v>
      </c>
      <c r="AJ1053">
        <v>-999</v>
      </c>
      <c r="AK1053" s="1" t="s">
        <v>70</v>
      </c>
      <c r="AL1053">
        <v>0</v>
      </c>
      <c r="AM1053">
        <v>0</v>
      </c>
      <c r="AN1053">
        <v>0</v>
      </c>
      <c r="AO1053">
        <v>0</v>
      </c>
      <c r="AP1053" s="1" t="s">
        <v>70</v>
      </c>
      <c r="AQ1053" s="1" t="s">
        <v>79</v>
      </c>
      <c r="AR1053" s="1" t="s">
        <v>79</v>
      </c>
      <c r="AS1053" s="1" t="s">
        <v>79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 s="1" t="s">
        <v>261</v>
      </c>
      <c r="AZ1053" s="1" t="s">
        <v>389</v>
      </c>
      <c r="BA1053">
        <v>8</v>
      </c>
      <c r="BB1053" s="1" t="s">
        <v>502</v>
      </c>
      <c r="BC1053" s="1" t="s">
        <v>486</v>
      </c>
      <c r="BD1053" s="1" t="s">
        <v>531</v>
      </c>
      <c r="BE1053" s="1" t="s">
        <v>733</v>
      </c>
      <c r="BF1053" s="1" t="s">
        <v>1520</v>
      </c>
      <c r="BG1053" s="1" t="s">
        <v>101</v>
      </c>
      <c r="BH1053" s="1" t="s">
        <v>138</v>
      </c>
      <c r="BI1053" s="1" t="s">
        <v>772</v>
      </c>
      <c r="BJ1053" s="1" t="s">
        <v>621</v>
      </c>
      <c r="BK1053" s="1" t="s">
        <v>333</v>
      </c>
      <c r="BL1053">
        <v>0</v>
      </c>
      <c r="BM1053">
        <v>0</v>
      </c>
      <c r="BN1053" s="1" t="s">
        <v>247</v>
      </c>
      <c r="BO1053" s="1" t="s">
        <v>200</v>
      </c>
      <c r="BP1053">
        <v>0</v>
      </c>
      <c r="BQ1053" s="1" t="s">
        <v>92</v>
      </c>
    </row>
    <row r="1054" spans="1:69" x14ac:dyDescent="0.2">
      <c r="A1054" s="1" t="s">
        <v>1519</v>
      </c>
      <c r="B1054">
        <v>0</v>
      </c>
      <c r="C1054">
        <v>2</v>
      </c>
      <c r="D1054">
        <v>0</v>
      </c>
      <c r="E1054">
        <v>1</v>
      </c>
      <c r="F1054">
        <v>0</v>
      </c>
      <c r="G1054">
        <v>0</v>
      </c>
      <c r="H1054">
        <v>1</v>
      </c>
      <c r="I1054">
        <v>0</v>
      </c>
      <c r="J1054">
        <v>1</v>
      </c>
      <c r="K1054" s="1" t="s">
        <v>70</v>
      </c>
      <c r="L1054">
        <v>53</v>
      </c>
      <c r="M1054" s="1" t="s">
        <v>72</v>
      </c>
      <c r="N1054" s="1" t="s">
        <v>72</v>
      </c>
      <c r="O1054">
        <v>51</v>
      </c>
      <c r="P1054" s="1" t="s">
        <v>73</v>
      </c>
      <c r="Q1054" s="1" t="s">
        <v>74</v>
      </c>
      <c r="R1054">
        <v>56</v>
      </c>
      <c r="S1054" s="2">
        <v>44377</v>
      </c>
      <c r="T1054">
        <v>-999</v>
      </c>
      <c r="U1054" s="1" t="s">
        <v>70</v>
      </c>
      <c r="V1054" s="1" t="s">
        <v>661</v>
      </c>
      <c r="W1054">
        <v>-97</v>
      </c>
      <c r="X1054">
        <v>0</v>
      </c>
      <c r="Y1054" s="1" t="s">
        <v>85</v>
      </c>
      <c r="Z1054">
        <v>0</v>
      </c>
      <c r="AA1054" s="1" t="s">
        <v>485</v>
      </c>
      <c r="AB1054">
        <v>0</v>
      </c>
      <c r="AC1054" s="1" t="s">
        <v>70</v>
      </c>
      <c r="AD1054" s="1" t="s">
        <v>70</v>
      </c>
      <c r="AE1054" s="1" t="s">
        <v>78</v>
      </c>
      <c r="AF1054" s="1" t="s">
        <v>70</v>
      </c>
      <c r="AG1054" s="1" t="s">
        <v>70</v>
      </c>
      <c r="AH1054">
        <v>0</v>
      </c>
      <c r="AI1054">
        <v>0</v>
      </c>
      <c r="AJ1054">
        <v>-999</v>
      </c>
      <c r="AK1054" s="1" t="s">
        <v>70</v>
      </c>
      <c r="AL1054">
        <v>0</v>
      </c>
      <c r="AM1054">
        <v>0</v>
      </c>
      <c r="AN1054">
        <v>0</v>
      </c>
      <c r="AO1054">
        <v>0</v>
      </c>
      <c r="AP1054" s="1" t="s">
        <v>70</v>
      </c>
      <c r="AQ1054" s="1" t="s">
        <v>79</v>
      </c>
      <c r="AR1054" s="1" t="s">
        <v>79</v>
      </c>
      <c r="AS1054" s="1" t="s">
        <v>79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 s="1" t="s">
        <v>261</v>
      </c>
      <c r="AZ1054" s="1" t="s">
        <v>170</v>
      </c>
      <c r="BA1054">
        <v>8</v>
      </c>
      <c r="BB1054" s="1" t="s">
        <v>502</v>
      </c>
      <c r="BC1054" s="1" t="s">
        <v>486</v>
      </c>
      <c r="BD1054" s="1" t="s">
        <v>880</v>
      </c>
      <c r="BE1054" s="1" t="s">
        <v>1115</v>
      </c>
      <c r="BF1054" s="1" t="s">
        <v>1521</v>
      </c>
      <c r="BG1054" s="1" t="s">
        <v>81</v>
      </c>
      <c r="BH1054" s="1" t="s">
        <v>138</v>
      </c>
      <c r="BI1054" s="1" t="s">
        <v>196</v>
      </c>
      <c r="BJ1054" s="1" t="s">
        <v>621</v>
      </c>
      <c r="BK1054" s="1" t="s">
        <v>337</v>
      </c>
      <c r="BL1054">
        <v>0</v>
      </c>
      <c r="BM1054">
        <v>0</v>
      </c>
      <c r="BN1054" s="1" t="s">
        <v>247</v>
      </c>
      <c r="BO1054" s="1" t="s">
        <v>133</v>
      </c>
      <c r="BP1054">
        <v>0</v>
      </c>
      <c r="BQ1054" s="1" t="s">
        <v>92</v>
      </c>
    </row>
    <row r="1055" spans="1:69" x14ac:dyDescent="0.2">
      <c r="A1055" s="1" t="s">
        <v>1522</v>
      </c>
      <c r="B1055">
        <v>0</v>
      </c>
      <c r="C1055">
        <v>2</v>
      </c>
      <c r="D1055">
        <v>0</v>
      </c>
      <c r="E1055">
        <v>1</v>
      </c>
      <c r="F1055">
        <v>0</v>
      </c>
      <c r="G1055">
        <v>0</v>
      </c>
      <c r="H1055">
        <v>1</v>
      </c>
      <c r="I1055">
        <v>0</v>
      </c>
      <c r="J1055">
        <v>1</v>
      </c>
      <c r="K1055" s="1" t="s">
        <v>70</v>
      </c>
      <c r="L1055">
        <v>53</v>
      </c>
      <c r="M1055" s="1" t="s">
        <v>72</v>
      </c>
      <c r="N1055" s="1" t="s">
        <v>72</v>
      </c>
      <c r="O1055">
        <v>51</v>
      </c>
      <c r="P1055" s="1" t="s">
        <v>73</v>
      </c>
      <c r="Q1055" s="1" t="s">
        <v>74</v>
      </c>
      <c r="R1055">
        <v>57</v>
      </c>
      <c r="S1055" s="2">
        <v>44377</v>
      </c>
      <c r="T1055">
        <v>-999</v>
      </c>
      <c r="U1055" s="1" t="s">
        <v>70</v>
      </c>
      <c r="V1055" s="1" t="s">
        <v>661</v>
      </c>
      <c r="W1055">
        <v>-101</v>
      </c>
      <c r="X1055">
        <v>0</v>
      </c>
      <c r="Y1055" s="1" t="s">
        <v>85</v>
      </c>
      <c r="Z1055">
        <v>0</v>
      </c>
      <c r="AA1055" s="1" t="s">
        <v>485</v>
      </c>
      <c r="AB1055">
        <v>0</v>
      </c>
      <c r="AC1055" s="1" t="s">
        <v>70</v>
      </c>
      <c r="AD1055" s="1" t="s">
        <v>70</v>
      </c>
      <c r="AE1055" s="1" t="s">
        <v>78</v>
      </c>
      <c r="AF1055" s="1" t="s">
        <v>70</v>
      </c>
      <c r="AG1055" s="1" t="s">
        <v>70</v>
      </c>
      <c r="AH1055">
        <v>0</v>
      </c>
      <c r="AI1055">
        <v>0</v>
      </c>
      <c r="AJ1055">
        <v>-999</v>
      </c>
      <c r="AK1055" s="1" t="s">
        <v>70</v>
      </c>
      <c r="AL1055">
        <v>0</v>
      </c>
      <c r="AM1055">
        <v>0</v>
      </c>
      <c r="AN1055">
        <v>0</v>
      </c>
      <c r="AO1055">
        <v>0</v>
      </c>
      <c r="AP1055" s="1" t="s">
        <v>70</v>
      </c>
      <c r="AQ1055" s="1" t="s">
        <v>79</v>
      </c>
      <c r="AR1055" s="1" t="s">
        <v>79</v>
      </c>
      <c r="AS1055" s="1" t="s">
        <v>79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 s="1" t="s">
        <v>264</v>
      </c>
      <c r="AZ1055" s="1" t="s">
        <v>370</v>
      </c>
      <c r="BA1055">
        <v>8</v>
      </c>
      <c r="BB1055" s="1" t="s">
        <v>502</v>
      </c>
      <c r="BC1055" s="1" t="s">
        <v>486</v>
      </c>
      <c r="BD1055" s="1" t="s">
        <v>267</v>
      </c>
      <c r="BE1055" s="1" t="s">
        <v>583</v>
      </c>
      <c r="BF1055" s="1" t="s">
        <v>609</v>
      </c>
      <c r="BG1055" s="1" t="s">
        <v>94</v>
      </c>
      <c r="BH1055" s="1" t="s">
        <v>138</v>
      </c>
      <c r="BI1055" s="1" t="s">
        <v>870</v>
      </c>
      <c r="BJ1055" s="1" t="s">
        <v>718</v>
      </c>
      <c r="BK1055" s="1" t="s">
        <v>295</v>
      </c>
      <c r="BL1055">
        <v>0</v>
      </c>
      <c r="BM1055">
        <v>0</v>
      </c>
      <c r="BN1055" s="1" t="s">
        <v>489</v>
      </c>
      <c r="BO1055" s="1" t="s">
        <v>124</v>
      </c>
      <c r="BP1055">
        <v>0</v>
      </c>
      <c r="BQ1055" s="1" t="s">
        <v>92</v>
      </c>
    </row>
    <row r="1056" spans="1:69" x14ac:dyDescent="0.2">
      <c r="A1056" s="1" t="s">
        <v>1522</v>
      </c>
      <c r="B1056">
        <v>0</v>
      </c>
      <c r="C1056">
        <v>2</v>
      </c>
      <c r="D1056">
        <v>0</v>
      </c>
      <c r="E1056">
        <v>1</v>
      </c>
      <c r="F1056">
        <v>0</v>
      </c>
      <c r="G1056">
        <v>0</v>
      </c>
      <c r="H1056">
        <v>1</v>
      </c>
      <c r="I1056">
        <v>0</v>
      </c>
      <c r="J1056">
        <v>1</v>
      </c>
      <c r="K1056" s="1" t="s">
        <v>70</v>
      </c>
      <c r="L1056">
        <v>53</v>
      </c>
      <c r="M1056" s="1" t="s">
        <v>72</v>
      </c>
      <c r="N1056" s="1" t="s">
        <v>72</v>
      </c>
      <c r="O1056">
        <v>52</v>
      </c>
      <c r="P1056" s="1" t="s">
        <v>73</v>
      </c>
      <c r="Q1056" s="1" t="s">
        <v>74</v>
      </c>
      <c r="R1056">
        <v>57</v>
      </c>
      <c r="S1056" s="2">
        <v>44377</v>
      </c>
      <c r="T1056">
        <v>-999</v>
      </c>
      <c r="U1056" s="1" t="s">
        <v>70</v>
      </c>
      <c r="V1056" s="1" t="s">
        <v>661</v>
      </c>
      <c r="W1056">
        <v>-101</v>
      </c>
      <c r="X1056">
        <v>0</v>
      </c>
      <c r="Y1056" s="1" t="s">
        <v>85</v>
      </c>
      <c r="Z1056">
        <v>0</v>
      </c>
      <c r="AA1056" s="1" t="s">
        <v>485</v>
      </c>
      <c r="AB1056">
        <v>0</v>
      </c>
      <c r="AC1056" s="1" t="s">
        <v>70</v>
      </c>
      <c r="AD1056" s="1" t="s">
        <v>70</v>
      </c>
      <c r="AE1056" s="1" t="s">
        <v>78</v>
      </c>
      <c r="AF1056" s="1" t="s">
        <v>70</v>
      </c>
      <c r="AG1056" s="1" t="s">
        <v>70</v>
      </c>
      <c r="AH1056">
        <v>0</v>
      </c>
      <c r="AI1056">
        <v>0</v>
      </c>
      <c r="AJ1056">
        <v>-999</v>
      </c>
      <c r="AK1056" s="1" t="s">
        <v>70</v>
      </c>
      <c r="AL1056">
        <v>0</v>
      </c>
      <c r="AM1056">
        <v>0</v>
      </c>
      <c r="AN1056">
        <v>0</v>
      </c>
      <c r="AO1056">
        <v>0</v>
      </c>
      <c r="AP1056" s="1" t="s">
        <v>70</v>
      </c>
      <c r="AQ1056" s="1" t="s">
        <v>79</v>
      </c>
      <c r="AR1056" s="1" t="s">
        <v>79</v>
      </c>
      <c r="AS1056" s="1" t="s">
        <v>79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 s="1" t="s">
        <v>264</v>
      </c>
      <c r="AZ1056" s="1" t="s">
        <v>370</v>
      </c>
      <c r="BA1056">
        <v>8</v>
      </c>
      <c r="BB1056" s="1" t="s">
        <v>502</v>
      </c>
      <c r="BC1056" s="1" t="s">
        <v>486</v>
      </c>
      <c r="BD1056" s="1" t="s">
        <v>543</v>
      </c>
      <c r="BE1056" s="1" t="s">
        <v>961</v>
      </c>
      <c r="BF1056" s="1" t="s">
        <v>1208</v>
      </c>
      <c r="BG1056" s="1" t="s">
        <v>94</v>
      </c>
      <c r="BH1056" s="1" t="s">
        <v>138</v>
      </c>
      <c r="BI1056" s="1" t="s">
        <v>1018</v>
      </c>
      <c r="BJ1056" s="1" t="s">
        <v>1008</v>
      </c>
      <c r="BK1056" s="1" t="s">
        <v>155</v>
      </c>
      <c r="BL1056">
        <v>0</v>
      </c>
      <c r="BM1056">
        <v>0</v>
      </c>
      <c r="BN1056" s="1" t="s">
        <v>489</v>
      </c>
      <c r="BO1056" s="1" t="s">
        <v>83</v>
      </c>
      <c r="BP1056">
        <v>0</v>
      </c>
      <c r="BQ1056" s="1" t="s">
        <v>92</v>
      </c>
    </row>
    <row r="1057" spans="1:69" x14ac:dyDescent="0.2">
      <c r="A1057" s="1" t="s">
        <v>1523</v>
      </c>
      <c r="B1057">
        <v>0</v>
      </c>
      <c r="C1057">
        <v>2</v>
      </c>
      <c r="D1057">
        <v>0</v>
      </c>
      <c r="E1057">
        <v>1</v>
      </c>
      <c r="F1057">
        <v>0</v>
      </c>
      <c r="G1057">
        <v>0</v>
      </c>
      <c r="H1057">
        <v>1</v>
      </c>
      <c r="I1057">
        <v>0</v>
      </c>
      <c r="J1057">
        <v>1</v>
      </c>
      <c r="K1057" s="1" t="s">
        <v>70</v>
      </c>
      <c r="L1057">
        <v>53</v>
      </c>
      <c r="M1057" s="1" t="s">
        <v>72</v>
      </c>
      <c r="N1057" s="1" t="s">
        <v>72</v>
      </c>
      <c r="O1057">
        <v>52</v>
      </c>
      <c r="P1057" s="1" t="s">
        <v>73</v>
      </c>
      <c r="Q1057" s="1" t="s">
        <v>74</v>
      </c>
      <c r="R1057">
        <v>57</v>
      </c>
      <c r="S1057" s="2">
        <v>44377</v>
      </c>
      <c r="T1057">
        <v>-999</v>
      </c>
      <c r="U1057" s="1" t="s">
        <v>70</v>
      </c>
      <c r="V1057" s="1" t="s">
        <v>488</v>
      </c>
      <c r="W1057">
        <v>-105</v>
      </c>
      <c r="X1057">
        <v>0</v>
      </c>
      <c r="Y1057" s="1" t="s">
        <v>543</v>
      </c>
      <c r="Z1057">
        <v>0</v>
      </c>
      <c r="AA1057" s="1" t="s">
        <v>485</v>
      </c>
      <c r="AB1057">
        <v>0</v>
      </c>
      <c r="AC1057" s="1" t="s">
        <v>70</v>
      </c>
      <c r="AD1057" s="1" t="s">
        <v>70</v>
      </c>
      <c r="AE1057" s="1" t="s">
        <v>78</v>
      </c>
      <c r="AF1057" s="1" t="s">
        <v>70</v>
      </c>
      <c r="AG1057" s="1" t="s">
        <v>70</v>
      </c>
      <c r="AH1057">
        <v>0</v>
      </c>
      <c r="AI1057">
        <v>0</v>
      </c>
      <c r="AJ1057">
        <v>-999</v>
      </c>
      <c r="AK1057" s="1" t="s">
        <v>70</v>
      </c>
      <c r="AL1057">
        <v>0</v>
      </c>
      <c r="AM1057">
        <v>0</v>
      </c>
      <c r="AN1057">
        <v>0</v>
      </c>
      <c r="AO1057">
        <v>0</v>
      </c>
      <c r="AP1057" s="1" t="s">
        <v>70</v>
      </c>
      <c r="AQ1057" s="1" t="s">
        <v>79</v>
      </c>
      <c r="AR1057" s="1" t="s">
        <v>79</v>
      </c>
      <c r="AS1057" s="1" t="s">
        <v>79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 s="1" t="s">
        <v>264</v>
      </c>
      <c r="AZ1057" s="1" t="s">
        <v>370</v>
      </c>
      <c r="BA1057">
        <v>8</v>
      </c>
      <c r="BB1057" s="1" t="s">
        <v>502</v>
      </c>
      <c r="BC1057" s="1" t="s">
        <v>486</v>
      </c>
      <c r="BD1057" s="1" t="s">
        <v>590</v>
      </c>
      <c r="BE1057" s="1" t="s">
        <v>462</v>
      </c>
      <c r="BF1057" s="1" t="s">
        <v>1158</v>
      </c>
      <c r="BG1057" s="1" t="s">
        <v>94</v>
      </c>
      <c r="BH1057" s="1" t="s">
        <v>138</v>
      </c>
      <c r="BI1057" s="1" t="s">
        <v>1103</v>
      </c>
      <c r="BJ1057" s="1" t="s">
        <v>597</v>
      </c>
      <c r="BK1057" s="1" t="s">
        <v>277</v>
      </c>
      <c r="BL1057">
        <v>0</v>
      </c>
      <c r="BM1057">
        <v>0</v>
      </c>
      <c r="BN1057" s="1" t="s">
        <v>489</v>
      </c>
      <c r="BO1057" s="1" t="s">
        <v>226</v>
      </c>
      <c r="BP1057">
        <v>0</v>
      </c>
      <c r="BQ1057" s="1" t="s">
        <v>92</v>
      </c>
    </row>
    <row r="1058" spans="1:69" x14ac:dyDescent="0.2">
      <c r="A1058" s="1" t="s">
        <v>1523</v>
      </c>
      <c r="B1058">
        <v>0</v>
      </c>
      <c r="C1058">
        <v>2</v>
      </c>
      <c r="D1058">
        <v>0</v>
      </c>
      <c r="E1058">
        <v>1</v>
      </c>
      <c r="F1058">
        <v>0</v>
      </c>
      <c r="G1058">
        <v>0</v>
      </c>
      <c r="H1058">
        <v>1</v>
      </c>
      <c r="I1058">
        <v>0</v>
      </c>
      <c r="J1058">
        <v>1</v>
      </c>
      <c r="K1058" s="1" t="s">
        <v>70</v>
      </c>
      <c r="L1058">
        <v>53</v>
      </c>
      <c r="M1058" s="1" t="s">
        <v>72</v>
      </c>
      <c r="N1058" s="1" t="s">
        <v>72</v>
      </c>
      <c r="O1058">
        <v>52</v>
      </c>
      <c r="P1058" s="1" t="s">
        <v>73</v>
      </c>
      <c r="Q1058" s="1" t="s">
        <v>74</v>
      </c>
      <c r="R1058">
        <v>58</v>
      </c>
      <c r="S1058" s="2">
        <v>44377</v>
      </c>
      <c r="T1058">
        <v>-999</v>
      </c>
      <c r="U1058" s="1" t="s">
        <v>70</v>
      </c>
      <c r="V1058" s="1" t="s">
        <v>488</v>
      </c>
      <c r="W1058">
        <v>-105</v>
      </c>
      <c r="X1058">
        <v>0</v>
      </c>
      <c r="Y1058" s="1" t="s">
        <v>543</v>
      </c>
      <c r="Z1058">
        <v>0</v>
      </c>
      <c r="AA1058" s="1" t="s">
        <v>485</v>
      </c>
      <c r="AB1058">
        <v>0</v>
      </c>
      <c r="AC1058" s="1" t="s">
        <v>70</v>
      </c>
      <c r="AD1058" s="1" t="s">
        <v>70</v>
      </c>
      <c r="AE1058" s="1" t="s">
        <v>78</v>
      </c>
      <c r="AF1058" s="1" t="s">
        <v>70</v>
      </c>
      <c r="AG1058" s="1" t="s">
        <v>70</v>
      </c>
      <c r="AH1058">
        <v>0</v>
      </c>
      <c r="AI1058">
        <v>0</v>
      </c>
      <c r="AJ1058">
        <v>-999</v>
      </c>
      <c r="AK1058" s="1" t="s">
        <v>70</v>
      </c>
      <c r="AL1058">
        <v>0</v>
      </c>
      <c r="AM1058">
        <v>0</v>
      </c>
      <c r="AN1058">
        <v>0</v>
      </c>
      <c r="AO1058">
        <v>0</v>
      </c>
      <c r="AP1058" s="1" t="s">
        <v>70</v>
      </c>
      <c r="AQ1058" s="1" t="s">
        <v>79</v>
      </c>
      <c r="AR1058" s="1" t="s">
        <v>79</v>
      </c>
      <c r="AS1058" s="1" t="s">
        <v>79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 s="1" t="s">
        <v>264</v>
      </c>
      <c r="AZ1058" s="1" t="s">
        <v>370</v>
      </c>
      <c r="BA1058">
        <v>8</v>
      </c>
      <c r="BB1058" s="1" t="s">
        <v>502</v>
      </c>
      <c r="BC1058" s="1" t="s">
        <v>486</v>
      </c>
      <c r="BD1058" s="1" t="s">
        <v>418</v>
      </c>
      <c r="BE1058" s="1" t="s">
        <v>407</v>
      </c>
      <c r="BF1058" s="1" t="s">
        <v>205</v>
      </c>
      <c r="BG1058" s="1" t="s">
        <v>241</v>
      </c>
      <c r="BH1058" s="1" t="s">
        <v>199</v>
      </c>
      <c r="BI1058" s="1" t="s">
        <v>1144</v>
      </c>
      <c r="BJ1058" s="1" t="s">
        <v>597</v>
      </c>
      <c r="BK1058" s="1" t="s">
        <v>80</v>
      </c>
      <c r="BL1058">
        <v>0</v>
      </c>
      <c r="BM1058">
        <v>0</v>
      </c>
      <c r="BN1058" s="1" t="s">
        <v>247</v>
      </c>
      <c r="BO1058" s="1" t="s">
        <v>302</v>
      </c>
      <c r="BP1058">
        <v>0</v>
      </c>
      <c r="BQ1058" s="1" t="s">
        <v>92</v>
      </c>
    </row>
    <row r="1059" spans="1:69" x14ac:dyDescent="0.2">
      <c r="A1059" s="1" t="s">
        <v>1524</v>
      </c>
      <c r="B1059">
        <v>0</v>
      </c>
      <c r="C1059">
        <v>2</v>
      </c>
      <c r="D1059">
        <v>0</v>
      </c>
      <c r="E1059">
        <v>1</v>
      </c>
      <c r="F1059">
        <v>0</v>
      </c>
      <c r="G1059">
        <v>0</v>
      </c>
      <c r="H1059">
        <v>1</v>
      </c>
      <c r="I1059">
        <v>0</v>
      </c>
      <c r="J1059">
        <v>1</v>
      </c>
      <c r="K1059" s="1" t="s">
        <v>70</v>
      </c>
      <c r="L1059">
        <v>53</v>
      </c>
      <c r="M1059" s="1" t="s">
        <v>72</v>
      </c>
      <c r="N1059" s="1" t="s">
        <v>72</v>
      </c>
      <c r="O1059">
        <v>53</v>
      </c>
      <c r="P1059" s="1" t="s">
        <v>73</v>
      </c>
      <c r="Q1059" s="1" t="s">
        <v>74</v>
      </c>
      <c r="R1059">
        <v>58</v>
      </c>
      <c r="S1059" s="2">
        <v>44377</v>
      </c>
      <c r="T1059">
        <v>-999</v>
      </c>
      <c r="U1059" s="1" t="s">
        <v>70</v>
      </c>
      <c r="V1059" s="1" t="s">
        <v>488</v>
      </c>
      <c r="W1059">
        <v>-109</v>
      </c>
      <c r="X1059">
        <v>0</v>
      </c>
      <c r="Y1059" s="1" t="s">
        <v>543</v>
      </c>
      <c r="Z1059">
        <v>0</v>
      </c>
      <c r="AA1059" s="1" t="s">
        <v>485</v>
      </c>
      <c r="AB1059">
        <v>0</v>
      </c>
      <c r="AC1059" s="1" t="s">
        <v>70</v>
      </c>
      <c r="AD1059" s="1" t="s">
        <v>70</v>
      </c>
      <c r="AE1059" s="1" t="s">
        <v>78</v>
      </c>
      <c r="AF1059" s="1" t="s">
        <v>70</v>
      </c>
      <c r="AG1059" s="1" t="s">
        <v>70</v>
      </c>
      <c r="AH1059">
        <v>0</v>
      </c>
      <c r="AI1059">
        <v>0</v>
      </c>
      <c r="AJ1059">
        <v>-999</v>
      </c>
      <c r="AK1059" s="1" t="s">
        <v>70</v>
      </c>
      <c r="AL1059">
        <v>0</v>
      </c>
      <c r="AM1059">
        <v>0</v>
      </c>
      <c r="AN1059">
        <v>0</v>
      </c>
      <c r="AO1059">
        <v>0</v>
      </c>
      <c r="AP1059" s="1" t="s">
        <v>70</v>
      </c>
      <c r="AQ1059" s="1" t="s">
        <v>79</v>
      </c>
      <c r="AR1059" s="1" t="s">
        <v>79</v>
      </c>
      <c r="AS1059" s="1" t="s">
        <v>79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 s="1" t="s">
        <v>264</v>
      </c>
      <c r="AZ1059" s="1" t="s">
        <v>360</v>
      </c>
      <c r="BA1059">
        <v>8</v>
      </c>
      <c r="BB1059" s="1" t="s">
        <v>502</v>
      </c>
      <c r="BC1059" s="1" t="s">
        <v>486</v>
      </c>
      <c r="BD1059" s="1" t="s">
        <v>260</v>
      </c>
      <c r="BE1059" s="1" t="s">
        <v>958</v>
      </c>
      <c r="BF1059" s="1" t="s">
        <v>77</v>
      </c>
      <c r="BG1059" s="1" t="s">
        <v>489</v>
      </c>
      <c r="BH1059" s="1" t="s">
        <v>209</v>
      </c>
      <c r="BI1059" s="1" t="s">
        <v>1127</v>
      </c>
      <c r="BJ1059" s="1" t="s">
        <v>621</v>
      </c>
      <c r="BK1059" s="1" t="s">
        <v>98</v>
      </c>
      <c r="BL1059">
        <v>0</v>
      </c>
      <c r="BM1059">
        <v>0</v>
      </c>
      <c r="BN1059" s="1" t="s">
        <v>247</v>
      </c>
      <c r="BO1059" s="1" t="s">
        <v>95</v>
      </c>
      <c r="BP1059">
        <v>0</v>
      </c>
      <c r="BQ1059" s="1" t="s">
        <v>92</v>
      </c>
    </row>
    <row r="1060" spans="1:69" x14ac:dyDescent="0.2">
      <c r="A1060" s="1" t="s">
        <v>1524</v>
      </c>
      <c r="B1060">
        <v>0</v>
      </c>
      <c r="C1060">
        <v>2</v>
      </c>
      <c r="D1060">
        <v>0</v>
      </c>
      <c r="E1060">
        <v>1</v>
      </c>
      <c r="F1060">
        <v>0</v>
      </c>
      <c r="G1060">
        <v>0</v>
      </c>
      <c r="H1060">
        <v>1</v>
      </c>
      <c r="I1060">
        <v>0</v>
      </c>
      <c r="J1060">
        <v>1</v>
      </c>
      <c r="K1060" s="1" t="s">
        <v>70</v>
      </c>
      <c r="L1060">
        <v>53</v>
      </c>
      <c r="M1060" s="1" t="s">
        <v>72</v>
      </c>
      <c r="N1060" s="1" t="s">
        <v>72</v>
      </c>
      <c r="O1060">
        <v>53</v>
      </c>
      <c r="P1060" s="1" t="s">
        <v>73</v>
      </c>
      <c r="Q1060" s="1" t="s">
        <v>74</v>
      </c>
      <c r="R1060">
        <v>58</v>
      </c>
      <c r="S1060" s="2">
        <v>44377</v>
      </c>
      <c r="T1060">
        <v>-999</v>
      </c>
      <c r="U1060" s="1" t="s">
        <v>70</v>
      </c>
      <c r="V1060" s="1" t="s">
        <v>488</v>
      </c>
      <c r="W1060">
        <v>-109</v>
      </c>
      <c r="X1060">
        <v>0</v>
      </c>
      <c r="Y1060" s="1" t="s">
        <v>543</v>
      </c>
      <c r="Z1060">
        <v>0</v>
      </c>
      <c r="AA1060" s="1" t="s">
        <v>485</v>
      </c>
      <c r="AB1060">
        <v>0</v>
      </c>
      <c r="AC1060" s="1" t="s">
        <v>70</v>
      </c>
      <c r="AD1060" s="1" t="s">
        <v>70</v>
      </c>
      <c r="AE1060" s="1" t="s">
        <v>78</v>
      </c>
      <c r="AF1060" s="1" t="s">
        <v>70</v>
      </c>
      <c r="AG1060" s="1" t="s">
        <v>70</v>
      </c>
      <c r="AH1060">
        <v>0</v>
      </c>
      <c r="AI1060">
        <v>0</v>
      </c>
      <c r="AJ1060">
        <v>-999</v>
      </c>
      <c r="AK1060" s="1" t="s">
        <v>70</v>
      </c>
      <c r="AL1060">
        <v>0</v>
      </c>
      <c r="AM1060">
        <v>0</v>
      </c>
      <c r="AN1060">
        <v>0</v>
      </c>
      <c r="AO1060">
        <v>0</v>
      </c>
      <c r="AP1060" s="1" t="s">
        <v>70</v>
      </c>
      <c r="AQ1060" s="1" t="s">
        <v>79</v>
      </c>
      <c r="AR1060" s="1" t="s">
        <v>79</v>
      </c>
      <c r="AS1060" s="1" t="s">
        <v>79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 s="1" t="s">
        <v>232</v>
      </c>
      <c r="AZ1060" s="1" t="s">
        <v>356</v>
      </c>
      <c r="BA1060">
        <v>8</v>
      </c>
      <c r="BB1060" s="1" t="s">
        <v>502</v>
      </c>
      <c r="BC1060" s="1" t="s">
        <v>486</v>
      </c>
      <c r="BD1060" s="1" t="s">
        <v>779</v>
      </c>
      <c r="BE1060" s="1" t="s">
        <v>953</v>
      </c>
      <c r="BF1060" s="1" t="s">
        <v>620</v>
      </c>
      <c r="BG1060" s="1" t="s">
        <v>202</v>
      </c>
      <c r="BH1060" s="1" t="s">
        <v>115</v>
      </c>
      <c r="BI1060" s="1" t="s">
        <v>1103</v>
      </c>
      <c r="BJ1060" s="1" t="s">
        <v>1525</v>
      </c>
      <c r="BK1060" s="1" t="s">
        <v>138</v>
      </c>
      <c r="BL1060">
        <v>0</v>
      </c>
      <c r="BM1060">
        <v>0</v>
      </c>
      <c r="BN1060" s="1" t="s">
        <v>247</v>
      </c>
      <c r="BO1060" s="1" t="s">
        <v>107</v>
      </c>
      <c r="BP1060">
        <v>0</v>
      </c>
      <c r="BQ1060" s="1" t="s">
        <v>92</v>
      </c>
    </row>
    <row r="1061" spans="1:69" x14ac:dyDescent="0.2">
      <c r="A1061" s="1" t="s">
        <v>1526</v>
      </c>
      <c r="B1061">
        <v>0</v>
      </c>
      <c r="C1061">
        <v>2</v>
      </c>
      <c r="D1061">
        <v>0</v>
      </c>
      <c r="E1061">
        <v>1</v>
      </c>
      <c r="F1061">
        <v>0</v>
      </c>
      <c r="G1061">
        <v>0</v>
      </c>
      <c r="H1061">
        <v>1</v>
      </c>
      <c r="I1061">
        <v>0</v>
      </c>
      <c r="J1061">
        <v>1</v>
      </c>
      <c r="K1061" s="1" t="s">
        <v>70</v>
      </c>
      <c r="L1061">
        <v>53</v>
      </c>
      <c r="M1061" s="1" t="s">
        <v>72</v>
      </c>
      <c r="N1061" s="1" t="s">
        <v>72</v>
      </c>
      <c r="O1061">
        <v>53</v>
      </c>
      <c r="P1061" s="1" t="s">
        <v>73</v>
      </c>
      <c r="Q1061" s="1" t="s">
        <v>74</v>
      </c>
      <c r="R1061">
        <v>59</v>
      </c>
      <c r="S1061" s="2">
        <v>44377</v>
      </c>
      <c r="T1061">
        <v>-999</v>
      </c>
      <c r="U1061" s="1" t="s">
        <v>70</v>
      </c>
      <c r="V1061" s="1" t="s">
        <v>488</v>
      </c>
      <c r="W1061">
        <v>-112</v>
      </c>
      <c r="X1061">
        <v>0</v>
      </c>
      <c r="Y1061" s="1" t="s">
        <v>543</v>
      </c>
      <c r="Z1061">
        <v>0</v>
      </c>
      <c r="AA1061" s="1" t="s">
        <v>485</v>
      </c>
      <c r="AB1061">
        <v>0</v>
      </c>
      <c r="AC1061" s="1" t="s">
        <v>70</v>
      </c>
      <c r="AD1061" s="1" t="s">
        <v>70</v>
      </c>
      <c r="AE1061" s="1" t="s">
        <v>78</v>
      </c>
      <c r="AF1061" s="1" t="s">
        <v>70</v>
      </c>
      <c r="AG1061" s="1" t="s">
        <v>70</v>
      </c>
      <c r="AH1061">
        <v>0</v>
      </c>
      <c r="AI1061">
        <v>0</v>
      </c>
      <c r="AJ1061">
        <v>-999</v>
      </c>
      <c r="AK1061" s="1" t="s">
        <v>70</v>
      </c>
      <c r="AL1061">
        <v>0</v>
      </c>
      <c r="AM1061">
        <v>0</v>
      </c>
      <c r="AN1061">
        <v>0</v>
      </c>
      <c r="AO1061">
        <v>0</v>
      </c>
      <c r="AP1061" s="1" t="s">
        <v>70</v>
      </c>
      <c r="AQ1061" s="1" t="s">
        <v>79</v>
      </c>
      <c r="AR1061" s="1" t="s">
        <v>79</v>
      </c>
      <c r="AS1061" s="1" t="s">
        <v>79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 s="1" t="s">
        <v>232</v>
      </c>
      <c r="AZ1061" s="1" t="s">
        <v>356</v>
      </c>
      <c r="BA1061">
        <v>8</v>
      </c>
      <c r="BB1061" s="1" t="s">
        <v>502</v>
      </c>
      <c r="BC1061" s="1" t="s">
        <v>486</v>
      </c>
      <c r="BD1061" s="1" t="s">
        <v>558</v>
      </c>
      <c r="BE1061" s="1" t="s">
        <v>604</v>
      </c>
      <c r="BF1061" s="1" t="s">
        <v>1062</v>
      </c>
      <c r="BG1061" s="1" t="s">
        <v>195</v>
      </c>
      <c r="BH1061" s="1" t="s">
        <v>696</v>
      </c>
      <c r="BI1061" s="1" t="s">
        <v>641</v>
      </c>
      <c r="BJ1061" s="1" t="s">
        <v>1051</v>
      </c>
      <c r="BK1061" s="1" t="s">
        <v>186</v>
      </c>
      <c r="BL1061">
        <v>0</v>
      </c>
      <c r="BM1061">
        <v>0</v>
      </c>
      <c r="BN1061" s="1" t="s">
        <v>247</v>
      </c>
      <c r="BO1061" s="1" t="s">
        <v>119</v>
      </c>
      <c r="BP1061">
        <v>0</v>
      </c>
      <c r="BQ1061" s="1" t="s">
        <v>92</v>
      </c>
    </row>
    <row r="1062" spans="1:69" x14ac:dyDescent="0.2">
      <c r="A1062" s="1" t="s">
        <v>1526</v>
      </c>
      <c r="B1062">
        <v>0</v>
      </c>
      <c r="C1062">
        <v>2</v>
      </c>
      <c r="D1062">
        <v>0</v>
      </c>
      <c r="E1062">
        <v>1</v>
      </c>
      <c r="F1062">
        <v>0</v>
      </c>
      <c r="G1062">
        <v>0</v>
      </c>
      <c r="H1062">
        <v>1</v>
      </c>
      <c r="I1062">
        <v>0</v>
      </c>
      <c r="J1062">
        <v>1</v>
      </c>
      <c r="K1062" s="1" t="s">
        <v>70</v>
      </c>
      <c r="L1062">
        <v>53</v>
      </c>
      <c r="M1062" s="1" t="s">
        <v>72</v>
      </c>
      <c r="N1062" s="1" t="s">
        <v>72</v>
      </c>
      <c r="O1062">
        <v>54</v>
      </c>
      <c r="P1062" s="1" t="s">
        <v>73</v>
      </c>
      <c r="Q1062" s="1" t="s">
        <v>74</v>
      </c>
      <c r="R1062">
        <v>59</v>
      </c>
      <c r="S1062" s="2">
        <v>44377</v>
      </c>
      <c r="T1062">
        <v>-999</v>
      </c>
      <c r="U1062" s="1" t="s">
        <v>70</v>
      </c>
      <c r="V1062" s="1" t="s">
        <v>488</v>
      </c>
      <c r="W1062">
        <v>-112</v>
      </c>
      <c r="X1062">
        <v>0</v>
      </c>
      <c r="Y1062" s="1" t="s">
        <v>543</v>
      </c>
      <c r="Z1062">
        <v>0</v>
      </c>
      <c r="AA1062" s="1" t="s">
        <v>485</v>
      </c>
      <c r="AB1062">
        <v>0</v>
      </c>
      <c r="AC1062" s="1" t="s">
        <v>70</v>
      </c>
      <c r="AD1062" s="1" t="s">
        <v>70</v>
      </c>
      <c r="AE1062" s="1" t="s">
        <v>78</v>
      </c>
      <c r="AF1062" s="1" t="s">
        <v>70</v>
      </c>
      <c r="AG1062" s="1" t="s">
        <v>70</v>
      </c>
      <c r="AH1062">
        <v>0</v>
      </c>
      <c r="AI1062">
        <v>0</v>
      </c>
      <c r="AJ1062">
        <v>-999</v>
      </c>
      <c r="AK1062" s="1" t="s">
        <v>70</v>
      </c>
      <c r="AL1062">
        <v>0</v>
      </c>
      <c r="AM1062">
        <v>0</v>
      </c>
      <c r="AN1062">
        <v>0</v>
      </c>
      <c r="AO1062">
        <v>0</v>
      </c>
      <c r="AP1062" s="1" t="s">
        <v>70</v>
      </c>
      <c r="AQ1062" s="1" t="s">
        <v>79</v>
      </c>
      <c r="AR1062" s="1" t="s">
        <v>79</v>
      </c>
      <c r="AS1062" s="1" t="s">
        <v>79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 s="1" t="s">
        <v>232</v>
      </c>
      <c r="AZ1062" s="1" t="s">
        <v>356</v>
      </c>
      <c r="BA1062">
        <v>8</v>
      </c>
      <c r="BB1062" s="1" t="s">
        <v>502</v>
      </c>
      <c r="BC1062" s="1" t="s">
        <v>486</v>
      </c>
      <c r="BD1062" s="1" t="s">
        <v>608</v>
      </c>
      <c r="BE1062" s="1" t="s">
        <v>515</v>
      </c>
      <c r="BF1062" s="1" t="s">
        <v>1032</v>
      </c>
      <c r="BG1062" s="1" t="s">
        <v>202</v>
      </c>
      <c r="BH1062" s="1" t="s">
        <v>187</v>
      </c>
      <c r="BI1062" s="1" t="s">
        <v>641</v>
      </c>
      <c r="BJ1062" s="1" t="s">
        <v>621</v>
      </c>
      <c r="BK1062" s="1" t="s">
        <v>696</v>
      </c>
      <c r="BL1062">
        <v>0</v>
      </c>
      <c r="BM1062">
        <v>0</v>
      </c>
      <c r="BN1062" s="1" t="s">
        <v>247</v>
      </c>
      <c r="BO1062" s="1" t="s">
        <v>129</v>
      </c>
      <c r="BP1062">
        <v>0</v>
      </c>
      <c r="BQ1062" s="1" t="s">
        <v>92</v>
      </c>
    </row>
    <row r="1063" spans="1:69" x14ac:dyDescent="0.2">
      <c r="A1063" s="1" t="s">
        <v>1527</v>
      </c>
      <c r="B1063">
        <v>0</v>
      </c>
      <c r="C1063">
        <v>2</v>
      </c>
      <c r="D1063">
        <v>0</v>
      </c>
      <c r="E1063">
        <v>1</v>
      </c>
      <c r="F1063">
        <v>0</v>
      </c>
      <c r="G1063">
        <v>0</v>
      </c>
      <c r="H1063">
        <v>1</v>
      </c>
      <c r="I1063">
        <v>0</v>
      </c>
      <c r="J1063">
        <v>1</v>
      </c>
      <c r="K1063" s="1" t="s">
        <v>70</v>
      </c>
      <c r="L1063">
        <v>53</v>
      </c>
      <c r="M1063" s="1" t="s">
        <v>72</v>
      </c>
      <c r="N1063" s="1" t="s">
        <v>72</v>
      </c>
      <c r="O1063">
        <v>54</v>
      </c>
      <c r="P1063" s="1" t="s">
        <v>73</v>
      </c>
      <c r="Q1063" s="1" t="s">
        <v>74</v>
      </c>
      <c r="R1063">
        <v>59</v>
      </c>
      <c r="S1063" s="2">
        <v>44377</v>
      </c>
      <c r="T1063">
        <v>-999</v>
      </c>
      <c r="U1063" s="1" t="s">
        <v>70</v>
      </c>
      <c r="V1063" s="1" t="s">
        <v>479</v>
      </c>
      <c r="W1063">
        <v>-116</v>
      </c>
      <c r="X1063">
        <v>0</v>
      </c>
      <c r="Y1063" s="1" t="s">
        <v>543</v>
      </c>
      <c r="Z1063">
        <v>0</v>
      </c>
      <c r="AA1063" s="1" t="s">
        <v>485</v>
      </c>
      <c r="AB1063">
        <v>0</v>
      </c>
      <c r="AC1063" s="1" t="s">
        <v>70</v>
      </c>
      <c r="AD1063" s="1" t="s">
        <v>70</v>
      </c>
      <c r="AE1063" s="1" t="s">
        <v>78</v>
      </c>
      <c r="AF1063" s="1" t="s">
        <v>70</v>
      </c>
      <c r="AG1063" s="1" t="s">
        <v>70</v>
      </c>
      <c r="AH1063">
        <v>0</v>
      </c>
      <c r="AI1063">
        <v>0</v>
      </c>
      <c r="AJ1063">
        <v>-999</v>
      </c>
      <c r="AK1063" s="1" t="s">
        <v>70</v>
      </c>
      <c r="AL1063">
        <v>0</v>
      </c>
      <c r="AM1063">
        <v>0</v>
      </c>
      <c r="AN1063">
        <v>0</v>
      </c>
      <c r="AO1063">
        <v>0</v>
      </c>
      <c r="AP1063" s="1" t="s">
        <v>70</v>
      </c>
      <c r="AQ1063" s="1" t="s">
        <v>79</v>
      </c>
      <c r="AR1063" s="1" t="s">
        <v>79</v>
      </c>
      <c r="AS1063" s="1" t="s">
        <v>79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 s="1" t="s">
        <v>232</v>
      </c>
      <c r="AZ1063" s="1" t="s">
        <v>360</v>
      </c>
      <c r="BA1063">
        <v>8</v>
      </c>
      <c r="BB1063" s="1" t="s">
        <v>502</v>
      </c>
      <c r="BC1063" s="1" t="s">
        <v>486</v>
      </c>
      <c r="BD1063" s="1" t="s">
        <v>109</v>
      </c>
      <c r="BE1063" s="1" t="s">
        <v>825</v>
      </c>
      <c r="BF1063" s="1" t="s">
        <v>1005</v>
      </c>
      <c r="BG1063" s="1" t="s">
        <v>214</v>
      </c>
      <c r="BH1063" s="1" t="s">
        <v>645</v>
      </c>
      <c r="BI1063" s="1" t="s">
        <v>1144</v>
      </c>
      <c r="BJ1063" s="1" t="s">
        <v>621</v>
      </c>
      <c r="BK1063" s="1" t="s">
        <v>180</v>
      </c>
      <c r="BL1063">
        <v>0</v>
      </c>
      <c r="BM1063">
        <v>0</v>
      </c>
      <c r="BN1063" s="1" t="s">
        <v>247</v>
      </c>
      <c r="BO1063" s="1" t="s">
        <v>198</v>
      </c>
      <c r="BP1063">
        <v>0</v>
      </c>
      <c r="BQ1063" s="1" t="s">
        <v>92</v>
      </c>
    </row>
    <row r="1064" spans="1:69" x14ac:dyDescent="0.2">
      <c r="A1064" s="1" t="s">
        <v>1527</v>
      </c>
      <c r="B1064">
        <v>0</v>
      </c>
      <c r="C1064">
        <v>2</v>
      </c>
      <c r="D1064">
        <v>0</v>
      </c>
      <c r="E1064">
        <v>1</v>
      </c>
      <c r="F1064">
        <v>0</v>
      </c>
      <c r="G1064">
        <v>0</v>
      </c>
      <c r="H1064">
        <v>1</v>
      </c>
      <c r="I1064">
        <v>0</v>
      </c>
      <c r="J1064">
        <v>1</v>
      </c>
      <c r="K1064" s="1" t="s">
        <v>70</v>
      </c>
      <c r="L1064">
        <v>54</v>
      </c>
      <c r="M1064" s="1" t="s">
        <v>72</v>
      </c>
      <c r="N1064" s="1" t="s">
        <v>72</v>
      </c>
      <c r="O1064">
        <v>54</v>
      </c>
      <c r="P1064" s="1" t="s">
        <v>73</v>
      </c>
      <c r="Q1064" s="1" t="s">
        <v>74</v>
      </c>
      <c r="R1064">
        <v>59</v>
      </c>
      <c r="S1064" s="2">
        <v>44377</v>
      </c>
      <c r="T1064">
        <v>-999</v>
      </c>
      <c r="U1064" s="1" t="s">
        <v>70</v>
      </c>
      <c r="V1064" s="1" t="s">
        <v>479</v>
      </c>
      <c r="W1064">
        <v>-116</v>
      </c>
      <c r="X1064">
        <v>0</v>
      </c>
      <c r="Y1064" s="1" t="s">
        <v>543</v>
      </c>
      <c r="Z1064">
        <v>0</v>
      </c>
      <c r="AA1064" s="1" t="s">
        <v>485</v>
      </c>
      <c r="AB1064">
        <v>0</v>
      </c>
      <c r="AC1064" s="1" t="s">
        <v>70</v>
      </c>
      <c r="AD1064" s="1" t="s">
        <v>70</v>
      </c>
      <c r="AE1064" s="1" t="s">
        <v>78</v>
      </c>
      <c r="AF1064" s="1" t="s">
        <v>70</v>
      </c>
      <c r="AG1064" s="1" t="s">
        <v>70</v>
      </c>
      <c r="AH1064">
        <v>0</v>
      </c>
      <c r="AI1064">
        <v>0</v>
      </c>
      <c r="AJ1064">
        <v>-999</v>
      </c>
      <c r="AK1064" s="1" t="s">
        <v>70</v>
      </c>
      <c r="AL1064">
        <v>0</v>
      </c>
      <c r="AM1064">
        <v>0</v>
      </c>
      <c r="AN1064">
        <v>0</v>
      </c>
      <c r="AO1064">
        <v>0</v>
      </c>
      <c r="AP1064" s="1" t="s">
        <v>70</v>
      </c>
      <c r="AQ1064" s="1" t="s">
        <v>79</v>
      </c>
      <c r="AR1064" s="1" t="s">
        <v>79</v>
      </c>
      <c r="AS1064" s="1" t="s">
        <v>79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 s="1" t="s">
        <v>232</v>
      </c>
      <c r="AZ1064" s="1" t="s">
        <v>356</v>
      </c>
      <c r="BA1064">
        <v>8</v>
      </c>
      <c r="BB1064" s="1" t="s">
        <v>502</v>
      </c>
      <c r="BC1064" s="1" t="s">
        <v>486</v>
      </c>
      <c r="BD1064" s="1" t="s">
        <v>615</v>
      </c>
      <c r="BE1064" s="1" t="s">
        <v>616</v>
      </c>
      <c r="BF1064" s="1" t="s">
        <v>628</v>
      </c>
      <c r="BG1064" s="1" t="s">
        <v>214</v>
      </c>
      <c r="BH1064" s="1" t="s">
        <v>645</v>
      </c>
      <c r="BI1064" s="1" t="s">
        <v>1144</v>
      </c>
      <c r="BJ1064" s="1" t="s">
        <v>1008</v>
      </c>
      <c r="BK1064" s="1" t="s">
        <v>634</v>
      </c>
      <c r="BL1064">
        <v>0</v>
      </c>
      <c r="BM1064">
        <v>0</v>
      </c>
      <c r="BN1064" s="1" t="s">
        <v>247</v>
      </c>
      <c r="BO1064" s="1" t="s">
        <v>75</v>
      </c>
      <c r="BP1064">
        <v>0</v>
      </c>
      <c r="BQ1064" s="1" t="s">
        <v>92</v>
      </c>
    </row>
    <row r="1065" spans="1:69" x14ac:dyDescent="0.2">
      <c r="A1065" s="1" t="s">
        <v>1528</v>
      </c>
      <c r="B1065">
        <v>0</v>
      </c>
      <c r="C1065">
        <v>2</v>
      </c>
      <c r="D1065">
        <v>0</v>
      </c>
      <c r="E1065">
        <v>1</v>
      </c>
      <c r="F1065">
        <v>0</v>
      </c>
      <c r="G1065">
        <v>0</v>
      </c>
      <c r="H1065">
        <v>1</v>
      </c>
      <c r="I1065">
        <v>0</v>
      </c>
      <c r="J1065">
        <v>1</v>
      </c>
      <c r="K1065" s="1" t="s">
        <v>70</v>
      </c>
      <c r="L1065">
        <v>54</v>
      </c>
      <c r="M1065" s="1" t="s">
        <v>72</v>
      </c>
      <c r="N1065" s="1" t="s">
        <v>72</v>
      </c>
      <c r="O1065">
        <v>54</v>
      </c>
      <c r="P1065" s="1" t="s">
        <v>73</v>
      </c>
      <c r="Q1065" s="1" t="s">
        <v>74</v>
      </c>
      <c r="R1065">
        <v>60</v>
      </c>
      <c r="S1065" s="2">
        <v>44377</v>
      </c>
      <c r="T1065">
        <v>-999</v>
      </c>
      <c r="U1065" s="1" t="s">
        <v>70</v>
      </c>
      <c r="V1065" s="1" t="s">
        <v>479</v>
      </c>
      <c r="W1065">
        <v>-120</v>
      </c>
      <c r="X1065">
        <v>0</v>
      </c>
      <c r="Y1065" s="1" t="s">
        <v>543</v>
      </c>
      <c r="Z1065">
        <v>0</v>
      </c>
      <c r="AA1065" s="1" t="s">
        <v>485</v>
      </c>
      <c r="AB1065">
        <v>0</v>
      </c>
      <c r="AC1065" s="1" t="s">
        <v>70</v>
      </c>
      <c r="AD1065" s="1" t="s">
        <v>70</v>
      </c>
      <c r="AE1065" s="1" t="s">
        <v>78</v>
      </c>
      <c r="AF1065" s="1" t="s">
        <v>70</v>
      </c>
      <c r="AG1065" s="1" t="s">
        <v>70</v>
      </c>
      <c r="AH1065">
        <v>0</v>
      </c>
      <c r="AI1065">
        <v>0</v>
      </c>
      <c r="AJ1065">
        <v>-999</v>
      </c>
      <c r="AK1065" s="1" t="s">
        <v>70</v>
      </c>
      <c r="AL1065">
        <v>0</v>
      </c>
      <c r="AM1065">
        <v>0</v>
      </c>
      <c r="AN1065">
        <v>0</v>
      </c>
      <c r="AO1065">
        <v>0</v>
      </c>
      <c r="AP1065" s="1" t="s">
        <v>70</v>
      </c>
      <c r="AQ1065" s="1" t="s">
        <v>79</v>
      </c>
      <c r="AR1065" s="1" t="s">
        <v>79</v>
      </c>
      <c r="AS1065" s="1" t="s">
        <v>79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 s="1" t="s">
        <v>232</v>
      </c>
      <c r="AZ1065" s="1" t="s">
        <v>344</v>
      </c>
      <c r="BA1065">
        <v>8</v>
      </c>
      <c r="BB1065" s="1" t="s">
        <v>502</v>
      </c>
      <c r="BC1065" s="1" t="s">
        <v>486</v>
      </c>
      <c r="BD1065" s="1" t="s">
        <v>427</v>
      </c>
      <c r="BE1065" s="1" t="s">
        <v>679</v>
      </c>
      <c r="BF1065" s="1" t="s">
        <v>948</v>
      </c>
      <c r="BG1065" s="1" t="s">
        <v>202</v>
      </c>
      <c r="BH1065" s="1" t="s">
        <v>187</v>
      </c>
      <c r="BI1065" s="1" t="s">
        <v>258</v>
      </c>
      <c r="BJ1065" s="1" t="s">
        <v>1008</v>
      </c>
      <c r="BK1065" s="1" t="s">
        <v>106</v>
      </c>
      <c r="BL1065">
        <v>0</v>
      </c>
      <c r="BM1065">
        <v>0</v>
      </c>
      <c r="BN1065" s="1" t="s">
        <v>247</v>
      </c>
      <c r="BO1065" s="1" t="s">
        <v>272</v>
      </c>
      <c r="BP1065">
        <v>0</v>
      </c>
      <c r="BQ1065" s="1" t="s">
        <v>92</v>
      </c>
    </row>
    <row r="1066" spans="1:69" x14ac:dyDescent="0.2">
      <c r="A1066" s="1" t="s">
        <v>1528</v>
      </c>
      <c r="B1066">
        <v>0</v>
      </c>
      <c r="C1066">
        <v>2</v>
      </c>
      <c r="D1066">
        <v>0</v>
      </c>
      <c r="E1066">
        <v>1</v>
      </c>
      <c r="F1066">
        <v>0</v>
      </c>
      <c r="G1066">
        <v>0</v>
      </c>
      <c r="H1066">
        <v>1</v>
      </c>
      <c r="I1066">
        <v>0</v>
      </c>
      <c r="J1066">
        <v>1</v>
      </c>
      <c r="K1066" s="1" t="s">
        <v>70</v>
      </c>
      <c r="L1066">
        <v>54</v>
      </c>
      <c r="M1066" s="1" t="s">
        <v>72</v>
      </c>
      <c r="N1066" s="1" t="s">
        <v>72</v>
      </c>
      <c r="O1066">
        <v>55</v>
      </c>
      <c r="P1066" s="1" t="s">
        <v>73</v>
      </c>
      <c r="Q1066" s="1" t="s">
        <v>74</v>
      </c>
      <c r="R1066">
        <v>60</v>
      </c>
      <c r="S1066" s="2">
        <v>44377</v>
      </c>
      <c r="T1066">
        <v>-999</v>
      </c>
      <c r="U1066" s="1" t="s">
        <v>70</v>
      </c>
      <c r="V1066" s="1" t="s">
        <v>479</v>
      </c>
      <c r="W1066">
        <v>-120</v>
      </c>
      <c r="X1066">
        <v>0</v>
      </c>
      <c r="Y1066" s="1" t="s">
        <v>543</v>
      </c>
      <c r="Z1066">
        <v>0</v>
      </c>
      <c r="AA1066" s="1" t="s">
        <v>485</v>
      </c>
      <c r="AB1066">
        <v>0</v>
      </c>
      <c r="AC1066" s="1" t="s">
        <v>70</v>
      </c>
      <c r="AD1066" s="1" t="s">
        <v>70</v>
      </c>
      <c r="AE1066" s="1" t="s">
        <v>78</v>
      </c>
      <c r="AF1066" s="1" t="s">
        <v>70</v>
      </c>
      <c r="AG1066" s="1" t="s">
        <v>70</v>
      </c>
      <c r="AH1066">
        <v>0</v>
      </c>
      <c r="AI1066">
        <v>0</v>
      </c>
      <c r="AJ1066">
        <v>-999</v>
      </c>
      <c r="AK1066" s="1" t="s">
        <v>70</v>
      </c>
      <c r="AL1066">
        <v>0</v>
      </c>
      <c r="AM1066">
        <v>0</v>
      </c>
      <c r="AN1066">
        <v>0</v>
      </c>
      <c r="AO1066">
        <v>0</v>
      </c>
      <c r="AP1066" s="1" t="s">
        <v>70</v>
      </c>
      <c r="AQ1066" s="1" t="s">
        <v>79</v>
      </c>
      <c r="AR1066" s="1" t="s">
        <v>79</v>
      </c>
      <c r="AS1066" s="1" t="s">
        <v>79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 s="1" t="s">
        <v>232</v>
      </c>
      <c r="AZ1066" s="1" t="s">
        <v>356</v>
      </c>
      <c r="BA1066">
        <v>8</v>
      </c>
      <c r="BB1066" s="1" t="s">
        <v>502</v>
      </c>
      <c r="BC1066" s="1" t="s">
        <v>486</v>
      </c>
      <c r="BD1066" s="1" t="s">
        <v>519</v>
      </c>
      <c r="BE1066" s="1" t="s">
        <v>902</v>
      </c>
      <c r="BF1066" s="1" t="s">
        <v>912</v>
      </c>
      <c r="BG1066" s="1" t="s">
        <v>202</v>
      </c>
      <c r="BH1066" s="1" t="s">
        <v>634</v>
      </c>
      <c r="BI1066" s="1" t="s">
        <v>1017</v>
      </c>
      <c r="BJ1066" s="1" t="s">
        <v>1051</v>
      </c>
      <c r="BK1066" s="1" t="s">
        <v>504</v>
      </c>
      <c r="BL1066">
        <v>0</v>
      </c>
      <c r="BM1066">
        <v>0</v>
      </c>
      <c r="BN1066" s="1" t="s">
        <v>247</v>
      </c>
      <c r="BO1066" s="1" t="s">
        <v>278</v>
      </c>
      <c r="BP1066">
        <v>0</v>
      </c>
      <c r="BQ1066" s="1" t="s">
        <v>92</v>
      </c>
    </row>
    <row r="1067" spans="1:69" x14ac:dyDescent="0.2">
      <c r="A1067" s="1" t="s">
        <v>1529</v>
      </c>
      <c r="B1067">
        <v>0</v>
      </c>
      <c r="C1067">
        <v>2</v>
      </c>
      <c r="D1067">
        <v>0</v>
      </c>
      <c r="E1067">
        <v>1</v>
      </c>
      <c r="F1067">
        <v>0</v>
      </c>
      <c r="G1067">
        <v>0</v>
      </c>
      <c r="H1067">
        <v>1</v>
      </c>
      <c r="I1067">
        <v>0</v>
      </c>
      <c r="J1067">
        <v>1</v>
      </c>
      <c r="K1067" s="1" t="s">
        <v>70</v>
      </c>
      <c r="L1067">
        <v>54</v>
      </c>
      <c r="M1067" s="1" t="s">
        <v>72</v>
      </c>
      <c r="N1067" s="1" t="s">
        <v>72</v>
      </c>
      <c r="O1067">
        <v>55</v>
      </c>
      <c r="P1067" s="1" t="s">
        <v>73</v>
      </c>
      <c r="Q1067" s="1" t="s">
        <v>74</v>
      </c>
      <c r="R1067">
        <v>60</v>
      </c>
      <c r="S1067" s="2">
        <v>44377</v>
      </c>
      <c r="T1067">
        <v>-999</v>
      </c>
      <c r="U1067" s="1" t="s">
        <v>70</v>
      </c>
      <c r="V1067" s="1" t="s">
        <v>476</v>
      </c>
      <c r="W1067">
        <v>-123</v>
      </c>
      <c r="X1067">
        <v>0</v>
      </c>
      <c r="Y1067" s="1" t="s">
        <v>543</v>
      </c>
      <c r="Z1067">
        <v>0</v>
      </c>
      <c r="AA1067" s="1" t="s">
        <v>485</v>
      </c>
      <c r="AB1067">
        <v>0</v>
      </c>
      <c r="AC1067" s="1" t="s">
        <v>70</v>
      </c>
      <c r="AD1067" s="1" t="s">
        <v>70</v>
      </c>
      <c r="AE1067" s="1" t="s">
        <v>78</v>
      </c>
      <c r="AF1067" s="1" t="s">
        <v>70</v>
      </c>
      <c r="AG1067" s="1" t="s">
        <v>70</v>
      </c>
      <c r="AH1067">
        <v>0</v>
      </c>
      <c r="AI1067">
        <v>0</v>
      </c>
      <c r="AJ1067">
        <v>-999</v>
      </c>
      <c r="AK1067" s="1" t="s">
        <v>70</v>
      </c>
      <c r="AL1067">
        <v>0</v>
      </c>
      <c r="AM1067">
        <v>0</v>
      </c>
      <c r="AN1067">
        <v>0</v>
      </c>
      <c r="AO1067">
        <v>0</v>
      </c>
      <c r="AP1067" s="1" t="s">
        <v>70</v>
      </c>
      <c r="AQ1067" s="1" t="s">
        <v>79</v>
      </c>
      <c r="AR1067" s="1" t="s">
        <v>79</v>
      </c>
      <c r="AS1067" s="1" t="s">
        <v>79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 s="1" t="s">
        <v>232</v>
      </c>
      <c r="AZ1067" s="1" t="s">
        <v>356</v>
      </c>
      <c r="BA1067">
        <v>8</v>
      </c>
      <c r="BB1067" s="1" t="s">
        <v>502</v>
      </c>
      <c r="BC1067" s="1" t="s">
        <v>486</v>
      </c>
      <c r="BD1067" s="1" t="s">
        <v>733</v>
      </c>
      <c r="BE1067" s="1" t="s">
        <v>624</v>
      </c>
      <c r="BF1067" s="1" t="s">
        <v>886</v>
      </c>
      <c r="BG1067" s="1" t="s">
        <v>190</v>
      </c>
      <c r="BH1067" s="1" t="s">
        <v>106</v>
      </c>
      <c r="BI1067" s="1" t="s">
        <v>1017</v>
      </c>
      <c r="BJ1067" s="1" t="s">
        <v>621</v>
      </c>
      <c r="BK1067" s="1" t="s">
        <v>261</v>
      </c>
      <c r="BL1067">
        <v>0</v>
      </c>
      <c r="BM1067">
        <v>0</v>
      </c>
      <c r="BN1067" s="1" t="s">
        <v>247</v>
      </c>
      <c r="BO1067" s="1" t="s">
        <v>622</v>
      </c>
      <c r="BP1067">
        <v>0</v>
      </c>
      <c r="BQ1067" s="1" t="s">
        <v>92</v>
      </c>
    </row>
    <row r="1068" spans="1:69" x14ac:dyDescent="0.2">
      <c r="A1068" s="1" t="s">
        <v>1529</v>
      </c>
      <c r="B1068">
        <v>0</v>
      </c>
      <c r="C1068">
        <v>2</v>
      </c>
      <c r="D1068">
        <v>0</v>
      </c>
      <c r="E1068">
        <v>1</v>
      </c>
      <c r="F1068">
        <v>0</v>
      </c>
      <c r="G1068">
        <v>0</v>
      </c>
      <c r="H1068">
        <v>1</v>
      </c>
      <c r="I1068">
        <v>0</v>
      </c>
      <c r="J1068">
        <v>1</v>
      </c>
      <c r="K1068" s="1" t="s">
        <v>70</v>
      </c>
      <c r="L1068">
        <v>55</v>
      </c>
      <c r="M1068" s="1" t="s">
        <v>72</v>
      </c>
      <c r="N1068" s="1" t="s">
        <v>72</v>
      </c>
      <c r="O1068">
        <v>55</v>
      </c>
      <c r="P1068" s="1" t="s">
        <v>73</v>
      </c>
      <c r="Q1068" s="1" t="s">
        <v>74</v>
      </c>
      <c r="R1068">
        <v>60</v>
      </c>
      <c r="S1068" s="2">
        <v>44377</v>
      </c>
      <c r="T1068">
        <v>-999</v>
      </c>
      <c r="U1068" s="1" t="s">
        <v>70</v>
      </c>
      <c r="V1068" s="1" t="s">
        <v>476</v>
      </c>
      <c r="W1068">
        <v>-123</v>
      </c>
      <c r="X1068">
        <v>0</v>
      </c>
      <c r="Y1068" s="1" t="s">
        <v>543</v>
      </c>
      <c r="Z1068">
        <v>0</v>
      </c>
      <c r="AA1068" s="1" t="s">
        <v>485</v>
      </c>
      <c r="AB1068">
        <v>0</v>
      </c>
      <c r="AC1068" s="1" t="s">
        <v>70</v>
      </c>
      <c r="AD1068" s="1" t="s">
        <v>70</v>
      </c>
      <c r="AE1068" s="1" t="s">
        <v>78</v>
      </c>
      <c r="AF1068" s="1" t="s">
        <v>70</v>
      </c>
      <c r="AG1068" s="1" t="s">
        <v>70</v>
      </c>
      <c r="AH1068">
        <v>0</v>
      </c>
      <c r="AI1068">
        <v>0</v>
      </c>
      <c r="AJ1068">
        <v>-999</v>
      </c>
      <c r="AK1068" s="1" t="s">
        <v>70</v>
      </c>
      <c r="AL1068">
        <v>0</v>
      </c>
      <c r="AM1068">
        <v>0</v>
      </c>
      <c r="AN1068">
        <v>0</v>
      </c>
      <c r="AO1068">
        <v>0</v>
      </c>
      <c r="AP1068" s="1" t="s">
        <v>70</v>
      </c>
      <c r="AQ1068" s="1" t="s">
        <v>79</v>
      </c>
      <c r="AR1068" s="1" t="s">
        <v>79</v>
      </c>
      <c r="AS1068" s="1" t="s">
        <v>79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 s="1" t="s">
        <v>232</v>
      </c>
      <c r="AZ1068" s="1" t="s">
        <v>356</v>
      </c>
      <c r="BA1068">
        <v>8</v>
      </c>
      <c r="BB1068" s="1" t="s">
        <v>502</v>
      </c>
      <c r="BC1068" s="1" t="s">
        <v>486</v>
      </c>
      <c r="BD1068" s="1" t="s">
        <v>483</v>
      </c>
      <c r="BE1068" s="1" t="s">
        <v>627</v>
      </c>
      <c r="BF1068" s="1" t="s">
        <v>845</v>
      </c>
      <c r="BG1068" s="1" t="s">
        <v>499</v>
      </c>
      <c r="BH1068" s="1" t="s">
        <v>645</v>
      </c>
      <c r="BI1068" s="1" t="s">
        <v>916</v>
      </c>
      <c r="BJ1068" s="1" t="s">
        <v>1525</v>
      </c>
      <c r="BK1068" s="1" t="s">
        <v>232</v>
      </c>
      <c r="BL1068">
        <v>0</v>
      </c>
      <c r="BM1068">
        <v>0</v>
      </c>
      <c r="BN1068" s="1" t="s">
        <v>247</v>
      </c>
      <c r="BO1068" s="1" t="s">
        <v>215</v>
      </c>
      <c r="BP1068">
        <v>0</v>
      </c>
      <c r="BQ1068" s="1" t="s">
        <v>92</v>
      </c>
    </row>
    <row r="1069" spans="1:69" x14ac:dyDescent="0.2">
      <c r="A1069" s="1" t="s">
        <v>1530</v>
      </c>
      <c r="B1069">
        <v>0</v>
      </c>
      <c r="C1069">
        <v>2</v>
      </c>
      <c r="D1069">
        <v>0</v>
      </c>
      <c r="E1069">
        <v>1</v>
      </c>
      <c r="F1069">
        <v>0</v>
      </c>
      <c r="G1069">
        <v>0</v>
      </c>
      <c r="H1069">
        <v>1</v>
      </c>
      <c r="I1069">
        <v>0</v>
      </c>
      <c r="J1069">
        <v>1</v>
      </c>
      <c r="K1069" s="1" t="s">
        <v>70</v>
      </c>
      <c r="L1069">
        <v>55</v>
      </c>
      <c r="M1069" s="1" t="s">
        <v>72</v>
      </c>
      <c r="N1069" s="1" t="s">
        <v>72</v>
      </c>
      <c r="O1069">
        <v>56</v>
      </c>
      <c r="P1069" s="1" t="s">
        <v>73</v>
      </c>
      <c r="Q1069" s="1" t="s">
        <v>74</v>
      </c>
      <c r="R1069">
        <v>61</v>
      </c>
      <c r="S1069" s="2">
        <v>44377</v>
      </c>
      <c r="T1069">
        <v>-999</v>
      </c>
      <c r="U1069" s="1" t="s">
        <v>70</v>
      </c>
      <c r="V1069" s="1" t="s">
        <v>476</v>
      </c>
      <c r="W1069">
        <v>-127</v>
      </c>
      <c r="X1069">
        <v>0</v>
      </c>
      <c r="Y1069" s="1" t="s">
        <v>543</v>
      </c>
      <c r="Z1069">
        <v>0</v>
      </c>
      <c r="AA1069" s="1" t="s">
        <v>485</v>
      </c>
      <c r="AB1069">
        <v>0</v>
      </c>
      <c r="AC1069" s="1" t="s">
        <v>70</v>
      </c>
      <c r="AD1069" s="1" t="s">
        <v>70</v>
      </c>
      <c r="AE1069" s="1" t="s">
        <v>78</v>
      </c>
      <c r="AF1069" s="1" t="s">
        <v>70</v>
      </c>
      <c r="AG1069" s="1" t="s">
        <v>70</v>
      </c>
      <c r="AH1069">
        <v>0</v>
      </c>
      <c r="AI1069">
        <v>0</v>
      </c>
      <c r="AJ1069">
        <v>-999</v>
      </c>
      <c r="AK1069" s="1" t="s">
        <v>70</v>
      </c>
      <c r="AL1069">
        <v>0</v>
      </c>
      <c r="AM1069">
        <v>0</v>
      </c>
      <c r="AN1069">
        <v>0</v>
      </c>
      <c r="AO1069">
        <v>0</v>
      </c>
      <c r="AP1069" s="1" t="s">
        <v>70</v>
      </c>
      <c r="AQ1069" s="1" t="s">
        <v>79</v>
      </c>
      <c r="AR1069" s="1" t="s">
        <v>79</v>
      </c>
      <c r="AS1069" s="1" t="s">
        <v>79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 s="1" t="s">
        <v>232</v>
      </c>
      <c r="AZ1069" s="1" t="s">
        <v>356</v>
      </c>
      <c r="BA1069">
        <v>8</v>
      </c>
      <c r="BB1069" s="1" t="s">
        <v>502</v>
      </c>
      <c r="BC1069" s="1" t="s">
        <v>486</v>
      </c>
      <c r="BD1069" s="1" t="s">
        <v>631</v>
      </c>
      <c r="BE1069" s="1" t="s">
        <v>1303</v>
      </c>
      <c r="BF1069" s="1" t="s">
        <v>783</v>
      </c>
      <c r="BG1069" s="1" t="s">
        <v>214</v>
      </c>
      <c r="BH1069" s="1" t="s">
        <v>516</v>
      </c>
      <c r="BI1069" s="1" t="s">
        <v>1058</v>
      </c>
      <c r="BJ1069" s="1" t="s">
        <v>636</v>
      </c>
      <c r="BK1069" s="1" t="s">
        <v>101</v>
      </c>
      <c r="BL1069">
        <v>0</v>
      </c>
      <c r="BM1069">
        <v>0</v>
      </c>
      <c r="BN1069" s="1" t="s">
        <v>247</v>
      </c>
      <c r="BO1069" s="1" t="s">
        <v>90</v>
      </c>
      <c r="BP1069">
        <v>0</v>
      </c>
      <c r="BQ1069" s="1" t="s">
        <v>92</v>
      </c>
    </row>
    <row r="1070" spans="1:69" x14ac:dyDescent="0.2">
      <c r="A1070" s="1" t="s">
        <v>1530</v>
      </c>
      <c r="B1070">
        <v>0</v>
      </c>
      <c r="C1070">
        <v>2</v>
      </c>
      <c r="D1070">
        <v>0</v>
      </c>
      <c r="E1070">
        <v>1</v>
      </c>
      <c r="F1070">
        <v>0</v>
      </c>
      <c r="G1070">
        <v>0</v>
      </c>
      <c r="H1070">
        <v>1</v>
      </c>
      <c r="I1070">
        <v>0</v>
      </c>
      <c r="J1070">
        <v>1</v>
      </c>
      <c r="K1070" s="1" t="s">
        <v>70</v>
      </c>
      <c r="L1070">
        <v>55</v>
      </c>
      <c r="M1070" s="1" t="s">
        <v>72</v>
      </c>
      <c r="N1070" s="1" t="s">
        <v>72</v>
      </c>
      <c r="O1070">
        <v>56</v>
      </c>
      <c r="P1070" s="1" t="s">
        <v>73</v>
      </c>
      <c r="Q1070" s="1" t="s">
        <v>74</v>
      </c>
      <c r="R1070">
        <v>61</v>
      </c>
      <c r="S1070" s="2">
        <v>44377</v>
      </c>
      <c r="T1070">
        <v>-999</v>
      </c>
      <c r="U1070" s="1" t="s">
        <v>70</v>
      </c>
      <c r="V1070" s="1" t="s">
        <v>476</v>
      </c>
      <c r="W1070">
        <v>-127</v>
      </c>
      <c r="X1070">
        <v>0</v>
      </c>
      <c r="Y1070" s="1" t="s">
        <v>543</v>
      </c>
      <c r="Z1070">
        <v>0</v>
      </c>
      <c r="AA1070" s="1" t="s">
        <v>485</v>
      </c>
      <c r="AB1070">
        <v>0</v>
      </c>
      <c r="AC1070" s="1" t="s">
        <v>70</v>
      </c>
      <c r="AD1070" s="1" t="s">
        <v>70</v>
      </c>
      <c r="AE1070" s="1" t="s">
        <v>78</v>
      </c>
      <c r="AF1070" s="1" t="s">
        <v>70</v>
      </c>
      <c r="AG1070" s="1" t="s">
        <v>70</v>
      </c>
      <c r="AH1070">
        <v>0</v>
      </c>
      <c r="AI1070">
        <v>0</v>
      </c>
      <c r="AJ1070">
        <v>-999</v>
      </c>
      <c r="AK1070" s="1" t="s">
        <v>70</v>
      </c>
      <c r="AL1070">
        <v>0</v>
      </c>
      <c r="AM1070">
        <v>0</v>
      </c>
      <c r="AN1070">
        <v>0</v>
      </c>
      <c r="AO1070">
        <v>0</v>
      </c>
      <c r="AP1070" s="1" t="s">
        <v>70</v>
      </c>
      <c r="AQ1070" s="1" t="s">
        <v>79</v>
      </c>
      <c r="AR1070" s="1" t="s">
        <v>79</v>
      </c>
      <c r="AS1070" s="1" t="s">
        <v>79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 s="1" t="s">
        <v>232</v>
      </c>
      <c r="AZ1070" s="1" t="s">
        <v>344</v>
      </c>
      <c r="BA1070">
        <v>8</v>
      </c>
      <c r="BB1070" s="1" t="s">
        <v>502</v>
      </c>
      <c r="BC1070" s="1" t="s">
        <v>486</v>
      </c>
      <c r="BD1070" s="1" t="s">
        <v>638</v>
      </c>
      <c r="BE1070" s="1" t="s">
        <v>639</v>
      </c>
      <c r="BF1070" s="1" t="s">
        <v>740</v>
      </c>
      <c r="BG1070" s="1" t="s">
        <v>183</v>
      </c>
      <c r="BH1070" s="1" t="s">
        <v>228</v>
      </c>
      <c r="BI1070" s="1" t="s">
        <v>1058</v>
      </c>
      <c r="BJ1070" s="1" t="s">
        <v>768</v>
      </c>
      <c r="BK1070" s="1" t="s">
        <v>241</v>
      </c>
      <c r="BL1070">
        <v>0</v>
      </c>
      <c r="BM1070">
        <v>0</v>
      </c>
      <c r="BN1070" s="1" t="s">
        <v>247</v>
      </c>
      <c r="BO1070" s="1" t="s">
        <v>435</v>
      </c>
      <c r="BP1070">
        <v>0</v>
      </c>
      <c r="BQ1070" s="1" t="s">
        <v>92</v>
      </c>
    </row>
    <row r="1071" spans="1:69" x14ac:dyDescent="0.2">
      <c r="A1071" s="1" t="s">
        <v>1531</v>
      </c>
      <c r="B1071">
        <v>0</v>
      </c>
      <c r="C1071">
        <v>2</v>
      </c>
      <c r="D1071">
        <v>0</v>
      </c>
      <c r="E1071">
        <v>1</v>
      </c>
      <c r="F1071">
        <v>0</v>
      </c>
      <c r="G1071">
        <v>0</v>
      </c>
      <c r="H1071">
        <v>1</v>
      </c>
      <c r="I1071">
        <v>0</v>
      </c>
      <c r="J1071">
        <v>1</v>
      </c>
      <c r="K1071" s="1" t="s">
        <v>70</v>
      </c>
      <c r="L1071">
        <v>56</v>
      </c>
      <c r="M1071" s="1" t="s">
        <v>72</v>
      </c>
      <c r="N1071" s="1" t="s">
        <v>72</v>
      </c>
      <c r="O1071">
        <v>56</v>
      </c>
      <c r="P1071" s="1" t="s">
        <v>73</v>
      </c>
      <c r="Q1071" s="1" t="s">
        <v>74</v>
      </c>
      <c r="R1071">
        <v>61</v>
      </c>
      <c r="S1071" s="2">
        <v>44377</v>
      </c>
      <c r="T1071">
        <v>-999</v>
      </c>
      <c r="U1071" s="1" t="s">
        <v>70</v>
      </c>
      <c r="V1071" s="1" t="s">
        <v>476</v>
      </c>
      <c r="W1071">
        <v>-131</v>
      </c>
      <c r="X1071">
        <v>0</v>
      </c>
      <c r="Y1071" s="1" t="s">
        <v>543</v>
      </c>
      <c r="Z1071">
        <v>0</v>
      </c>
      <c r="AA1071" s="1" t="s">
        <v>485</v>
      </c>
      <c r="AB1071">
        <v>0</v>
      </c>
      <c r="AC1071" s="1" t="s">
        <v>70</v>
      </c>
      <c r="AD1071" s="1" t="s">
        <v>70</v>
      </c>
      <c r="AE1071" s="1" t="s">
        <v>78</v>
      </c>
      <c r="AF1071" s="1" t="s">
        <v>70</v>
      </c>
      <c r="AG1071" s="1" t="s">
        <v>70</v>
      </c>
      <c r="AH1071">
        <v>0</v>
      </c>
      <c r="AI1071">
        <v>0</v>
      </c>
      <c r="AJ1071">
        <v>-999</v>
      </c>
      <c r="AK1071" s="1" t="s">
        <v>70</v>
      </c>
      <c r="AL1071">
        <v>0</v>
      </c>
      <c r="AM1071">
        <v>0</v>
      </c>
      <c r="AN1071">
        <v>0</v>
      </c>
      <c r="AO1071">
        <v>0</v>
      </c>
      <c r="AP1071" s="1" t="s">
        <v>70</v>
      </c>
      <c r="AQ1071" s="1" t="s">
        <v>79</v>
      </c>
      <c r="AR1071" s="1" t="s">
        <v>79</v>
      </c>
      <c r="AS1071" s="1" t="s">
        <v>79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 s="1" t="s">
        <v>232</v>
      </c>
      <c r="AZ1071" s="1" t="s">
        <v>344</v>
      </c>
      <c r="BA1071">
        <v>8</v>
      </c>
      <c r="BB1071" s="1" t="s">
        <v>502</v>
      </c>
      <c r="BC1071" s="1" t="s">
        <v>486</v>
      </c>
      <c r="BD1071" s="1" t="s">
        <v>642</v>
      </c>
      <c r="BE1071" s="1" t="s">
        <v>1532</v>
      </c>
      <c r="BF1071" s="1" t="s">
        <v>1333</v>
      </c>
      <c r="BG1071" s="1" t="s">
        <v>469</v>
      </c>
      <c r="BH1071" s="1" t="s">
        <v>261</v>
      </c>
      <c r="BI1071" s="1" t="s">
        <v>171</v>
      </c>
      <c r="BJ1071" s="1" t="s">
        <v>1051</v>
      </c>
      <c r="BK1071" s="1" t="s">
        <v>241</v>
      </c>
      <c r="BL1071">
        <v>0</v>
      </c>
      <c r="BM1071">
        <v>0</v>
      </c>
      <c r="BN1071" s="1" t="s">
        <v>247</v>
      </c>
      <c r="BO1071" s="1" t="s">
        <v>464</v>
      </c>
      <c r="BP1071">
        <v>0</v>
      </c>
      <c r="BQ1071" s="1" t="s">
        <v>92</v>
      </c>
    </row>
    <row r="1072" spans="1:69" x14ac:dyDescent="0.2">
      <c r="A1072" s="1" t="s">
        <v>1531</v>
      </c>
      <c r="B1072">
        <v>0</v>
      </c>
      <c r="C1072">
        <v>2</v>
      </c>
      <c r="D1072">
        <v>0</v>
      </c>
      <c r="E1072">
        <v>1</v>
      </c>
      <c r="F1072">
        <v>0</v>
      </c>
      <c r="G1072">
        <v>0</v>
      </c>
      <c r="H1072">
        <v>1</v>
      </c>
      <c r="I1072">
        <v>0</v>
      </c>
      <c r="J1072">
        <v>1</v>
      </c>
      <c r="K1072" s="1" t="s">
        <v>70</v>
      </c>
      <c r="L1072">
        <v>56</v>
      </c>
      <c r="M1072" s="1" t="s">
        <v>72</v>
      </c>
      <c r="N1072" s="1" t="s">
        <v>72</v>
      </c>
      <c r="O1072">
        <v>56</v>
      </c>
      <c r="P1072" s="1" t="s">
        <v>73</v>
      </c>
      <c r="Q1072" s="1" t="s">
        <v>74</v>
      </c>
      <c r="R1072">
        <v>61</v>
      </c>
      <c r="S1072" s="2">
        <v>44377</v>
      </c>
      <c r="T1072">
        <v>-999</v>
      </c>
      <c r="U1072" s="1" t="s">
        <v>70</v>
      </c>
      <c r="V1072" s="1" t="s">
        <v>476</v>
      </c>
      <c r="W1072">
        <v>-131</v>
      </c>
      <c r="X1072">
        <v>0</v>
      </c>
      <c r="Y1072" s="1" t="s">
        <v>543</v>
      </c>
      <c r="Z1072">
        <v>0</v>
      </c>
      <c r="AA1072" s="1" t="s">
        <v>485</v>
      </c>
      <c r="AB1072">
        <v>0</v>
      </c>
      <c r="AC1072" s="1" t="s">
        <v>70</v>
      </c>
      <c r="AD1072" s="1" t="s">
        <v>70</v>
      </c>
      <c r="AE1072" s="1" t="s">
        <v>78</v>
      </c>
      <c r="AF1072" s="1" t="s">
        <v>70</v>
      </c>
      <c r="AG1072" s="1" t="s">
        <v>70</v>
      </c>
      <c r="AH1072">
        <v>0</v>
      </c>
      <c r="AI1072">
        <v>0</v>
      </c>
      <c r="AJ1072">
        <v>-999</v>
      </c>
      <c r="AK1072" s="1" t="s">
        <v>70</v>
      </c>
      <c r="AL1072">
        <v>0</v>
      </c>
      <c r="AM1072">
        <v>0</v>
      </c>
      <c r="AN1072">
        <v>0</v>
      </c>
      <c r="AO1072">
        <v>0</v>
      </c>
      <c r="AP1072" s="1" t="s">
        <v>70</v>
      </c>
      <c r="AQ1072" s="1" t="s">
        <v>79</v>
      </c>
      <c r="AR1072" s="1" t="s">
        <v>79</v>
      </c>
      <c r="AS1072" s="1" t="s">
        <v>79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 s="1" t="s">
        <v>232</v>
      </c>
      <c r="AZ1072" s="1" t="s">
        <v>344</v>
      </c>
      <c r="BA1072">
        <v>8</v>
      </c>
      <c r="BB1072" s="1" t="s">
        <v>502</v>
      </c>
      <c r="BC1072" s="1" t="s">
        <v>486</v>
      </c>
      <c r="BD1072" s="1" t="s">
        <v>447</v>
      </c>
      <c r="BE1072" s="1" t="s">
        <v>1330</v>
      </c>
      <c r="BF1072" s="1" t="s">
        <v>648</v>
      </c>
      <c r="BG1072" s="1" t="s">
        <v>451</v>
      </c>
      <c r="BH1072" s="1" t="s">
        <v>232</v>
      </c>
      <c r="BI1072" s="1" t="s">
        <v>661</v>
      </c>
      <c r="BJ1072" s="1" t="s">
        <v>610</v>
      </c>
      <c r="BK1072" s="1" t="s">
        <v>241</v>
      </c>
      <c r="BL1072">
        <v>0</v>
      </c>
      <c r="BM1072">
        <v>0</v>
      </c>
      <c r="BN1072" s="1" t="s">
        <v>247</v>
      </c>
      <c r="BO1072" s="1" t="s">
        <v>464</v>
      </c>
      <c r="BP1072">
        <v>0</v>
      </c>
      <c r="BQ1072" s="1" t="s">
        <v>92</v>
      </c>
    </row>
    <row r="1073" spans="1:69" x14ac:dyDescent="0.2">
      <c r="A1073" s="1" t="s">
        <v>1533</v>
      </c>
      <c r="B1073">
        <v>0</v>
      </c>
      <c r="C1073">
        <v>2</v>
      </c>
      <c r="D1073">
        <v>0</v>
      </c>
      <c r="E1073">
        <v>1</v>
      </c>
      <c r="F1073">
        <v>0</v>
      </c>
      <c r="G1073">
        <v>0</v>
      </c>
      <c r="H1073">
        <v>1</v>
      </c>
      <c r="I1073">
        <v>0</v>
      </c>
      <c r="J1073">
        <v>1</v>
      </c>
      <c r="K1073" s="1" t="s">
        <v>70</v>
      </c>
      <c r="L1073">
        <v>56</v>
      </c>
      <c r="M1073" s="1" t="s">
        <v>72</v>
      </c>
      <c r="N1073" s="1" t="s">
        <v>72</v>
      </c>
      <c r="O1073">
        <v>57</v>
      </c>
      <c r="P1073" s="1" t="s">
        <v>73</v>
      </c>
      <c r="Q1073" s="1" t="s">
        <v>74</v>
      </c>
      <c r="R1073">
        <v>62</v>
      </c>
      <c r="S1073" s="2">
        <v>44377</v>
      </c>
      <c r="T1073">
        <v>-999</v>
      </c>
      <c r="U1073" s="1" t="s">
        <v>70</v>
      </c>
      <c r="V1073" s="1" t="s">
        <v>472</v>
      </c>
      <c r="W1073">
        <v>-134</v>
      </c>
      <c r="X1073">
        <v>0</v>
      </c>
      <c r="Y1073" s="1" t="s">
        <v>543</v>
      </c>
      <c r="Z1073">
        <v>0</v>
      </c>
      <c r="AA1073" s="1" t="s">
        <v>485</v>
      </c>
      <c r="AB1073">
        <v>0</v>
      </c>
      <c r="AC1073" s="1" t="s">
        <v>70</v>
      </c>
      <c r="AD1073" s="1" t="s">
        <v>70</v>
      </c>
      <c r="AE1073" s="1" t="s">
        <v>78</v>
      </c>
      <c r="AF1073" s="1" t="s">
        <v>70</v>
      </c>
      <c r="AG1073" s="1" t="s">
        <v>70</v>
      </c>
      <c r="AH1073">
        <v>0</v>
      </c>
      <c r="AI1073">
        <v>0</v>
      </c>
      <c r="AJ1073">
        <v>-999</v>
      </c>
      <c r="AK1073" s="1" t="s">
        <v>70</v>
      </c>
      <c r="AL1073">
        <v>0</v>
      </c>
      <c r="AM1073">
        <v>0</v>
      </c>
      <c r="AN1073">
        <v>0</v>
      </c>
      <c r="AO1073">
        <v>0</v>
      </c>
      <c r="AP1073" s="1" t="s">
        <v>70</v>
      </c>
      <c r="AQ1073" s="1" t="s">
        <v>79</v>
      </c>
      <c r="AR1073" s="1" t="s">
        <v>79</v>
      </c>
      <c r="AS1073" s="1" t="s">
        <v>79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 s="1" t="s">
        <v>232</v>
      </c>
      <c r="AZ1073" s="1" t="s">
        <v>360</v>
      </c>
      <c r="BA1073">
        <v>8</v>
      </c>
      <c r="BB1073" s="1" t="s">
        <v>502</v>
      </c>
      <c r="BC1073" s="1" t="s">
        <v>486</v>
      </c>
      <c r="BD1073" s="1" t="s">
        <v>407</v>
      </c>
      <c r="BE1073" s="1" t="s">
        <v>522</v>
      </c>
      <c r="BF1073" s="1" t="s">
        <v>648</v>
      </c>
      <c r="BG1073" s="1" t="s">
        <v>176</v>
      </c>
      <c r="BH1073" s="1" t="s">
        <v>101</v>
      </c>
      <c r="BI1073" s="1" t="s">
        <v>171</v>
      </c>
      <c r="BJ1073" s="1" t="s">
        <v>1051</v>
      </c>
      <c r="BK1073" s="1" t="s">
        <v>190</v>
      </c>
      <c r="BL1073">
        <v>0</v>
      </c>
      <c r="BM1073">
        <v>0</v>
      </c>
      <c r="BN1073" s="1" t="s">
        <v>241</v>
      </c>
      <c r="BO1073" s="1" t="s">
        <v>566</v>
      </c>
      <c r="BP1073">
        <v>0</v>
      </c>
      <c r="BQ1073" s="1" t="s">
        <v>92</v>
      </c>
    </row>
    <row r="1074" spans="1:69" x14ac:dyDescent="0.2">
      <c r="A1074" s="1" t="s">
        <v>1533</v>
      </c>
      <c r="B1074">
        <v>0</v>
      </c>
      <c r="C1074">
        <v>2</v>
      </c>
      <c r="D1074">
        <v>0</v>
      </c>
      <c r="E1074">
        <v>1</v>
      </c>
      <c r="F1074">
        <v>0</v>
      </c>
      <c r="G1074">
        <v>0</v>
      </c>
      <c r="H1074">
        <v>1</v>
      </c>
      <c r="I1074">
        <v>0</v>
      </c>
      <c r="J1074">
        <v>1</v>
      </c>
      <c r="K1074" s="1" t="s">
        <v>70</v>
      </c>
      <c r="L1074">
        <v>56</v>
      </c>
      <c r="M1074" s="1" t="s">
        <v>72</v>
      </c>
      <c r="N1074" s="1" t="s">
        <v>72</v>
      </c>
      <c r="O1074">
        <v>57</v>
      </c>
      <c r="P1074" s="1" t="s">
        <v>73</v>
      </c>
      <c r="Q1074" s="1" t="s">
        <v>74</v>
      </c>
      <c r="R1074">
        <v>62</v>
      </c>
      <c r="S1074" s="2">
        <v>44377</v>
      </c>
      <c r="T1074">
        <v>-999</v>
      </c>
      <c r="U1074" s="1" t="s">
        <v>70</v>
      </c>
      <c r="V1074" s="1" t="s">
        <v>472</v>
      </c>
      <c r="W1074">
        <v>-134</v>
      </c>
      <c r="X1074">
        <v>0</v>
      </c>
      <c r="Y1074" s="1" t="s">
        <v>543</v>
      </c>
      <c r="Z1074">
        <v>0</v>
      </c>
      <c r="AA1074" s="1" t="s">
        <v>485</v>
      </c>
      <c r="AB1074">
        <v>0</v>
      </c>
      <c r="AC1074" s="1" t="s">
        <v>70</v>
      </c>
      <c r="AD1074" s="1" t="s">
        <v>70</v>
      </c>
      <c r="AE1074" s="1" t="s">
        <v>78</v>
      </c>
      <c r="AF1074" s="1" t="s">
        <v>70</v>
      </c>
      <c r="AG1074" s="1" t="s">
        <v>70</v>
      </c>
      <c r="AH1074">
        <v>0</v>
      </c>
      <c r="AI1074">
        <v>0</v>
      </c>
      <c r="AJ1074">
        <v>-999</v>
      </c>
      <c r="AK1074" s="1" t="s">
        <v>70</v>
      </c>
      <c r="AL1074">
        <v>0</v>
      </c>
      <c r="AM1074">
        <v>0</v>
      </c>
      <c r="AN1074">
        <v>0</v>
      </c>
      <c r="AO1074">
        <v>0</v>
      </c>
      <c r="AP1074" s="1" t="s">
        <v>70</v>
      </c>
      <c r="AQ1074" s="1" t="s">
        <v>79</v>
      </c>
      <c r="AR1074" s="1" t="s">
        <v>79</v>
      </c>
      <c r="AS1074" s="1" t="s">
        <v>79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 s="1" t="s">
        <v>232</v>
      </c>
      <c r="AZ1074" s="1" t="s">
        <v>360</v>
      </c>
      <c r="BA1074">
        <v>8</v>
      </c>
      <c r="BB1074" s="1" t="s">
        <v>502</v>
      </c>
      <c r="BC1074" s="1" t="s">
        <v>486</v>
      </c>
      <c r="BD1074" s="1" t="s">
        <v>595</v>
      </c>
      <c r="BE1074" s="1" t="s">
        <v>650</v>
      </c>
      <c r="BF1074" s="1" t="s">
        <v>648</v>
      </c>
      <c r="BG1074" s="1" t="s">
        <v>432</v>
      </c>
      <c r="BH1074" s="1" t="s">
        <v>232</v>
      </c>
      <c r="BI1074" s="1" t="s">
        <v>1058</v>
      </c>
      <c r="BJ1074" s="1" t="s">
        <v>636</v>
      </c>
      <c r="BK1074" s="1" t="s">
        <v>214</v>
      </c>
      <c r="BL1074">
        <v>0</v>
      </c>
      <c r="BM1074">
        <v>0</v>
      </c>
      <c r="BN1074" s="1" t="s">
        <v>247</v>
      </c>
      <c r="BO1074" s="1" t="s">
        <v>598</v>
      </c>
      <c r="BP1074">
        <v>0</v>
      </c>
      <c r="BQ1074" s="1" t="s">
        <v>92</v>
      </c>
    </row>
    <row r="1075" spans="1:69" x14ac:dyDescent="0.2">
      <c r="A1075" s="1" t="s">
        <v>1534</v>
      </c>
      <c r="B1075">
        <v>0</v>
      </c>
      <c r="C1075">
        <v>2</v>
      </c>
      <c r="D1075">
        <v>0</v>
      </c>
      <c r="E1075">
        <v>1</v>
      </c>
      <c r="F1075">
        <v>0</v>
      </c>
      <c r="G1075">
        <v>0</v>
      </c>
      <c r="H1075">
        <v>1</v>
      </c>
      <c r="I1075">
        <v>0</v>
      </c>
      <c r="J1075">
        <v>1</v>
      </c>
      <c r="K1075" s="1" t="s">
        <v>70</v>
      </c>
      <c r="L1075">
        <v>57</v>
      </c>
      <c r="M1075" s="1" t="s">
        <v>72</v>
      </c>
      <c r="N1075" s="1" t="s">
        <v>72</v>
      </c>
      <c r="O1075">
        <v>57</v>
      </c>
      <c r="P1075" s="1" t="s">
        <v>73</v>
      </c>
      <c r="Q1075" s="1" t="s">
        <v>74</v>
      </c>
      <c r="R1075">
        <v>62</v>
      </c>
      <c r="S1075" s="2">
        <v>44377</v>
      </c>
      <c r="T1075">
        <v>-999</v>
      </c>
      <c r="U1075" s="1" t="s">
        <v>70</v>
      </c>
      <c r="V1075" s="1" t="s">
        <v>472</v>
      </c>
      <c r="W1075">
        <v>-138</v>
      </c>
      <c r="X1075">
        <v>0</v>
      </c>
      <c r="Y1075" s="1" t="s">
        <v>543</v>
      </c>
      <c r="Z1075">
        <v>0</v>
      </c>
      <c r="AA1075" s="1" t="s">
        <v>485</v>
      </c>
      <c r="AB1075">
        <v>0</v>
      </c>
      <c r="AC1075" s="1" t="s">
        <v>70</v>
      </c>
      <c r="AD1075" s="1" t="s">
        <v>70</v>
      </c>
      <c r="AE1075" s="1" t="s">
        <v>78</v>
      </c>
      <c r="AF1075" s="1" t="s">
        <v>70</v>
      </c>
      <c r="AG1075" s="1" t="s">
        <v>70</v>
      </c>
      <c r="AH1075">
        <v>0</v>
      </c>
      <c r="AI1075">
        <v>0</v>
      </c>
      <c r="AJ1075">
        <v>-999</v>
      </c>
      <c r="AK1075" s="1" t="s">
        <v>70</v>
      </c>
      <c r="AL1075">
        <v>0</v>
      </c>
      <c r="AM1075">
        <v>0</v>
      </c>
      <c r="AN1075">
        <v>0</v>
      </c>
      <c r="AO1075">
        <v>0</v>
      </c>
      <c r="AP1075" s="1" t="s">
        <v>70</v>
      </c>
      <c r="AQ1075" s="1" t="s">
        <v>79</v>
      </c>
      <c r="AR1075" s="1" t="s">
        <v>79</v>
      </c>
      <c r="AS1075" s="1" t="s">
        <v>79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 s="1" t="s">
        <v>232</v>
      </c>
      <c r="AZ1075" s="1" t="s">
        <v>370</v>
      </c>
      <c r="BA1075">
        <v>8</v>
      </c>
      <c r="BB1075" s="1" t="s">
        <v>502</v>
      </c>
      <c r="BC1075" s="1" t="s">
        <v>486</v>
      </c>
      <c r="BD1075" s="1" t="s">
        <v>654</v>
      </c>
      <c r="BE1075" s="1" t="s">
        <v>655</v>
      </c>
      <c r="BF1075" s="1" t="s">
        <v>1535</v>
      </c>
      <c r="BG1075" s="1" t="s">
        <v>469</v>
      </c>
      <c r="BH1075" s="1" t="s">
        <v>504</v>
      </c>
      <c r="BI1075" s="1" t="s">
        <v>661</v>
      </c>
      <c r="BJ1075" s="1" t="s">
        <v>448</v>
      </c>
      <c r="BK1075" s="1" t="s">
        <v>218</v>
      </c>
      <c r="BL1075">
        <v>0</v>
      </c>
      <c r="BM1075">
        <v>0</v>
      </c>
      <c r="BN1075" s="1" t="s">
        <v>247</v>
      </c>
      <c r="BO1075" s="1" t="s">
        <v>630</v>
      </c>
      <c r="BP1075">
        <v>0</v>
      </c>
      <c r="BQ1075" s="1" t="s">
        <v>92</v>
      </c>
    </row>
    <row r="1076" spans="1:69" x14ac:dyDescent="0.2">
      <c r="A1076" s="1" t="s">
        <v>1534</v>
      </c>
      <c r="B1076">
        <v>0</v>
      </c>
      <c r="C1076">
        <v>2</v>
      </c>
      <c r="D1076">
        <v>0</v>
      </c>
      <c r="E1076">
        <v>1</v>
      </c>
      <c r="F1076">
        <v>0</v>
      </c>
      <c r="G1076">
        <v>0</v>
      </c>
      <c r="H1076">
        <v>1</v>
      </c>
      <c r="I1076">
        <v>0</v>
      </c>
      <c r="J1076">
        <v>1</v>
      </c>
      <c r="K1076" s="1" t="s">
        <v>70</v>
      </c>
      <c r="L1076">
        <v>57</v>
      </c>
      <c r="M1076" s="1" t="s">
        <v>72</v>
      </c>
      <c r="N1076" s="1" t="s">
        <v>72</v>
      </c>
      <c r="O1076">
        <v>57</v>
      </c>
      <c r="P1076" s="1" t="s">
        <v>73</v>
      </c>
      <c r="Q1076" s="1" t="s">
        <v>74</v>
      </c>
      <c r="R1076">
        <v>62</v>
      </c>
      <c r="S1076" s="2">
        <v>44377</v>
      </c>
      <c r="T1076">
        <v>-999</v>
      </c>
      <c r="U1076" s="1" t="s">
        <v>70</v>
      </c>
      <c r="V1076" s="1" t="s">
        <v>472</v>
      </c>
      <c r="W1076">
        <v>-138</v>
      </c>
      <c r="X1076">
        <v>0</v>
      </c>
      <c r="Y1076" s="1" t="s">
        <v>543</v>
      </c>
      <c r="Z1076">
        <v>0</v>
      </c>
      <c r="AA1076" s="1" t="s">
        <v>485</v>
      </c>
      <c r="AB1076">
        <v>0</v>
      </c>
      <c r="AC1076" s="1" t="s">
        <v>70</v>
      </c>
      <c r="AD1076" s="1" t="s">
        <v>70</v>
      </c>
      <c r="AE1076" s="1" t="s">
        <v>78</v>
      </c>
      <c r="AF1076" s="1" t="s">
        <v>70</v>
      </c>
      <c r="AG1076" s="1" t="s">
        <v>70</v>
      </c>
      <c r="AH1076">
        <v>0</v>
      </c>
      <c r="AI1076">
        <v>0</v>
      </c>
      <c r="AJ1076">
        <v>-999</v>
      </c>
      <c r="AK1076" s="1" t="s">
        <v>70</v>
      </c>
      <c r="AL1076">
        <v>0</v>
      </c>
      <c r="AM1076">
        <v>0</v>
      </c>
      <c r="AN1076">
        <v>0</v>
      </c>
      <c r="AO1076">
        <v>0</v>
      </c>
      <c r="AP1076" s="1" t="s">
        <v>70</v>
      </c>
      <c r="AQ1076" s="1" t="s">
        <v>79</v>
      </c>
      <c r="AR1076" s="1" t="s">
        <v>79</v>
      </c>
      <c r="AS1076" s="1" t="s">
        <v>79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 s="1" t="s">
        <v>232</v>
      </c>
      <c r="AZ1076" s="1" t="s">
        <v>356</v>
      </c>
      <c r="BA1076">
        <v>8</v>
      </c>
      <c r="BB1076" s="1" t="s">
        <v>502</v>
      </c>
      <c r="BC1076" s="1" t="s">
        <v>486</v>
      </c>
      <c r="BD1076" s="1" t="s">
        <v>71</v>
      </c>
      <c r="BE1076" s="1" t="s">
        <v>1452</v>
      </c>
      <c r="BF1076" s="1" t="s">
        <v>1312</v>
      </c>
      <c r="BG1076" s="1" t="s">
        <v>469</v>
      </c>
      <c r="BH1076" s="1" t="s">
        <v>232</v>
      </c>
      <c r="BI1076" s="1" t="s">
        <v>479</v>
      </c>
      <c r="BJ1076" s="1" t="s">
        <v>614</v>
      </c>
      <c r="BK1076" s="1" t="s">
        <v>469</v>
      </c>
      <c r="BL1076">
        <v>0</v>
      </c>
      <c r="BM1076">
        <v>0</v>
      </c>
      <c r="BN1076" s="1" t="s">
        <v>241</v>
      </c>
      <c r="BO1076" s="1" t="s">
        <v>207</v>
      </c>
      <c r="BP1076">
        <v>0</v>
      </c>
      <c r="BQ1076" s="1" t="s">
        <v>92</v>
      </c>
    </row>
    <row r="1077" spans="1:69" x14ac:dyDescent="0.2">
      <c r="A1077" s="1" t="s">
        <v>1536</v>
      </c>
      <c r="B1077">
        <v>0</v>
      </c>
      <c r="C1077">
        <v>2</v>
      </c>
      <c r="D1077">
        <v>0</v>
      </c>
      <c r="E1077">
        <v>1</v>
      </c>
      <c r="F1077">
        <v>0</v>
      </c>
      <c r="G1077">
        <v>0</v>
      </c>
      <c r="H1077">
        <v>1</v>
      </c>
      <c r="I1077">
        <v>0</v>
      </c>
      <c r="J1077">
        <v>1</v>
      </c>
      <c r="K1077" s="1" t="s">
        <v>70</v>
      </c>
      <c r="L1077">
        <v>57</v>
      </c>
      <c r="M1077" s="1" t="s">
        <v>72</v>
      </c>
      <c r="N1077" s="1" t="s">
        <v>72</v>
      </c>
      <c r="O1077">
        <v>58</v>
      </c>
      <c r="P1077" s="1" t="s">
        <v>73</v>
      </c>
      <c r="Q1077" s="1" t="s">
        <v>74</v>
      </c>
      <c r="R1077">
        <v>63</v>
      </c>
      <c r="S1077" s="2">
        <v>44377</v>
      </c>
      <c r="T1077">
        <v>-999</v>
      </c>
      <c r="U1077" s="1" t="s">
        <v>70</v>
      </c>
      <c r="V1077" s="1" t="s">
        <v>472</v>
      </c>
      <c r="W1077">
        <v>-142</v>
      </c>
      <c r="X1077">
        <v>0</v>
      </c>
      <c r="Y1077" s="1" t="s">
        <v>85</v>
      </c>
      <c r="Z1077">
        <v>0</v>
      </c>
      <c r="AA1077" s="1" t="s">
        <v>485</v>
      </c>
      <c r="AB1077">
        <v>0</v>
      </c>
      <c r="AC1077" s="1" t="s">
        <v>70</v>
      </c>
      <c r="AD1077" s="1" t="s">
        <v>70</v>
      </c>
      <c r="AE1077" s="1" t="s">
        <v>78</v>
      </c>
      <c r="AF1077" s="1" t="s">
        <v>70</v>
      </c>
      <c r="AG1077" s="1" t="s">
        <v>70</v>
      </c>
      <c r="AH1077">
        <v>0</v>
      </c>
      <c r="AI1077">
        <v>0</v>
      </c>
      <c r="AJ1077">
        <v>-999</v>
      </c>
      <c r="AK1077" s="1" t="s">
        <v>70</v>
      </c>
      <c r="AL1077">
        <v>0</v>
      </c>
      <c r="AM1077">
        <v>0</v>
      </c>
      <c r="AN1077">
        <v>0</v>
      </c>
      <c r="AO1077">
        <v>0</v>
      </c>
      <c r="AP1077" s="1" t="s">
        <v>70</v>
      </c>
      <c r="AQ1077" s="1" t="s">
        <v>79</v>
      </c>
      <c r="AR1077" s="1" t="s">
        <v>79</v>
      </c>
      <c r="AS1077" s="1" t="s">
        <v>79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 s="1" t="s">
        <v>232</v>
      </c>
      <c r="AZ1077" s="1" t="s">
        <v>360</v>
      </c>
      <c r="BA1077">
        <v>8</v>
      </c>
      <c r="BB1077" s="1" t="s">
        <v>502</v>
      </c>
      <c r="BC1077" s="1" t="s">
        <v>486</v>
      </c>
      <c r="BD1077" s="1" t="s">
        <v>663</v>
      </c>
      <c r="BE1077" s="1" t="s">
        <v>664</v>
      </c>
      <c r="BF1077" s="1" t="s">
        <v>656</v>
      </c>
      <c r="BG1077" s="1" t="s">
        <v>451</v>
      </c>
      <c r="BH1077" s="1" t="s">
        <v>567</v>
      </c>
      <c r="BI1077" s="1" t="s">
        <v>661</v>
      </c>
      <c r="BJ1077" s="1" t="s">
        <v>636</v>
      </c>
      <c r="BK1077" s="1" t="s">
        <v>451</v>
      </c>
      <c r="BL1077">
        <v>0</v>
      </c>
      <c r="BM1077">
        <v>0</v>
      </c>
      <c r="BN1077" s="1" t="s">
        <v>241</v>
      </c>
      <c r="BO1077" s="1" t="s">
        <v>291</v>
      </c>
      <c r="BP1077">
        <v>0</v>
      </c>
      <c r="BQ1077" s="1" t="s">
        <v>92</v>
      </c>
    </row>
    <row r="1078" spans="1:69" x14ac:dyDescent="0.2">
      <c r="A1078" s="1" t="s">
        <v>1536</v>
      </c>
      <c r="B1078">
        <v>0</v>
      </c>
      <c r="C1078">
        <v>2</v>
      </c>
      <c r="D1078">
        <v>0</v>
      </c>
      <c r="E1078">
        <v>1</v>
      </c>
      <c r="F1078">
        <v>0</v>
      </c>
      <c r="G1078">
        <v>0</v>
      </c>
      <c r="H1078">
        <v>1</v>
      </c>
      <c r="I1078">
        <v>0</v>
      </c>
      <c r="J1078">
        <v>1</v>
      </c>
      <c r="K1078" s="1" t="s">
        <v>70</v>
      </c>
      <c r="L1078">
        <v>58</v>
      </c>
      <c r="M1078" s="1" t="s">
        <v>72</v>
      </c>
      <c r="N1078" s="1" t="s">
        <v>72</v>
      </c>
      <c r="O1078">
        <v>58</v>
      </c>
      <c r="P1078" s="1" t="s">
        <v>73</v>
      </c>
      <c r="Q1078" s="1" t="s">
        <v>74</v>
      </c>
      <c r="R1078">
        <v>63</v>
      </c>
      <c r="S1078" s="2">
        <v>44377</v>
      </c>
      <c r="T1078">
        <v>-999</v>
      </c>
      <c r="U1078" s="1" t="s">
        <v>70</v>
      </c>
      <c r="V1078" s="1" t="s">
        <v>472</v>
      </c>
      <c r="W1078">
        <v>-142</v>
      </c>
      <c r="X1078">
        <v>0</v>
      </c>
      <c r="Y1078" s="1" t="s">
        <v>787</v>
      </c>
      <c r="Z1078">
        <v>0</v>
      </c>
      <c r="AA1078" s="1" t="s">
        <v>485</v>
      </c>
      <c r="AB1078">
        <v>0</v>
      </c>
      <c r="AC1078" s="1" t="s">
        <v>70</v>
      </c>
      <c r="AD1078" s="1" t="s">
        <v>70</v>
      </c>
      <c r="AE1078" s="1" t="s">
        <v>78</v>
      </c>
      <c r="AF1078" s="1" t="s">
        <v>70</v>
      </c>
      <c r="AG1078" s="1" t="s">
        <v>70</v>
      </c>
      <c r="AH1078">
        <v>0</v>
      </c>
      <c r="AI1078">
        <v>0</v>
      </c>
      <c r="AJ1078">
        <v>-999</v>
      </c>
      <c r="AK1078" s="1" t="s">
        <v>70</v>
      </c>
      <c r="AL1078">
        <v>0</v>
      </c>
      <c r="AM1078">
        <v>0</v>
      </c>
      <c r="AN1078">
        <v>0</v>
      </c>
      <c r="AO1078">
        <v>0</v>
      </c>
      <c r="AP1078" s="1" t="s">
        <v>70</v>
      </c>
      <c r="AQ1078" s="1" t="s">
        <v>79</v>
      </c>
      <c r="AR1078" s="1" t="s">
        <v>79</v>
      </c>
      <c r="AS1078" s="1" t="s">
        <v>79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 s="1" t="s">
        <v>232</v>
      </c>
      <c r="AZ1078" s="1" t="s">
        <v>344</v>
      </c>
      <c r="BA1078">
        <v>8</v>
      </c>
      <c r="BB1078" s="1" t="s">
        <v>502</v>
      </c>
      <c r="BC1078" s="1" t="s">
        <v>486</v>
      </c>
      <c r="BD1078" s="1" t="s">
        <v>689</v>
      </c>
      <c r="BE1078" s="1" t="s">
        <v>1311</v>
      </c>
      <c r="BF1078" s="1" t="s">
        <v>660</v>
      </c>
      <c r="BG1078" s="1" t="s">
        <v>499</v>
      </c>
      <c r="BH1078" s="1" t="s">
        <v>645</v>
      </c>
      <c r="BI1078" s="1" t="s">
        <v>476</v>
      </c>
      <c r="BJ1078" s="1" t="s">
        <v>589</v>
      </c>
      <c r="BK1078" s="1" t="s">
        <v>176</v>
      </c>
      <c r="BL1078">
        <v>0</v>
      </c>
      <c r="BM1078">
        <v>0</v>
      </c>
      <c r="BN1078" s="1" t="s">
        <v>247</v>
      </c>
      <c r="BO1078" s="1" t="s">
        <v>658</v>
      </c>
      <c r="BP1078">
        <v>0</v>
      </c>
      <c r="BQ1078" s="1" t="s">
        <v>92</v>
      </c>
    </row>
    <row r="1079" spans="1:69" x14ac:dyDescent="0.2">
      <c r="A1079" s="1" t="s">
        <v>1537</v>
      </c>
      <c r="B1079">
        <v>0</v>
      </c>
      <c r="C1079">
        <v>2</v>
      </c>
      <c r="D1079">
        <v>0</v>
      </c>
      <c r="E1079">
        <v>1</v>
      </c>
      <c r="F1079">
        <v>0</v>
      </c>
      <c r="G1079">
        <v>0</v>
      </c>
      <c r="H1079">
        <v>1</v>
      </c>
      <c r="I1079">
        <v>0</v>
      </c>
      <c r="J1079">
        <v>1</v>
      </c>
      <c r="K1079" s="1" t="s">
        <v>70</v>
      </c>
      <c r="L1079">
        <v>58</v>
      </c>
      <c r="M1079" s="1" t="s">
        <v>72</v>
      </c>
      <c r="N1079" s="1" t="s">
        <v>72</v>
      </c>
      <c r="O1079">
        <v>58</v>
      </c>
      <c r="P1079" s="1" t="s">
        <v>73</v>
      </c>
      <c r="Q1079" s="1" t="s">
        <v>74</v>
      </c>
      <c r="R1079">
        <v>63</v>
      </c>
      <c r="S1079" s="2">
        <v>44377</v>
      </c>
      <c r="T1079">
        <v>-999</v>
      </c>
      <c r="U1079" s="1" t="s">
        <v>70</v>
      </c>
      <c r="V1079" s="1" t="s">
        <v>465</v>
      </c>
      <c r="W1079">
        <v>-146</v>
      </c>
      <c r="X1079">
        <v>0</v>
      </c>
      <c r="Y1079" s="1" t="s">
        <v>787</v>
      </c>
      <c r="Z1079">
        <v>0</v>
      </c>
      <c r="AA1079" s="1" t="s">
        <v>485</v>
      </c>
      <c r="AB1079">
        <v>0</v>
      </c>
      <c r="AC1079" s="1" t="s">
        <v>70</v>
      </c>
      <c r="AD1079" s="1" t="s">
        <v>70</v>
      </c>
      <c r="AE1079" s="1" t="s">
        <v>78</v>
      </c>
      <c r="AF1079" s="1" t="s">
        <v>70</v>
      </c>
      <c r="AG1079" s="1" t="s">
        <v>70</v>
      </c>
      <c r="AH1079">
        <v>0</v>
      </c>
      <c r="AI1079">
        <v>0</v>
      </c>
      <c r="AJ1079">
        <v>-999</v>
      </c>
      <c r="AK1079" s="1" t="s">
        <v>70</v>
      </c>
      <c r="AL1079">
        <v>0</v>
      </c>
      <c r="AM1079">
        <v>0</v>
      </c>
      <c r="AN1079">
        <v>0</v>
      </c>
      <c r="AO1079">
        <v>0</v>
      </c>
      <c r="AP1079" s="1" t="s">
        <v>70</v>
      </c>
      <c r="AQ1079" s="1" t="s">
        <v>79</v>
      </c>
      <c r="AR1079" s="1" t="s">
        <v>79</v>
      </c>
      <c r="AS1079" s="1" t="s">
        <v>79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 s="1" t="s">
        <v>232</v>
      </c>
      <c r="AZ1079" s="1" t="s">
        <v>165</v>
      </c>
      <c r="BA1079">
        <v>8</v>
      </c>
      <c r="BB1079" s="1" t="s">
        <v>502</v>
      </c>
      <c r="BC1079" s="1" t="s">
        <v>486</v>
      </c>
      <c r="BD1079" s="1" t="s">
        <v>943</v>
      </c>
      <c r="BE1079" s="1" t="s">
        <v>1089</v>
      </c>
      <c r="BF1079" s="1" t="s">
        <v>1538</v>
      </c>
      <c r="BG1079" s="1" t="s">
        <v>183</v>
      </c>
      <c r="BH1079" s="1" t="s">
        <v>261</v>
      </c>
      <c r="BI1079" s="1" t="s">
        <v>449</v>
      </c>
      <c r="BJ1079" s="1" t="s">
        <v>586</v>
      </c>
      <c r="BK1079" s="1" t="s">
        <v>432</v>
      </c>
      <c r="BL1079">
        <v>0</v>
      </c>
      <c r="BM1079">
        <v>0</v>
      </c>
      <c r="BN1079" s="1" t="s">
        <v>241</v>
      </c>
      <c r="BO1079" s="1" t="s">
        <v>658</v>
      </c>
      <c r="BP1079">
        <v>0</v>
      </c>
      <c r="BQ1079" s="1" t="s">
        <v>92</v>
      </c>
    </row>
    <row r="1080" spans="1:69" x14ac:dyDescent="0.2">
      <c r="A1080" s="1" t="s">
        <v>1537</v>
      </c>
      <c r="B1080">
        <v>1</v>
      </c>
      <c r="C1080">
        <v>2</v>
      </c>
      <c r="D1080">
        <v>0</v>
      </c>
      <c r="E1080">
        <v>1</v>
      </c>
      <c r="F1080">
        <v>0</v>
      </c>
      <c r="G1080">
        <v>0</v>
      </c>
      <c r="H1080">
        <v>1</v>
      </c>
      <c r="I1080">
        <v>0</v>
      </c>
      <c r="J1080">
        <v>0</v>
      </c>
      <c r="K1080" s="1" t="s">
        <v>70</v>
      </c>
      <c r="L1080">
        <v>58</v>
      </c>
      <c r="M1080" s="1" t="s">
        <v>72</v>
      </c>
      <c r="N1080" s="1" t="s">
        <v>72</v>
      </c>
      <c r="O1080">
        <v>59</v>
      </c>
      <c r="P1080" s="1" t="s">
        <v>73</v>
      </c>
      <c r="Q1080" s="1" t="s">
        <v>74</v>
      </c>
      <c r="R1080">
        <v>63</v>
      </c>
      <c r="S1080" s="2">
        <v>44377</v>
      </c>
      <c r="T1080">
        <v>-999</v>
      </c>
      <c r="U1080" s="1" t="s">
        <v>70</v>
      </c>
      <c r="V1080" s="1" t="s">
        <v>465</v>
      </c>
      <c r="W1080">
        <v>-146</v>
      </c>
      <c r="X1080">
        <v>0</v>
      </c>
      <c r="Y1080" s="1" t="s">
        <v>787</v>
      </c>
      <c r="Z1080">
        <v>0</v>
      </c>
      <c r="AA1080" s="1" t="s">
        <v>485</v>
      </c>
      <c r="AB1080">
        <v>0</v>
      </c>
      <c r="AC1080" s="1" t="s">
        <v>70</v>
      </c>
      <c r="AD1080" s="1" t="s">
        <v>70</v>
      </c>
      <c r="AE1080" s="1" t="s">
        <v>78</v>
      </c>
      <c r="AF1080" s="1" t="s">
        <v>70</v>
      </c>
      <c r="AG1080" s="1" t="s">
        <v>70</v>
      </c>
      <c r="AH1080">
        <v>0</v>
      </c>
      <c r="AI1080">
        <v>0</v>
      </c>
      <c r="AJ1080">
        <v>-999</v>
      </c>
      <c r="AK1080" s="1" t="s">
        <v>70</v>
      </c>
      <c r="AL1080">
        <v>0</v>
      </c>
      <c r="AM1080">
        <v>0</v>
      </c>
      <c r="AN1080">
        <v>0</v>
      </c>
      <c r="AO1080">
        <v>0</v>
      </c>
      <c r="AP1080" s="1" t="s">
        <v>70</v>
      </c>
      <c r="AQ1080" s="1" t="s">
        <v>79</v>
      </c>
      <c r="AR1080" s="1" t="s">
        <v>79</v>
      </c>
      <c r="AS1080" s="1" t="s">
        <v>79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 s="1" t="s">
        <v>232</v>
      </c>
      <c r="AZ1080" s="1" t="s">
        <v>344</v>
      </c>
      <c r="BA1080">
        <v>8</v>
      </c>
      <c r="BB1080" s="1" t="s">
        <v>751</v>
      </c>
      <c r="BC1080" s="1" t="s">
        <v>486</v>
      </c>
      <c r="BD1080" s="1" t="s">
        <v>616</v>
      </c>
      <c r="BE1080" s="1" t="s">
        <v>1539</v>
      </c>
      <c r="BF1080" s="1" t="s">
        <v>1540</v>
      </c>
      <c r="BG1080" s="1" t="s">
        <v>183</v>
      </c>
      <c r="BH1080" s="1" t="s">
        <v>261</v>
      </c>
      <c r="BI1080" s="1" t="s">
        <v>657</v>
      </c>
      <c r="BJ1080" s="1" t="s">
        <v>1051</v>
      </c>
      <c r="BK1080" s="1" t="s">
        <v>339</v>
      </c>
      <c r="BL1080">
        <v>0</v>
      </c>
      <c r="BM1080">
        <v>0</v>
      </c>
      <c r="BN1080" s="1" t="s">
        <v>241</v>
      </c>
      <c r="BO1080" s="1" t="s">
        <v>772</v>
      </c>
      <c r="BP1080">
        <v>0</v>
      </c>
      <c r="BQ1080" s="1" t="s">
        <v>92</v>
      </c>
    </row>
    <row r="1081" spans="1:69" x14ac:dyDescent="0.2">
      <c r="A1081" s="1" t="s">
        <v>1541</v>
      </c>
      <c r="B1081">
        <v>1</v>
      </c>
      <c r="C1081">
        <v>2</v>
      </c>
      <c r="D1081">
        <v>0</v>
      </c>
      <c r="E1081">
        <v>1</v>
      </c>
      <c r="F1081">
        <v>0</v>
      </c>
      <c r="G1081">
        <v>0</v>
      </c>
      <c r="H1081">
        <v>1</v>
      </c>
      <c r="I1081">
        <v>0</v>
      </c>
      <c r="J1081">
        <v>0</v>
      </c>
      <c r="K1081" s="1" t="s">
        <v>70</v>
      </c>
      <c r="L1081">
        <v>58</v>
      </c>
      <c r="M1081" s="1" t="s">
        <v>72</v>
      </c>
      <c r="N1081" s="1" t="s">
        <v>72</v>
      </c>
      <c r="O1081">
        <v>59</v>
      </c>
      <c r="P1081" s="1" t="s">
        <v>73</v>
      </c>
      <c r="Q1081" s="1" t="s">
        <v>74</v>
      </c>
      <c r="R1081">
        <v>66</v>
      </c>
      <c r="S1081" s="2">
        <v>44377</v>
      </c>
      <c r="T1081">
        <v>-999</v>
      </c>
      <c r="U1081" s="1" t="s">
        <v>70</v>
      </c>
      <c r="V1081" s="1" t="s">
        <v>465</v>
      </c>
      <c r="W1081">
        <v>-149</v>
      </c>
      <c r="X1081">
        <v>0</v>
      </c>
      <c r="Y1081" s="1" t="s">
        <v>787</v>
      </c>
      <c r="Z1081">
        <v>0</v>
      </c>
      <c r="AA1081" s="1" t="s">
        <v>485</v>
      </c>
      <c r="AB1081">
        <v>0</v>
      </c>
      <c r="AC1081" s="1" t="s">
        <v>70</v>
      </c>
      <c r="AD1081" s="1" t="s">
        <v>70</v>
      </c>
      <c r="AE1081" s="1" t="s">
        <v>78</v>
      </c>
      <c r="AF1081" s="1" t="s">
        <v>70</v>
      </c>
      <c r="AG1081" s="1" t="s">
        <v>70</v>
      </c>
      <c r="AH1081">
        <v>0</v>
      </c>
      <c r="AI1081">
        <v>0</v>
      </c>
      <c r="AJ1081">
        <v>-999</v>
      </c>
      <c r="AK1081" s="1" t="s">
        <v>70</v>
      </c>
      <c r="AL1081">
        <v>0</v>
      </c>
      <c r="AM1081">
        <v>0</v>
      </c>
      <c r="AN1081">
        <v>0</v>
      </c>
      <c r="AO1081">
        <v>0</v>
      </c>
      <c r="AP1081" s="1" t="s">
        <v>70</v>
      </c>
      <c r="AQ1081" s="1" t="s">
        <v>79</v>
      </c>
      <c r="AR1081" s="1" t="s">
        <v>79</v>
      </c>
      <c r="AS1081" s="1" t="s">
        <v>79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 s="1" t="s">
        <v>232</v>
      </c>
      <c r="AZ1081" s="1" t="s">
        <v>344</v>
      </c>
      <c r="BA1081">
        <v>8</v>
      </c>
      <c r="BB1081" s="1" t="s">
        <v>683</v>
      </c>
      <c r="BC1081" s="1" t="s">
        <v>486</v>
      </c>
      <c r="BD1081" s="1" t="s">
        <v>355</v>
      </c>
      <c r="BE1081" s="1" t="s">
        <v>1542</v>
      </c>
      <c r="BF1081" s="1" t="s">
        <v>1538</v>
      </c>
      <c r="BG1081" s="1" t="s">
        <v>202</v>
      </c>
      <c r="BH1081" s="1" t="s">
        <v>190</v>
      </c>
      <c r="BI1081" s="1" t="s">
        <v>954</v>
      </c>
      <c r="BJ1081" s="1" t="s">
        <v>1543</v>
      </c>
      <c r="BK1081" s="1" t="s">
        <v>713</v>
      </c>
      <c r="BL1081">
        <v>0</v>
      </c>
      <c r="BM1081">
        <v>0</v>
      </c>
      <c r="BN1081" s="1" t="s">
        <v>81</v>
      </c>
      <c r="BO1081" s="1" t="s">
        <v>345</v>
      </c>
      <c r="BP1081">
        <v>0</v>
      </c>
      <c r="BQ1081" s="1" t="s">
        <v>92</v>
      </c>
    </row>
    <row r="1082" spans="1:69" x14ac:dyDescent="0.2">
      <c r="A1082" s="1" t="s">
        <v>1541</v>
      </c>
      <c r="B1082">
        <v>1</v>
      </c>
      <c r="C1082">
        <v>2</v>
      </c>
      <c r="D1082">
        <v>0</v>
      </c>
      <c r="E1082">
        <v>1</v>
      </c>
      <c r="F1082">
        <v>0</v>
      </c>
      <c r="G1082">
        <v>0</v>
      </c>
      <c r="H1082">
        <v>1</v>
      </c>
      <c r="I1082">
        <v>0</v>
      </c>
      <c r="J1082">
        <v>0</v>
      </c>
      <c r="K1082" s="1" t="s">
        <v>70</v>
      </c>
      <c r="L1082">
        <v>59</v>
      </c>
      <c r="M1082" s="1" t="s">
        <v>72</v>
      </c>
      <c r="N1082" s="1" t="s">
        <v>72</v>
      </c>
      <c r="O1082">
        <v>59</v>
      </c>
      <c r="P1082" s="1" t="s">
        <v>73</v>
      </c>
      <c r="Q1082" s="1" t="s">
        <v>74</v>
      </c>
      <c r="R1082">
        <v>54</v>
      </c>
      <c r="S1082" s="2">
        <v>44377</v>
      </c>
      <c r="T1082">
        <v>-999</v>
      </c>
      <c r="U1082" s="1" t="s">
        <v>70</v>
      </c>
      <c r="V1082" s="1" t="s">
        <v>465</v>
      </c>
      <c r="W1082">
        <v>-149</v>
      </c>
      <c r="X1082">
        <v>0</v>
      </c>
      <c r="Y1082" s="1" t="s">
        <v>260</v>
      </c>
      <c r="Z1082">
        <v>0</v>
      </c>
      <c r="AA1082" s="1" t="s">
        <v>485</v>
      </c>
      <c r="AB1082">
        <v>0</v>
      </c>
      <c r="AC1082" s="1" t="s">
        <v>70</v>
      </c>
      <c r="AD1082" s="1" t="s">
        <v>70</v>
      </c>
      <c r="AE1082" s="1" t="s">
        <v>78</v>
      </c>
      <c r="AF1082" s="1" t="s">
        <v>70</v>
      </c>
      <c r="AG1082" s="1" t="s">
        <v>70</v>
      </c>
      <c r="AH1082">
        <v>0</v>
      </c>
      <c r="AI1082">
        <v>0</v>
      </c>
      <c r="AJ1082">
        <v>-999</v>
      </c>
      <c r="AK1082" s="1" t="s">
        <v>70</v>
      </c>
      <c r="AL1082">
        <v>0</v>
      </c>
      <c r="AM1082">
        <v>0</v>
      </c>
      <c r="AN1082">
        <v>0</v>
      </c>
      <c r="AO1082">
        <v>0</v>
      </c>
      <c r="AP1082" s="1" t="s">
        <v>70</v>
      </c>
      <c r="AQ1082" s="1" t="s">
        <v>79</v>
      </c>
      <c r="AR1082" s="1" t="s">
        <v>79</v>
      </c>
      <c r="AS1082" s="1" t="s">
        <v>79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 s="1" t="s">
        <v>232</v>
      </c>
      <c r="AZ1082" s="1" t="s">
        <v>325</v>
      </c>
      <c r="BA1082">
        <v>8</v>
      </c>
      <c r="BB1082" s="1" t="s">
        <v>742</v>
      </c>
      <c r="BC1082" s="1" t="s">
        <v>72</v>
      </c>
      <c r="BD1082" s="1" t="s">
        <v>151</v>
      </c>
      <c r="BE1082" s="1" t="s">
        <v>880</v>
      </c>
      <c r="BF1082" s="1" t="s">
        <v>1544</v>
      </c>
      <c r="BG1082" s="1" t="s">
        <v>176</v>
      </c>
      <c r="BH1082" s="1" t="s">
        <v>920</v>
      </c>
      <c r="BI1082" s="1" t="s">
        <v>372</v>
      </c>
      <c r="BJ1082" s="1" t="s">
        <v>538</v>
      </c>
      <c r="BK1082" s="1" t="s">
        <v>756</v>
      </c>
      <c r="BL1082">
        <v>0</v>
      </c>
      <c r="BM1082">
        <v>0</v>
      </c>
      <c r="BN1082" s="1" t="s">
        <v>264</v>
      </c>
      <c r="BO1082" s="1" t="s">
        <v>484</v>
      </c>
      <c r="BP1082">
        <v>0</v>
      </c>
      <c r="BQ1082" s="1" t="s">
        <v>92</v>
      </c>
    </row>
    <row r="1083" spans="1:69" x14ac:dyDescent="0.2">
      <c r="A1083" s="1" t="s">
        <v>1545</v>
      </c>
      <c r="B1083">
        <v>1</v>
      </c>
      <c r="C1083">
        <v>2</v>
      </c>
      <c r="D1083">
        <v>0</v>
      </c>
      <c r="E1083">
        <v>1</v>
      </c>
      <c r="F1083">
        <v>0</v>
      </c>
      <c r="G1083">
        <v>0</v>
      </c>
      <c r="H1083">
        <v>1</v>
      </c>
      <c r="I1083">
        <v>0</v>
      </c>
      <c r="J1083">
        <v>0</v>
      </c>
      <c r="K1083" s="1" t="s">
        <v>70</v>
      </c>
      <c r="L1083">
        <v>59</v>
      </c>
      <c r="M1083" s="1" t="s">
        <v>72</v>
      </c>
      <c r="N1083" s="1" t="s">
        <v>72</v>
      </c>
      <c r="O1083">
        <v>59</v>
      </c>
      <c r="P1083" s="1" t="s">
        <v>73</v>
      </c>
      <c r="Q1083" s="1" t="s">
        <v>74</v>
      </c>
      <c r="R1083">
        <v>48</v>
      </c>
      <c r="S1083" s="2">
        <v>44377</v>
      </c>
      <c r="T1083">
        <v>-999</v>
      </c>
      <c r="U1083" s="1" t="s">
        <v>70</v>
      </c>
      <c r="V1083" s="1" t="s">
        <v>233</v>
      </c>
      <c r="W1083">
        <v>-153</v>
      </c>
      <c r="X1083">
        <v>0</v>
      </c>
      <c r="Y1083" s="1" t="s">
        <v>260</v>
      </c>
      <c r="Z1083">
        <v>0</v>
      </c>
      <c r="AA1083" s="1" t="s">
        <v>485</v>
      </c>
      <c r="AB1083">
        <v>0</v>
      </c>
      <c r="AC1083" s="1" t="s">
        <v>70</v>
      </c>
      <c r="AD1083" s="1" t="s">
        <v>70</v>
      </c>
      <c r="AE1083" s="1" t="s">
        <v>78</v>
      </c>
      <c r="AF1083" s="1" t="s">
        <v>70</v>
      </c>
      <c r="AG1083" s="1" t="s">
        <v>70</v>
      </c>
      <c r="AH1083">
        <v>0</v>
      </c>
      <c r="AI1083">
        <v>0</v>
      </c>
      <c r="AJ1083">
        <v>-999</v>
      </c>
      <c r="AK1083" s="1" t="s">
        <v>70</v>
      </c>
      <c r="AL1083">
        <v>0</v>
      </c>
      <c r="AM1083">
        <v>0</v>
      </c>
      <c r="AN1083">
        <v>0</v>
      </c>
      <c r="AO1083">
        <v>0</v>
      </c>
      <c r="AP1083" s="1" t="s">
        <v>70</v>
      </c>
      <c r="AQ1083" s="1" t="s">
        <v>79</v>
      </c>
      <c r="AR1083" s="1" t="s">
        <v>79</v>
      </c>
      <c r="AS1083" s="1" t="s">
        <v>79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 s="1" t="s">
        <v>232</v>
      </c>
      <c r="AZ1083" s="1" t="s">
        <v>150</v>
      </c>
      <c r="BA1083">
        <v>8</v>
      </c>
      <c r="BB1083" s="1" t="s">
        <v>213</v>
      </c>
      <c r="BC1083" s="1" t="s">
        <v>72</v>
      </c>
      <c r="BD1083" s="1" t="s">
        <v>635</v>
      </c>
      <c r="BE1083" s="1" t="s">
        <v>1112</v>
      </c>
      <c r="BF1083" s="1" t="s">
        <v>1546</v>
      </c>
      <c r="BG1083" s="1" t="s">
        <v>396</v>
      </c>
      <c r="BH1083" s="1" t="s">
        <v>314</v>
      </c>
      <c r="BI1083" s="1" t="s">
        <v>770</v>
      </c>
      <c r="BJ1083" s="1" t="s">
        <v>889</v>
      </c>
      <c r="BK1083" s="1" t="s">
        <v>345</v>
      </c>
      <c r="BL1083">
        <v>0</v>
      </c>
      <c r="BM1083">
        <v>0</v>
      </c>
      <c r="BN1083" s="1" t="s">
        <v>567</v>
      </c>
      <c r="BO1083" s="1" t="s">
        <v>440</v>
      </c>
      <c r="BP1083">
        <v>0</v>
      </c>
      <c r="BQ1083" s="1" t="s">
        <v>92</v>
      </c>
    </row>
    <row r="1084" spans="1:69" x14ac:dyDescent="0.2">
      <c r="A1084" s="1" t="s">
        <v>1545</v>
      </c>
      <c r="B1084">
        <v>1</v>
      </c>
      <c r="C1084">
        <v>2</v>
      </c>
      <c r="D1084">
        <v>0</v>
      </c>
      <c r="E1084">
        <v>1</v>
      </c>
      <c r="F1084">
        <v>0</v>
      </c>
      <c r="G1084">
        <v>0</v>
      </c>
      <c r="H1084">
        <v>1</v>
      </c>
      <c r="I1084">
        <v>0</v>
      </c>
      <c r="J1084">
        <v>0</v>
      </c>
      <c r="K1084" s="1" t="s">
        <v>70</v>
      </c>
      <c r="L1084">
        <v>59</v>
      </c>
      <c r="M1084" s="1" t="s">
        <v>72</v>
      </c>
      <c r="N1084" s="1" t="s">
        <v>72</v>
      </c>
      <c r="O1084">
        <v>59</v>
      </c>
      <c r="P1084" s="1" t="s">
        <v>73</v>
      </c>
      <c r="Q1084" s="1" t="s">
        <v>74</v>
      </c>
      <c r="R1084">
        <v>46</v>
      </c>
      <c r="S1084" s="2">
        <v>44377</v>
      </c>
      <c r="T1084">
        <v>-999</v>
      </c>
      <c r="U1084" s="1" t="s">
        <v>70</v>
      </c>
      <c r="V1084" s="1" t="s">
        <v>233</v>
      </c>
      <c r="W1084">
        <v>-153</v>
      </c>
      <c r="X1084">
        <v>0</v>
      </c>
      <c r="Y1084" s="1" t="s">
        <v>260</v>
      </c>
      <c r="Z1084">
        <v>0</v>
      </c>
      <c r="AA1084" s="1" t="s">
        <v>485</v>
      </c>
      <c r="AB1084">
        <v>0</v>
      </c>
      <c r="AC1084" s="1" t="s">
        <v>70</v>
      </c>
      <c r="AD1084" s="1" t="s">
        <v>70</v>
      </c>
      <c r="AE1084" s="1" t="s">
        <v>78</v>
      </c>
      <c r="AF1084" s="1" t="s">
        <v>70</v>
      </c>
      <c r="AG1084" s="1" t="s">
        <v>70</v>
      </c>
      <c r="AH1084">
        <v>0</v>
      </c>
      <c r="AI1084">
        <v>0</v>
      </c>
      <c r="AJ1084">
        <v>-999</v>
      </c>
      <c r="AK1084" s="1" t="s">
        <v>70</v>
      </c>
      <c r="AL1084">
        <v>0</v>
      </c>
      <c r="AM1084">
        <v>0</v>
      </c>
      <c r="AN1084">
        <v>0</v>
      </c>
      <c r="AO1084">
        <v>0</v>
      </c>
      <c r="AP1084" s="1" t="s">
        <v>70</v>
      </c>
      <c r="AQ1084" s="1" t="s">
        <v>79</v>
      </c>
      <c r="AR1084" s="1" t="s">
        <v>79</v>
      </c>
      <c r="AS1084" s="1" t="s">
        <v>79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 s="1" t="s">
        <v>232</v>
      </c>
      <c r="AZ1084" s="1" t="s">
        <v>160</v>
      </c>
      <c r="BA1084">
        <v>8</v>
      </c>
      <c r="BB1084" s="1" t="s">
        <v>1037</v>
      </c>
      <c r="BC1084" s="1" t="s">
        <v>72</v>
      </c>
      <c r="BD1084" s="1" t="s">
        <v>916</v>
      </c>
      <c r="BE1084" s="1" t="s">
        <v>710</v>
      </c>
      <c r="BF1084" s="1" t="s">
        <v>1547</v>
      </c>
      <c r="BG1084" s="1" t="s">
        <v>451</v>
      </c>
      <c r="BH1084" s="1" t="s">
        <v>690</v>
      </c>
      <c r="BI1084" s="1" t="s">
        <v>870</v>
      </c>
      <c r="BJ1084" s="1" t="s">
        <v>811</v>
      </c>
      <c r="BK1084" s="1" t="s">
        <v>550</v>
      </c>
      <c r="BL1084">
        <v>0</v>
      </c>
      <c r="BM1084">
        <v>0</v>
      </c>
      <c r="BN1084" s="1" t="s">
        <v>264</v>
      </c>
      <c r="BO1084" s="1" t="s">
        <v>395</v>
      </c>
      <c r="BP1084">
        <v>0</v>
      </c>
      <c r="BQ1084" s="1" t="s">
        <v>92</v>
      </c>
    </row>
    <row r="1085" spans="1:69" x14ac:dyDescent="0.2">
      <c r="A1085" s="1" t="s">
        <v>1548</v>
      </c>
      <c r="B1085">
        <v>1</v>
      </c>
      <c r="C1085">
        <v>2</v>
      </c>
      <c r="D1085">
        <v>0</v>
      </c>
      <c r="E1085">
        <v>1</v>
      </c>
      <c r="F1085">
        <v>0</v>
      </c>
      <c r="G1085">
        <v>0</v>
      </c>
      <c r="H1085">
        <v>1</v>
      </c>
      <c r="I1085">
        <v>0</v>
      </c>
      <c r="J1085">
        <v>0</v>
      </c>
      <c r="K1085" s="1" t="s">
        <v>70</v>
      </c>
      <c r="L1085">
        <v>59</v>
      </c>
      <c r="M1085" s="1" t="s">
        <v>72</v>
      </c>
      <c r="N1085" s="1" t="s">
        <v>72</v>
      </c>
      <c r="O1085">
        <v>59</v>
      </c>
      <c r="P1085" s="1" t="s">
        <v>73</v>
      </c>
      <c r="Q1085" s="1" t="s">
        <v>74</v>
      </c>
      <c r="R1085">
        <v>45</v>
      </c>
      <c r="S1085" s="2">
        <v>44377</v>
      </c>
      <c r="T1085">
        <v>-999</v>
      </c>
      <c r="U1085" s="1" t="s">
        <v>70</v>
      </c>
      <c r="V1085" s="1" t="s">
        <v>472</v>
      </c>
      <c r="W1085">
        <v>-139</v>
      </c>
      <c r="X1085">
        <v>0</v>
      </c>
      <c r="Y1085" s="1" t="s">
        <v>260</v>
      </c>
      <c r="Z1085">
        <v>0</v>
      </c>
      <c r="AA1085" s="1" t="s">
        <v>485</v>
      </c>
      <c r="AB1085">
        <v>0</v>
      </c>
      <c r="AC1085" s="1" t="s">
        <v>70</v>
      </c>
      <c r="AD1085" s="1" t="s">
        <v>70</v>
      </c>
      <c r="AE1085" s="1" t="s">
        <v>78</v>
      </c>
      <c r="AF1085" s="1" t="s">
        <v>70</v>
      </c>
      <c r="AG1085" s="1" t="s">
        <v>70</v>
      </c>
      <c r="AH1085">
        <v>0</v>
      </c>
      <c r="AI1085">
        <v>0</v>
      </c>
      <c r="AJ1085">
        <v>-999</v>
      </c>
      <c r="AK1085" s="1" t="s">
        <v>70</v>
      </c>
      <c r="AL1085">
        <v>0</v>
      </c>
      <c r="AM1085">
        <v>0</v>
      </c>
      <c r="AN1085">
        <v>0</v>
      </c>
      <c r="AO1085">
        <v>0</v>
      </c>
      <c r="AP1085" s="1" t="s">
        <v>70</v>
      </c>
      <c r="AQ1085" s="1" t="s">
        <v>79</v>
      </c>
      <c r="AR1085" s="1" t="s">
        <v>79</v>
      </c>
      <c r="AS1085" s="1" t="s">
        <v>79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 s="1" t="s">
        <v>567</v>
      </c>
      <c r="AZ1085" s="1" t="s">
        <v>165</v>
      </c>
      <c r="BA1085">
        <v>8</v>
      </c>
      <c r="BB1085" s="1" t="s">
        <v>657</v>
      </c>
      <c r="BC1085" s="1" t="s">
        <v>72</v>
      </c>
      <c r="BD1085" s="1" t="s">
        <v>1144</v>
      </c>
      <c r="BE1085" s="1" t="s">
        <v>801</v>
      </c>
      <c r="BF1085" s="1" t="s">
        <v>673</v>
      </c>
      <c r="BG1085" s="1" t="s">
        <v>218</v>
      </c>
      <c r="BH1085" s="1" t="s">
        <v>111</v>
      </c>
      <c r="BI1085" s="1" t="s">
        <v>147</v>
      </c>
      <c r="BJ1085" s="1" t="s">
        <v>1282</v>
      </c>
      <c r="BK1085" s="1" t="s">
        <v>326</v>
      </c>
      <c r="BL1085">
        <v>0</v>
      </c>
      <c r="BM1085">
        <v>0</v>
      </c>
      <c r="BN1085" s="1" t="s">
        <v>504</v>
      </c>
      <c r="BO1085" s="1" t="s">
        <v>369</v>
      </c>
      <c r="BP1085">
        <v>0</v>
      </c>
      <c r="BQ1085" s="1" t="s">
        <v>92</v>
      </c>
    </row>
    <row r="1086" spans="1:69" x14ac:dyDescent="0.2">
      <c r="A1086" s="1" t="s">
        <v>1548</v>
      </c>
      <c r="B1086">
        <v>1</v>
      </c>
      <c r="C1086">
        <v>2</v>
      </c>
      <c r="D1086">
        <v>0</v>
      </c>
      <c r="E1086">
        <v>1</v>
      </c>
      <c r="F1086">
        <v>0</v>
      </c>
      <c r="G1086">
        <v>0</v>
      </c>
      <c r="H1086">
        <v>1</v>
      </c>
      <c r="I1086">
        <v>0</v>
      </c>
      <c r="J1086">
        <v>0</v>
      </c>
      <c r="K1086" s="1" t="s">
        <v>70</v>
      </c>
      <c r="L1086">
        <v>59</v>
      </c>
      <c r="M1086" s="1" t="s">
        <v>72</v>
      </c>
      <c r="N1086" s="1" t="s">
        <v>72</v>
      </c>
      <c r="O1086">
        <v>59</v>
      </c>
      <c r="P1086" s="1" t="s">
        <v>73</v>
      </c>
      <c r="Q1086" s="1" t="s">
        <v>74</v>
      </c>
      <c r="R1086">
        <v>44</v>
      </c>
      <c r="S1086" s="2">
        <v>44377</v>
      </c>
      <c r="T1086">
        <v>-999</v>
      </c>
      <c r="U1086" s="1" t="s">
        <v>70</v>
      </c>
      <c r="V1086" s="1" t="s">
        <v>472</v>
      </c>
      <c r="W1086">
        <v>-139</v>
      </c>
      <c r="X1086">
        <v>0</v>
      </c>
      <c r="Y1086" s="1" t="s">
        <v>260</v>
      </c>
      <c r="Z1086">
        <v>0</v>
      </c>
      <c r="AA1086" s="1" t="s">
        <v>485</v>
      </c>
      <c r="AB1086">
        <v>0</v>
      </c>
      <c r="AC1086" s="1" t="s">
        <v>70</v>
      </c>
      <c r="AD1086" s="1" t="s">
        <v>70</v>
      </c>
      <c r="AE1086" s="1" t="s">
        <v>78</v>
      </c>
      <c r="AF1086" s="1" t="s">
        <v>70</v>
      </c>
      <c r="AG1086" s="1" t="s">
        <v>70</v>
      </c>
      <c r="AH1086">
        <v>0</v>
      </c>
      <c r="AI1086">
        <v>0</v>
      </c>
      <c r="AJ1086">
        <v>-999</v>
      </c>
      <c r="AK1086" s="1" t="s">
        <v>70</v>
      </c>
      <c r="AL1086">
        <v>0</v>
      </c>
      <c r="AM1086">
        <v>0</v>
      </c>
      <c r="AN1086">
        <v>0</v>
      </c>
      <c r="AO1086">
        <v>0</v>
      </c>
      <c r="AP1086" s="1" t="s">
        <v>70</v>
      </c>
      <c r="AQ1086" s="1" t="s">
        <v>79</v>
      </c>
      <c r="AR1086" s="1" t="s">
        <v>79</v>
      </c>
      <c r="AS1086" s="1" t="s">
        <v>79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 s="1" t="s">
        <v>567</v>
      </c>
      <c r="AZ1086" s="1" t="s">
        <v>356</v>
      </c>
      <c r="BA1086">
        <v>8</v>
      </c>
      <c r="BB1086" s="1" t="s">
        <v>1108</v>
      </c>
      <c r="BC1086" s="1" t="s">
        <v>72</v>
      </c>
      <c r="BD1086" s="1" t="s">
        <v>1018</v>
      </c>
      <c r="BE1086" s="1" t="s">
        <v>495</v>
      </c>
      <c r="BF1086" s="1" t="s">
        <v>1331</v>
      </c>
      <c r="BG1086" s="1" t="s">
        <v>183</v>
      </c>
      <c r="BH1086" s="1" t="s">
        <v>1094</v>
      </c>
      <c r="BI1086" s="1" t="s">
        <v>458</v>
      </c>
      <c r="BJ1086" s="1" t="s">
        <v>607</v>
      </c>
      <c r="BK1086" s="1" t="s">
        <v>188</v>
      </c>
      <c r="BL1086">
        <v>0</v>
      </c>
      <c r="BM1086">
        <v>0</v>
      </c>
      <c r="BN1086" s="1" t="s">
        <v>504</v>
      </c>
      <c r="BO1086" s="1" t="s">
        <v>329</v>
      </c>
      <c r="BP1086">
        <v>0</v>
      </c>
      <c r="BQ1086" s="1" t="s">
        <v>92</v>
      </c>
    </row>
    <row r="1087" spans="1:69" x14ac:dyDescent="0.2">
      <c r="A1087" s="1" t="s">
        <v>1549</v>
      </c>
      <c r="B1087">
        <v>1</v>
      </c>
      <c r="C1087">
        <v>2</v>
      </c>
      <c r="D1087">
        <v>0</v>
      </c>
      <c r="E1087">
        <v>1</v>
      </c>
      <c r="F1087">
        <v>0</v>
      </c>
      <c r="G1087">
        <v>0</v>
      </c>
      <c r="H1087">
        <v>1</v>
      </c>
      <c r="I1087">
        <v>0</v>
      </c>
      <c r="J1087">
        <v>0</v>
      </c>
      <c r="K1087" s="1" t="s">
        <v>70</v>
      </c>
      <c r="L1087">
        <v>59</v>
      </c>
      <c r="M1087" s="1" t="s">
        <v>72</v>
      </c>
      <c r="N1087" s="1" t="s">
        <v>72</v>
      </c>
      <c r="O1087">
        <v>59</v>
      </c>
      <c r="P1087" s="1" t="s">
        <v>73</v>
      </c>
      <c r="Q1087" s="1" t="s">
        <v>74</v>
      </c>
      <c r="R1087">
        <v>42</v>
      </c>
      <c r="S1087" s="2">
        <v>44377</v>
      </c>
      <c r="T1087">
        <v>-999</v>
      </c>
      <c r="U1087" s="1" t="s">
        <v>70</v>
      </c>
      <c r="V1087" s="1" t="s">
        <v>476</v>
      </c>
      <c r="W1087">
        <v>-126</v>
      </c>
      <c r="X1087">
        <v>0</v>
      </c>
      <c r="Y1087" s="1" t="s">
        <v>260</v>
      </c>
      <c r="Z1087">
        <v>0</v>
      </c>
      <c r="AA1087" s="1" t="s">
        <v>485</v>
      </c>
      <c r="AB1087">
        <v>0</v>
      </c>
      <c r="AC1087" s="1" t="s">
        <v>70</v>
      </c>
      <c r="AD1087" s="1" t="s">
        <v>70</v>
      </c>
      <c r="AE1087" s="1" t="s">
        <v>78</v>
      </c>
      <c r="AF1087" s="1" t="s">
        <v>70</v>
      </c>
      <c r="AG1087" s="1" t="s">
        <v>70</v>
      </c>
      <c r="AH1087">
        <v>0</v>
      </c>
      <c r="AI1087">
        <v>0</v>
      </c>
      <c r="AJ1087">
        <v>-999</v>
      </c>
      <c r="AK1087" s="1" t="s">
        <v>70</v>
      </c>
      <c r="AL1087">
        <v>0</v>
      </c>
      <c r="AM1087">
        <v>0</v>
      </c>
      <c r="AN1087">
        <v>0</v>
      </c>
      <c r="AO1087">
        <v>0</v>
      </c>
      <c r="AP1087" s="1" t="s">
        <v>70</v>
      </c>
      <c r="AQ1087" s="1" t="s">
        <v>79</v>
      </c>
      <c r="AR1087" s="1" t="s">
        <v>79</v>
      </c>
      <c r="AS1087" s="1" t="s">
        <v>79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 s="1" t="s">
        <v>567</v>
      </c>
      <c r="AZ1087" s="1" t="s">
        <v>356</v>
      </c>
      <c r="BA1087">
        <v>8</v>
      </c>
      <c r="BB1087" s="1" t="s">
        <v>200</v>
      </c>
      <c r="BC1087" s="1" t="s">
        <v>72</v>
      </c>
      <c r="BD1087" s="1" t="s">
        <v>699</v>
      </c>
      <c r="BE1087" s="1" t="s">
        <v>189</v>
      </c>
      <c r="BF1087" s="1" t="s">
        <v>494</v>
      </c>
      <c r="BG1087" s="1" t="s">
        <v>218</v>
      </c>
      <c r="BH1087" s="1" t="s">
        <v>281</v>
      </c>
      <c r="BI1087" s="1" t="s">
        <v>736</v>
      </c>
      <c r="BJ1087" s="1" t="s">
        <v>1550</v>
      </c>
      <c r="BK1087" s="1" t="s">
        <v>284</v>
      </c>
      <c r="BL1087">
        <v>0</v>
      </c>
      <c r="BM1087">
        <v>0</v>
      </c>
      <c r="BN1087" s="1" t="s">
        <v>504</v>
      </c>
      <c r="BO1087" s="1" t="s">
        <v>194</v>
      </c>
      <c r="BP1087">
        <v>0</v>
      </c>
      <c r="BQ1087" s="1" t="s">
        <v>92</v>
      </c>
    </row>
    <row r="1088" spans="1:69" x14ac:dyDescent="0.2">
      <c r="A1088" s="1" t="s">
        <v>1549</v>
      </c>
      <c r="B1088">
        <v>1</v>
      </c>
      <c r="C1088">
        <v>2</v>
      </c>
      <c r="D1088">
        <v>0</v>
      </c>
      <c r="E1088">
        <v>1</v>
      </c>
      <c r="F1088">
        <v>0</v>
      </c>
      <c r="G1088">
        <v>0</v>
      </c>
      <c r="H1088">
        <v>1</v>
      </c>
      <c r="I1088">
        <v>0</v>
      </c>
      <c r="J1088">
        <v>0</v>
      </c>
      <c r="K1088" s="1" t="s">
        <v>70</v>
      </c>
      <c r="L1088">
        <v>59</v>
      </c>
      <c r="M1088" s="1" t="s">
        <v>72</v>
      </c>
      <c r="N1088" s="1" t="s">
        <v>72</v>
      </c>
      <c r="O1088">
        <v>59</v>
      </c>
      <c r="P1088" s="1" t="s">
        <v>73</v>
      </c>
      <c r="Q1088" s="1" t="s">
        <v>74</v>
      </c>
      <c r="R1088">
        <v>40</v>
      </c>
      <c r="S1088" s="2">
        <v>44377</v>
      </c>
      <c r="T1088">
        <v>-999</v>
      </c>
      <c r="U1088" s="1" t="s">
        <v>70</v>
      </c>
      <c r="V1088" s="1" t="s">
        <v>476</v>
      </c>
      <c r="W1088">
        <v>-126</v>
      </c>
      <c r="X1088">
        <v>0</v>
      </c>
      <c r="Y1088" s="1" t="s">
        <v>787</v>
      </c>
      <c r="Z1088">
        <v>0</v>
      </c>
      <c r="AA1088" s="1" t="s">
        <v>485</v>
      </c>
      <c r="AB1088">
        <v>0</v>
      </c>
      <c r="AC1088" s="1" t="s">
        <v>70</v>
      </c>
      <c r="AD1088" s="1" t="s">
        <v>70</v>
      </c>
      <c r="AE1088" s="1" t="s">
        <v>78</v>
      </c>
      <c r="AF1088" s="1" t="s">
        <v>70</v>
      </c>
      <c r="AG1088" s="1" t="s">
        <v>70</v>
      </c>
      <c r="AH1088">
        <v>0</v>
      </c>
      <c r="AI1088">
        <v>0</v>
      </c>
      <c r="AJ1088">
        <v>-999</v>
      </c>
      <c r="AK1088" s="1" t="s">
        <v>70</v>
      </c>
      <c r="AL1088">
        <v>0</v>
      </c>
      <c r="AM1088">
        <v>0</v>
      </c>
      <c r="AN1088">
        <v>0</v>
      </c>
      <c r="AO1088">
        <v>0</v>
      </c>
      <c r="AP1088" s="1" t="s">
        <v>70</v>
      </c>
      <c r="AQ1088" s="1" t="s">
        <v>79</v>
      </c>
      <c r="AR1088" s="1" t="s">
        <v>79</v>
      </c>
      <c r="AS1088" s="1" t="s">
        <v>79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 s="1" t="s">
        <v>567</v>
      </c>
      <c r="AZ1088" s="1" t="s">
        <v>370</v>
      </c>
      <c r="BA1088">
        <v>8</v>
      </c>
      <c r="BB1088" s="1" t="s">
        <v>70</v>
      </c>
      <c r="BC1088" s="1" t="s">
        <v>72</v>
      </c>
      <c r="BD1088" s="1" t="s">
        <v>196</v>
      </c>
      <c r="BE1088" s="1" t="s">
        <v>1130</v>
      </c>
      <c r="BF1088" s="1" t="s">
        <v>594</v>
      </c>
      <c r="BG1088" s="1" t="s">
        <v>190</v>
      </c>
      <c r="BH1088" s="1" t="s">
        <v>1092</v>
      </c>
      <c r="BI1088" s="1" t="s">
        <v>298</v>
      </c>
      <c r="BJ1088" s="1" t="s">
        <v>1212</v>
      </c>
      <c r="BK1088" s="1" t="s">
        <v>1018</v>
      </c>
      <c r="BL1088">
        <v>0</v>
      </c>
      <c r="BM1088">
        <v>0</v>
      </c>
      <c r="BN1088" s="1" t="s">
        <v>645</v>
      </c>
      <c r="BO1088" s="1" t="s">
        <v>968</v>
      </c>
      <c r="BP1088">
        <v>0</v>
      </c>
      <c r="BQ1088" s="1" t="s">
        <v>117</v>
      </c>
    </row>
    <row r="1089" spans="1:69" x14ac:dyDescent="0.2">
      <c r="A1089" s="1" t="s">
        <v>1551</v>
      </c>
      <c r="B1089">
        <v>1</v>
      </c>
      <c r="C1089">
        <v>2</v>
      </c>
      <c r="D1089">
        <v>0</v>
      </c>
      <c r="E1089">
        <v>1</v>
      </c>
      <c r="F1089">
        <v>0</v>
      </c>
      <c r="G1089">
        <v>0</v>
      </c>
      <c r="H1089">
        <v>1</v>
      </c>
      <c r="I1089">
        <v>0</v>
      </c>
      <c r="J1089">
        <v>0</v>
      </c>
      <c r="K1089" s="1" t="s">
        <v>70</v>
      </c>
      <c r="L1089">
        <v>59</v>
      </c>
      <c r="M1089" s="1" t="s">
        <v>72</v>
      </c>
      <c r="N1089" s="1" t="s">
        <v>72</v>
      </c>
      <c r="O1089">
        <v>59</v>
      </c>
      <c r="P1089" s="1" t="s">
        <v>73</v>
      </c>
      <c r="Q1089" s="1" t="s">
        <v>74</v>
      </c>
      <c r="R1089">
        <v>35</v>
      </c>
      <c r="S1089" s="2">
        <v>44377</v>
      </c>
      <c r="T1089">
        <v>-999</v>
      </c>
      <c r="U1089" s="1" t="s">
        <v>70</v>
      </c>
      <c r="V1089" s="1" t="s">
        <v>479</v>
      </c>
      <c r="W1089">
        <v>-118</v>
      </c>
      <c r="X1089">
        <v>0</v>
      </c>
      <c r="Y1089" s="1" t="s">
        <v>260</v>
      </c>
      <c r="Z1089">
        <v>0</v>
      </c>
      <c r="AA1089" s="1" t="s">
        <v>485</v>
      </c>
      <c r="AB1089">
        <v>0</v>
      </c>
      <c r="AC1089" s="1" t="s">
        <v>70</v>
      </c>
      <c r="AD1089" s="1" t="s">
        <v>70</v>
      </c>
      <c r="AE1089" s="1" t="s">
        <v>78</v>
      </c>
      <c r="AF1089" s="1" t="s">
        <v>70</v>
      </c>
      <c r="AG1089" s="1" t="s">
        <v>70</v>
      </c>
      <c r="AH1089">
        <v>0</v>
      </c>
      <c r="AI1089">
        <v>0</v>
      </c>
      <c r="AJ1089">
        <v>-999</v>
      </c>
      <c r="AK1089" s="1" t="s">
        <v>70</v>
      </c>
      <c r="AL1089">
        <v>0</v>
      </c>
      <c r="AM1089">
        <v>0</v>
      </c>
      <c r="AN1089">
        <v>0</v>
      </c>
      <c r="AO1089">
        <v>0</v>
      </c>
      <c r="AP1089" s="1" t="s">
        <v>70</v>
      </c>
      <c r="AQ1089" s="1" t="s">
        <v>79</v>
      </c>
      <c r="AR1089" s="1" t="s">
        <v>79</v>
      </c>
      <c r="AS1089" s="1" t="s">
        <v>79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 s="1" t="s">
        <v>101</v>
      </c>
      <c r="AZ1089" s="1" t="s">
        <v>489</v>
      </c>
      <c r="BA1089">
        <v>8</v>
      </c>
      <c r="BB1089" s="1" t="s">
        <v>70</v>
      </c>
      <c r="BC1089" s="1" t="s">
        <v>72</v>
      </c>
      <c r="BD1089" s="1" t="s">
        <v>120</v>
      </c>
      <c r="BE1089" s="1" t="s">
        <v>391</v>
      </c>
      <c r="BF1089" s="1" t="s">
        <v>743</v>
      </c>
      <c r="BG1089" s="1" t="s">
        <v>187</v>
      </c>
      <c r="BH1089" s="1" t="s">
        <v>1552</v>
      </c>
      <c r="BI1089" s="1" t="s">
        <v>756</v>
      </c>
      <c r="BJ1089" s="1" t="s">
        <v>125</v>
      </c>
      <c r="BK1089" s="1" t="s">
        <v>266</v>
      </c>
      <c r="BL1089">
        <v>0</v>
      </c>
      <c r="BM1089">
        <v>0</v>
      </c>
      <c r="BN1089" s="1" t="s">
        <v>209</v>
      </c>
      <c r="BO1089" s="1" t="s">
        <v>1093</v>
      </c>
      <c r="BP1089">
        <v>0</v>
      </c>
      <c r="BQ1089" s="1" t="s">
        <v>117</v>
      </c>
    </row>
    <row r="1090" spans="1:69" x14ac:dyDescent="0.2">
      <c r="A1090" s="1" t="s">
        <v>1551</v>
      </c>
      <c r="B1090">
        <v>1</v>
      </c>
      <c r="C1090">
        <v>2</v>
      </c>
      <c r="D1090">
        <v>0</v>
      </c>
      <c r="E1090">
        <v>1</v>
      </c>
      <c r="F1090">
        <v>0</v>
      </c>
      <c r="G1090">
        <v>0</v>
      </c>
      <c r="H1090">
        <v>1</v>
      </c>
      <c r="I1090">
        <v>0</v>
      </c>
      <c r="J1090">
        <v>0</v>
      </c>
      <c r="K1090" s="1" t="s">
        <v>70</v>
      </c>
      <c r="L1090">
        <v>59</v>
      </c>
      <c r="M1090" s="1" t="s">
        <v>72</v>
      </c>
      <c r="N1090" s="1" t="s">
        <v>72</v>
      </c>
      <c r="O1090">
        <v>59</v>
      </c>
      <c r="P1090" s="1" t="s">
        <v>73</v>
      </c>
      <c r="Q1090" s="1" t="s">
        <v>74</v>
      </c>
      <c r="R1090">
        <v>30</v>
      </c>
      <c r="S1090" s="2">
        <v>44377</v>
      </c>
      <c r="T1090">
        <v>-999</v>
      </c>
      <c r="U1090" s="1" t="s">
        <v>70</v>
      </c>
      <c r="V1090" s="1" t="s">
        <v>479</v>
      </c>
      <c r="W1090">
        <v>-118</v>
      </c>
      <c r="X1090">
        <v>0</v>
      </c>
      <c r="Y1090" s="1" t="s">
        <v>787</v>
      </c>
      <c r="Z1090">
        <v>0</v>
      </c>
      <c r="AA1090" s="1" t="s">
        <v>485</v>
      </c>
      <c r="AB1090">
        <v>0</v>
      </c>
      <c r="AC1090" s="1" t="s">
        <v>70</v>
      </c>
      <c r="AD1090" s="1" t="s">
        <v>70</v>
      </c>
      <c r="AE1090" s="1" t="s">
        <v>78</v>
      </c>
      <c r="AF1090" s="1" t="s">
        <v>70</v>
      </c>
      <c r="AG1090" s="1" t="s">
        <v>70</v>
      </c>
      <c r="AH1090">
        <v>0</v>
      </c>
      <c r="AI1090">
        <v>0</v>
      </c>
      <c r="AJ1090">
        <v>-999</v>
      </c>
      <c r="AK1090" s="1" t="s">
        <v>70</v>
      </c>
      <c r="AL1090">
        <v>0</v>
      </c>
      <c r="AM1090">
        <v>0</v>
      </c>
      <c r="AN1090">
        <v>0</v>
      </c>
      <c r="AO1090">
        <v>0</v>
      </c>
      <c r="AP1090" s="1" t="s">
        <v>70</v>
      </c>
      <c r="AQ1090" s="1" t="s">
        <v>79</v>
      </c>
      <c r="AR1090" s="1" t="s">
        <v>79</v>
      </c>
      <c r="AS1090" s="1" t="s">
        <v>79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 s="1" t="s">
        <v>101</v>
      </c>
      <c r="AZ1090" s="1" t="s">
        <v>247</v>
      </c>
      <c r="BA1090">
        <v>8</v>
      </c>
      <c r="BB1090" s="1" t="s">
        <v>70</v>
      </c>
      <c r="BC1090" s="1" t="s">
        <v>72</v>
      </c>
      <c r="BD1090" s="1" t="s">
        <v>120</v>
      </c>
      <c r="BE1090" s="1" t="s">
        <v>629</v>
      </c>
      <c r="BF1090" s="1" t="s">
        <v>918</v>
      </c>
      <c r="BG1090" s="1" t="s">
        <v>456</v>
      </c>
      <c r="BH1090" s="1" t="s">
        <v>962</v>
      </c>
      <c r="BI1090" s="1" t="s">
        <v>288</v>
      </c>
      <c r="BJ1090" s="1" t="s">
        <v>125</v>
      </c>
      <c r="BK1090" s="1" t="s">
        <v>126</v>
      </c>
      <c r="BL1090">
        <v>0</v>
      </c>
      <c r="BM1090">
        <v>0</v>
      </c>
      <c r="BN1090" s="1" t="s">
        <v>186</v>
      </c>
      <c r="BO1090" s="1" t="s">
        <v>127</v>
      </c>
      <c r="BP1090">
        <v>0</v>
      </c>
      <c r="BQ1090" s="1" t="s">
        <v>136</v>
      </c>
    </row>
    <row r="1091" spans="1:69" x14ac:dyDescent="0.2">
      <c r="A1091" s="1" t="s">
        <v>1553</v>
      </c>
      <c r="B1091">
        <v>1</v>
      </c>
      <c r="C1091">
        <v>2</v>
      </c>
      <c r="D1091">
        <v>0</v>
      </c>
      <c r="E1091">
        <v>1</v>
      </c>
      <c r="F1091">
        <v>0</v>
      </c>
      <c r="G1091">
        <v>0</v>
      </c>
      <c r="H1091">
        <v>1</v>
      </c>
      <c r="I1091">
        <v>0</v>
      </c>
      <c r="J1091">
        <v>0</v>
      </c>
      <c r="K1091" s="1" t="s">
        <v>70</v>
      </c>
      <c r="L1091">
        <v>59</v>
      </c>
      <c r="M1091" s="1" t="s">
        <v>72</v>
      </c>
      <c r="N1091" s="1" t="s">
        <v>72</v>
      </c>
      <c r="O1091">
        <v>59</v>
      </c>
      <c r="P1091" s="1" t="s">
        <v>73</v>
      </c>
      <c r="Q1091" s="1" t="s">
        <v>74</v>
      </c>
      <c r="R1091">
        <v>30</v>
      </c>
      <c r="S1091" s="2">
        <v>44377</v>
      </c>
      <c r="T1091">
        <v>-999</v>
      </c>
      <c r="U1091" s="1" t="s">
        <v>70</v>
      </c>
      <c r="V1091" s="1" t="s">
        <v>479</v>
      </c>
      <c r="W1091">
        <v>-120</v>
      </c>
      <c r="X1091">
        <v>0</v>
      </c>
      <c r="Y1091" s="1" t="s">
        <v>787</v>
      </c>
      <c r="Z1091">
        <v>0</v>
      </c>
      <c r="AA1091" s="1" t="s">
        <v>485</v>
      </c>
      <c r="AB1091">
        <v>0</v>
      </c>
      <c r="AC1091" s="1" t="s">
        <v>70</v>
      </c>
      <c r="AD1091" s="1" t="s">
        <v>70</v>
      </c>
      <c r="AE1091" s="1" t="s">
        <v>78</v>
      </c>
      <c r="AF1091" s="1" t="s">
        <v>70</v>
      </c>
      <c r="AG1091" s="1" t="s">
        <v>70</v>
      </c>
      <c r="AH1091">
        <v>0</v>
      </c>
      <c r="AI1091">
        <v>0</v>
      </c>
      <c r="AJ1091">
        <v>-999</v>
      </c>
      <c r="AK1091" s="1" t="s">
        <v>70</v>
      </c>
      <c r="AL1091">
        <v>0</v>
      </c>
      <c r="AM1091">
        <v>0</v>
      </c>
      <c r="AN1091">
        <v>0</v>
      </c>
      <c r="AO1091">
        <v>0</v>
      </c>
      <c r="AP1091" s="1" t="s">
        <v>70</v>
      </c>
      <c r="AQ1091" s="1" t="s">
        <v>79</v>
      </c>
      <c r="AR1091" s="1" t="s">
        <v>79</v>
      </c>
      <c r="AS1091" s="1" t="s">
        <v>79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 s="1" t="s">
        <v>81</v>
      </c>
      <c r="AZ1091" s="1" t="s">
        <v>489</v>
      </c>
      <c r="BA1091">
        <v>8</v>
      </c>
      <c r="BB1091" s="1" t="s">
        <v>70</v>
      </c>
      <c r="BC1091" s="1" t="s">
        <v>72</v>
      </c>
      <c r="BD1091" s="1" t="s">
        <v>770</v>
      </c>
      <c r="BE1091" s="1" t="s">
        <v>870</v>
      </c>
      <c r="BF1091" s="1" t="s">
        <v>130</v>
      </c>
      <c r="BG1091" s="1" t="s">
        <v>127</v>
      </c>
      <c r="BH1091" s="1" t="s">
        <v>920</v>
      </c>
      <c r="BI1091" s="1" t="s">
        <v>635</v>
      </c>
      <c r="BJ1091" s="1" t="s">
        <v>125</v>
      </c>
      <c r="BK1091" s="1" t="s">
        <v>126</v>
      </c>
      <c r="BL1091">
        <v>0</v>
      </c>
      <c r="BM1091">
        <v>0</v>
      </c>
      <c r="BN1091" s="1" t="s">
        <v>186</v>
      </c>
      <c r="BO1091" s="1" t="s">
        <v>319</v>
      </c>
      <c r="BP1091">
        <v>0</v>
      </c>
      <c r="BQ1091" s="1" t="s">
        <v>136</v>
      </c>
    </row>
    <row r="1092" spans="1:69" x14ac:dyDescent="0.2">
      <c r="A1092" s="1" t="s">
        <v>1553</v>
      </c>
      <c r="B1092">
        <v>1</v>
      </c>
      <c r="C1092">
        <v>2</v>
      </c>
      <c r="D1092">
        <v>0</v>
      </c>
      <c r="E1092">
        <v>1</v>
      </c>
      <c r="F1092">
        <v>0</v>
      </c>
      <c r="G1092">
        <v>0</v>
      </c>
      <c r="H1092">
        <v>1</v>
      </c>
      <c r="I1092">
        <v>0</v>
      </c>
      <c r="J1092">
        <v>0</v>
      </c>
      <c r="K1092" s="1" t="s">
        <v>70</v>
      </c>
      <c r="L1092">
        <v>59</v>
      </c>
      <c r="M1092" s="1" t="s">
        <v>72</v>
      </c>
      <c r="N1092" s="1" t="s">
        <v>72</v>
      </c>
      <c r="O1092">
        <v>59</v>
      </c>
      <c r="P1092" s="1" t="s">
        <v>73</v>
      </c>
      <c r="Q1092" s="1" t="s">
        <v>74</v>
      </c>
      <c r="R1092">
        <v>30</v>
      </c>
      <c r="S1092" s="2">
        <v>44377</v>
      </c>
      <c r="T1092">
        <v>-999</v>
      </c>
      <c r="U1092" s="1" t="s">
        <v>70</v>
      </c>
      <c r="V1092" s="1" t="s">
        <v>479</v>
      </c>
      <c r="W1092">
        <v>-120</v>
      </c>
      <c r="X1092">
        <v>0</v>
      </c>
      <c r="Y1092" s="1" t="s">
        <v>787</v>
      </c>
      <c r="Z1092">
        <v>0</v>
      </c>
      <c r="AA1092" s="1" t="s">
        <v>485</v>
      </c>
      <c r="AB1092">
        <v>0</v>
      </c>
      <c r="AC1092" s="1" t="s">
        <v>70</v>
      </c>
      <c r="AD1092" s="1" t="s">
        <v>70</v>
      </c>
      <c r="AE1092" s="1" t="s">
        <v>78</v>
      </c>
      <c r="AF1092" s="1" t="s">
        <v>70</v>
      </c>
      <c r="AG1092" s="1" t="s">
        <v>70</v>
      </c>
      <c r="AH1092">
        <v>0</v>
      </c>
      <c r="AI1092">
        <v>0</v>
      </c>
      <c r="AJ1092">
        <v>-999</v>
      </c>
      <c r="AK1092" s="1" t="s">
        <v>70</v>
      </c>
      <c r="AL1092">
        <v>0</v>
      </c>
      <c r="AM1092">
        <v>0</v>
      </c>
      <c r="AN1092">
        <v>0</v>
      </c>
      <c r="AO1092">
        <v>0</v>
      </c>
      <c r="AP1092" s="1" t="s">
        <v>70</v>
      </c>
      <c r="AQ1092" s="1" t="s">
        <v>79</v>
      </c>
      <c r="AR1092" s="1" t="s">
        <v>79</v>
      </c>
      <c r="AS1092" s="1" t="s">
        <v>79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 s="1" t="s">
        <v>81</v>
      </c>
      <c r="AZ1092" s="1" t="s">
        <v>195</v>
      </c>
      <c r="BA1092">
        <v>8</v>
      </c>
      <c r="BB1092" s="1" t="s">
        <v>70</v>
      </c>
      <c r="BC1092" s="1" t="s">
        <v>72</v>
      </c>
      <c r="BD1092" s="1" t="s">
        <v>203</v>
      </c>
      <c r="BE1092" s="1" t="s">
        <v>770</v>
      </c>
      <c r="BF1092" s="1" t="s">
        <v>1014</v>
      </c>
      <c r="BG1092" s="1" t="s">
        <v>262</v>
      </c>
      <c r="BH1092" s="1" t="s">
        <v>325</v>
      </c>
      <c r="BI1092" s="1" t="s">
        <v>796</v>
      </c>
      <c r="BJ1092" s="1" t="s">
        <v>125</v>
      </c>
      <c r="BK1092" s="1" t="s">
        <v>126</v>
      </c>
      <c r="BL1092">
        <v>0</v>
      </c>
      <c r="BM1092">
        <v>0</v>
      </c>
      <c r="BN1092" s="1" t="s">
        <v>186</v>
      </c>
      <c r="BO1092" s="1" t="s">
        <v>277</v>
      </c>
      <c r="BP1092">
        <v>0</v>
      </c>
      <c r="BQ1092" s="1" t="s">
        <v>154</v>
      </c>
    </row>
    <row r="1093" spans="1:69" x14ac:dyDescent="0.2">
      <c r="A1093" s="1" t="s">
        <v>1554</v>
      </c>
      <c r="B1093">
        <v>1</v>
      </c>
      <c r="C1093">
        <v>2</v>
      </c>
      <c r="D1093">
        <v>0</v>
      </c>
      <c r="E1093">
        <v>1</v>
      </c>
      <c r="F1093">
        <v>0</v>
      </c>
      <c r="G1093">
        <v>0</v>
      </c>
      <c r="H1093">
        <v>1</v>
      </c>
      <c r="I1093">
        <v>0</v>
      </c>
      <c r="J1093">
        <v>0</v>
      </c>
      <c r="K1093" s="1" t="s">
        <v>70</v>
      </c>
      <c r="L1093">
        <v>59</v>
      </c>
      <c r="M1093" s="1" t="s">
        <v>72</v>
      </c>
      <c r="N1093" s="1" t="s">
        <v>72</v>
      </c>
      <c r="O1093">
        <v>59</v>
      </c>
      <c r="P1093" s="1" t="s">
        <v>73</v>
      </c>
      <c r="Q1093" s="1" t="s">
        <v>74</v>
      </c>
      <c r="R1093">
        <v>29</v>
      </c>
      <c r="S1093" s="2">
        <v>44377</v>
      </c>
      <c r="T1093">
        <v>-999</v>
      </c>
      <c r="U1093" s="1" t="s">
        <v>70</v>
      </c>
      <c r="V1093" s="1" t="s">
        <v>479</v>
      </c>
      <c r="W1093">
        <v>-122</v>
      </c>
      <c r="X1093">
        <v>0</v>
      </c>
      <c r="Y1093" s="1" t="s">
        <v>787</v>
      </c>
      <c r="Z1093">
        <v>0</v>
      </c>
      <c r="AA1093" s="1" t="s">
        <v>485</v>
      </c>
      <c r="AB1093">
        <v>0</v>
      </c>
      <c r="AC1093" s="1" t="s">
        <v>70</v>
      </c>
      <c r="AD1093" s="1" t="s">
        <v>70</v>
      </c>
      <c r="AE1093" s="1" t="s">
        <v>78</v>
      </c>
      <c r="AF1093" s="1" t="s">
        <v>70</v>
      </c>
      <c r="AG1093" s="1" t="s">
        <v>70</v>
      </c>
      <c r="AH1093">
        <v>0</v>
      </c>
      <c r="AI1093">
        <v>0</v>
      </c>
      <c r="AJ1093">
        <v>-999</v>
      </c>
      <c r="AK1093" s="1" t="s">
        <v>70</v>
      </c>
      <c r="AL1093">
        <v>0</v>
      </c>
      <c r="AM1093">
        <v>0</v>
      </c>
      <c r="AN1093">
        <v>0</v>
      </c>
      <c r="AO1093">
        <v>0</v>
      </c>
      <c r="AP1093" s="1" t="s">
        <v>70</v>
      </c>
      <c r="AQ1093" s="1" t="s">
        <v>79</v>
      </c>
      <c r="AR1093" s="1" t="s">
        <v>79</v>
      </c>
      <c r="AS1093" s="1" t="s">
        <v>79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 s="1" t="s">
        <v>94</v>
      </c>
      <c r="AZ1093" s="1" t="s">
        <v>195</v>
      </c>
      <c r="BA1093">
        <v>8</v>
      </c>
      <c r="BB1093" s="1" t="s">
        <v>70</v>
      </c>
      <c r="BC1093" s="1" t="s">
        <v>72</v>
      </c>
      <c r="BD1093" s="1" t="s">
        <v>207</v>
      </c>
      <c r="BE1093" s="1" t="s">
        <v>617</v>
      </c>
      <c r="BF1093" s="1" t="s">
        <v>950</v>
      </c>
      <c r="BG1093" s="1" t="s">
        <v>1114</v>
      </c>
      <c r="BH1093" s="1" t="s">
        <v>360</v>
      </c>
      <c r="BI1093" s="1" t="s">
        <v>868</v>
      </c>
      <c r="BJ1093" s="1" t="s">
        <v>125</v>
      </c>
      <c r="BK1093" s="1" t="s">
        <v>126</v>
      </c>
      <c r="BL1093">
        <v>0</v>
      </c>
      <c r="BM1093">
        <v>0</v>
      </c>
      <c r="BN1093" s="1" t="s">
        <v>186</v>
      </c>
      <c r="BO1093" s="1" t="s">
        <v>134</v>
      </c>
      <c r="BP1093">
        <v>0</v>
      </c>
      <c r="BQ1093" s="1" t="s">
        <v>154</v>
      </c>
    </row>
    <row r="1094" spans="1:69" x14ac:dyDescent="0.2">
      <c r="A1094" s="1" t="s">
        <v>1554</v>
      </c>
      <c r="B1094">
        <v>1</v>
      </c>
      <c r="C1094">
        <v>2</v>
      </c>
      <c r="D1094">
        <v>0</v>
      </c>
      <c r="E1094">
        <v>1</v>
      </c>
      <c r="F1094">
        <v>0</v>
      </c>
      <c r="G1094">
        <v>0</v>
      </c>
      <c r="H1094">
        <v>1</v>
      </c>
      <c r="I1094">
        <v>0</v>
      </c>
      <c r="J1094">
        <v>0</v>
      </c>
      <c r="K1094" s="1" t="s">
        <v>70</v>
      </c>
      <c r="L1094">
        <v>59</v>
      </c>
      <c r="M1094" s="1" t="s">
        <v>72</v>
      </c>
      <c r="N1094" s="1" t="s">
        <v>72</v>
      </c>
      <c r="O1094">
        <v>59</v>
      </c>
      <c r="P1094" s="1" t="s">
        <v>73</v>
      </c>
      <c r="Q1094" s="1" t="s">
        <v>74</v>
      </c>
      <c r="R1094">
        <v>28</v>
      </c>
      <c r="S1094" s="2">
        <v>44377</v>
      </c>
      <c r="T1094">
        <v>-999</v>
      </c>
      <c r="U1094" s="1" t="s">
        <v>70</v>
      </c>
      <c r="V1094" s="1" t="s">
        <v>479</v>
      </c>
      <c r="W1094">
        <v>-122</v>
      </c>
      <c r="X1094">
        <v>0</v>
      </c>
      <c r="Y1094" s="1" t="s">
        <v>787</v>
      </c>
      <c r="Z1094">
        <v>0</v>
      </c>
      <c r="AA1094" s="1" t="s">
        <v>485</v>
      </c>
      <c r="AB1094">
        <v>0</v>
      </c>
      <c r="AC1094" s="1" t="s">
        <v>70</v>
      </c>
      <c r="AD1094" s="1" t="s">
        <v>70</v>
      </c>
      <c r="AE1094" s="1" t="s">
        <v>78</v>
      </c>
      <c r="AF1094" s="1" t="s">
        <v>70</v>
      </c>
      <c r="AG1094" s="1" t="s">
        <v>70</v>
      </c>
      <c r="AH1094">
        <v>0</v>
      </c>
      <c r="AI1094">
        <v>0</v>
      </c>
      <c r="AJ1094">
        <v>-999</v>
      </c>
      <c r="AK1094" s="1" t="s">
        <v>70</v>
      </c>
      <c r="AL1094">
        <v>0</v>
      </c>
      <c r="AM1094">
        <v>0</v>
      </c>
      <c r="AN1094">
        <v>0</v>
      </c>
      <c r="AO1094">
        <v>0</v>
      </c>
      <c r="AP1094" s="1" t="s">
        <v>70</v>
      </c>
      <c r="AQ1094" s="1" t="s">
        <v>79</v>
      </c>
      <c r="AR1094" s="1" t="s">
        <v>79</v>
      </c>
      <c r="AS1094" s="1" t="s">
        <v>79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 s="1" t="s">
        <v>241</v>
      </c>
      <c r="AZ1094" s="1" t="s">
        <v>202</v>
      </c>
      <c r="BA1094">
        <v>8</v>
      </c>
      <c r="BB1094" s="1" t="s">
        <v>70</v>
      </c>
      <c r="BC1094" s="1" t="s">
        <v>72</v>
      </c>
      <c r="BD1094" s="1" t="s">
        <v>598</v>
      </c>
      <c r="BE1094" s="1" t="s">
        <v>207</v>
      </c>
      <c r="BF1094" s="1" t="s">
        <v>1143</v>
      </c>
      <c r="BG1094" s="1" t="s">
        <v>1098</v>
      </c>
      <c r="BH1094" s="1" t="s">
        <v>422</v>
      </c>
      <c r="BI1094" s="1" t="s">
        <v>225</v>
      </c>
      <c r="BJ1094" s="1" t="s">
        <v>125</v>
      </c>
      <c r="BK1094" s="1" t="s">
        <v>126</v>
      </c>
      <c r="BL1094">
        <v>0</v>
      </c>
      <c r="BM1094">
        <v>0</v>
      </c>
      <c r="BN1094" s="1" t="s">
        <v>173</v>
      </c>
      <c r="BO1094" s="1" t="s">
        <v>118</v>
      </c>
      <c r="BP1094">
        <v>0</v>
      </c>
      <c r="BQ1094" s="1" t="s">
        <v>167</v>
      </c>
    </row>
    <row r="1095" spans="1:69" x14ac:dyDescent="0.2">
      <c r="A1095" s="1" t="s">
        <v>1555</v>
      </c>
      <c r="B1095">
        <v>1</v>
      </c>
      <c r="C1095">
        <v>2</v>
      </c>
      <c r="D1095">
        <v>0</v>
      </c>
      <c r="E1095">
        <v>1</v>
      </c>
      <c r="F1095">
        <v>0</v>
      </c>
      <c r="G1095">
        <v>0</v>
      </c>
      <c r="H1095">
        <v>1</v>
      </c>
      <c r="I1095">
        <v>0</v>
      </c>
      <c r="J1095">
        <v>0</v>
      </c>
      <c r="K1095" s="1" t="s">
        <v>70</v>
      </c>
      <c r="L1095">
        <v>59</v>
      </c>
      <c r="M1095" s="1" t="s">
        <v>72</v>
      </c>
      <c r="N1095" s="1" t="s">
        <v>72</v>
      </c>
      <c r="O1095">
        <v>59</v>
      </c>
      <c r="P1095" s="1" t="s">
        <v>73</v>
      </c>
      <c r="Q1095" s="1" t="s">
        <v>74</v>
      </c>
      <c r="R1095">
        <v>28</v>
      </c>
      <c r="S1095" s="2">
        <v>44377</v>
      </c>
      <c r="T1095">
        <v>-999</v>
      </c>
      <c r="U1095" s="1" t="s">
        <v>70</v>
      </c>
      <c r="V1095" s="1" t="s">
        <v>476</v>
      </c>
      <c r="W1095">
        <v>-126</v>
      </c>
      <c r="X1095">
        <v>0</v>
      </c>
      <c r="Y1095" s="1" t="s">
        <v>787</v>
      </c>
      <c r="Z1095">
        <v>0</v>
      </c>
      <c r="AA1095" s="1" t="s">
        <v>485</v>
      </c>
      <c r="AB1095">
        <v>0</v>
      </c>
      <c r="AC1095" s="1" t="s">
        <v>70</v>
      </c>
      <c r="AD1095" s="1" t="s">
        <v>70</v>
      </c>
      <c r="AE1095" s="1" t="s">
        <v>78</v>
      </c>
      <c r="AF1095" s="1" t="s">
        <v>70</v>
      </c>
      <c r="AG1095" s="1" t="s">
        <v>70</v>
      </c>
      <c r="AH1095">
        <v>0</v>
      </c>
      <c r="AI1095">
        <v>0</v>
      </c>
      <c r="AJ1095">
        <v>-999</v>
      </c>
      <c r="AK1095" s="1" t="s">
        <v>70</v>
      </c>
      <c r="AL1095">
        <v>0</v>
      </c>
      <c r="AM1095">
        <v>0</v>
      </c>
      <c r="AN1095">
        <v>0</v>
      </c>
      <c r="AO1095">
        <v>0</v>
      </c>
      <c r="AP1095" s="1" t="s">
        <v>70</v>
      </c>
      <c r="AQ1095" s="1" t="s">
        <v>79</v>
      </c>
      <c r="AR1095" s="1" t="s">
        <v>79</v>
      </c>
      <c r="AS1095" s="1" t="s">
        <v>79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 s="1" t="s">
        <v>247</v>
      </c>
      <c r="AZ1095" s="1" t="s">
        <v>499</v>
      </c>
      <c r="BA1095">
        <v>8</v>
      </c>
      <c r="BB1095" s="1" t="s">
        <v>70</v>
      </c>
      <c r="BC1095" s="1" t="s">
        <v>72</v>
      </c>
      <c r="BD1095" s="1" t="s">
        <v>566</v>
      </c>
      <c r="BE1095" s="1" t="s">
        <v>598</v>
      </c>
      <c r="BF1095" s="1" t="s">
        <v>307</v>
      </c>
      <c r="BG1095" s="1" t="s">
        <v>528</v>
      </c>
      <c r="BH1095" s="1" t="s">
        <v>239</v>
      </c>
      <c r="BI1095" s="1" t="s">
        <v>225</v>
      </c>
      <c r="BJ1095" s="1" t="s">
        <v>125</v>
      </c>
      <c r="BK1095" s="1" t="s">
        <v>126</v>
      </c>
      <c r="BL1095">
        <v>0</v>
      </c>
      <c r="BM1095">
        <v>0</v>
      </c>
      <c r="BN1095" s="1" t="s">
        <v>173</v>
      </c>
      <c r="BO1095" s="1" t="s">
        <v>186</v>
      </c>
      <c r="BP1095">
        <v>0</v>
      </c>
      <c r="BQ1095" s="1" t="s">
        <v>167</v>
      </c>
    </row>
    <row r="1096" spans="1:69" x14ac:dyDescent="0.2">
      <c r="A1096" s="1" t="s">
        <v>1555</v>
      </c>
      <c r="B1096">
        <v>1</v>
      </c>
      <c r="C1096">
        <v>2</v>
      </c>
      <c r="D1096">
        <v>0</v>
      </c>
      <c r="E1096">
        <v>1</v>
      </c>
      <c r="F1096">
        <v>0</v>
      </c>
      <c r="G1096">
        <v>0</v>
      </c>
      <c r="H1096">
        <v>1</v>
      </c>
      <c r="I1096">
        <v>0</v>
      </c>
      <c r="J1096">
        <v>0</v>
      </c>
      <c r="K1096" s="1" t="s">
        <v>70</v>
      </c>
      <c r="L1096">
        <v>59</v>
      </c>
      <c r="M1096" s="1" t="s">
        <v>72</v>
      </c>
      <c r="N1096" s="1" t="s">
        <v>72</v>
      </c>
      <c r="O1096">
        <v>59</v>
      </c>
      <c r="P1096" s="1" t="s">
        <v>73</v>
      </c>
      <c r="Q1096" s="1" t="s">
        <v>74</v>
      </c>
      <c r="R1096">
        <v>28</v>
      </c>
      <c r="S1096" s="2">
        <v>44377</v>
      </c>
      <c r="T1096">
        <v>-999</v>
      </c>
      <c r="U1096" s="1" t="s">
        <v>70</v>
      </c>
      <c r="V1096" s="1" t="s">
        <v>476</v>
      </c>
      <c r="W1096">
        <v>-126</v>
      </c>
      <c r="X1096">
        <v>0</v>
      </c>
      <c r="Y1096" s="1" t="s">
        <v>787</v>
      </c>
      <c r="Z1096">
        <v>0</v>
      </c>
      <c r="AA1096" s="1" t="s">
        <v>485</v>
      </c>
      <c r="AB1096">
        <v>0</v>
      </c>
      <c r="AC1096" s="1" t="s">
        <v>70</v>
      </c>
      <c r="AD1096" s="1" t="s">
        <v>70</v>
      </c>
      <c r="AE1096" s="1" t="s">
        <v>78</v>
      </c>
      <c r="AF1096" s="1" t="s">
        <v>70</v>
      </c>
      <c r="AG1096" s="1" t="s">
        <v>70</v>
      </c>
      <c r="AH1096">
        <v>0</v>
      </c>
      <c r="AI1096">
        <v>0</v>
      </c>
      <c r="AJ1096">
        <v>-999</v>
      </c>
      <c r="AK1096" s="1" t="s">
        <v>70</v>
      </c>
      <c r="AL1096">
        <v>0</v>
      </c>
      <c r="AM1096">
        <v>0</v>
      </c>
      <c r="AN1096">
        <v>0</v>
      </c>
      <c r="AO1096">
        <v>0</v>
      </c>
      <c r="AP1096" s="1" t="s">
        <v>70</v>
      </c>
      <c r="AQ1096" s="1" t="s">
        <v>79</v>
      </c>
      <c r="AR1096" s="1" t="s">
        <v>79</v>
      </c>
      <c r="AS1096" s="1" t="s">
        <v>79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 s="1" t="s">
        <v>489</v>
      </c>
      <c r="AZ1096" s="1" t="s">
        <v>190</v>
      </c>
      <c r="BA1096">
        <v>8</v>
      </c>
      <c r="BB1096" s="1" t="s">
        <v>70</v>
      </c>
      <c r="BC1096" s="1" t="s">
        <v>72</v>
      </c>
      <c r="BD1096" s="1" t="s">
        <v>211</v>
      </c>
      <c r="BE1096" s="1" t="s">
        <v>273</v>
      </c>
      <c r="BF1096" s="1" t="s">
        <v>501</v>
      </c>
      <c r="BG1096" s="1" t="s">
        <v>280</v>
      </c>
      <c r="BH1096" s="1" t="s">
        <v>499</v>
      </c>
      <c r="BI1096" s="1" t="s">
        <v>868</v>
      </c>
      <c r="BJ1096" s="1" t="s">
        <v>125</v>
      </c>
      <c r="BK1096" s="1" t="s">
        <v>126</v>
      </c>
      <c r="BL1096">
        <v>0</v>
      </c>
      <c r="BM1096">
        <v>0</v>
      </c>
      <c r="BN1096" s="1" t="s">
        <v>173</v>
      </c>
      <c r="BO1096" s="1" t="s">
        <v>173</v>
      </c>
      <c r="BP1096">
        <v>0</v>
      </c>
      <c r="BQ1096" s="1" t="s">
        <v>178</v>
      </c>
    </row>
    <row r="1097" spans="1:69" x14ac:dyDescent="0.2">
      <c r="A1097" s="1" t="s">
        <v>1556</v>
      </c>
      <c r="B1097">
        <v>1</v>
      </c>
      <c r="C1097">
        <v>2</v>
      </c>
      <c r="D1097">
        <v>0</v>
      </c>
      <c r="E1097">
        <v>1</v>
      </c>
      <c r="F1097">
        <v>0</v>
      </c>
      <c r="G1097">
        <v>0</v>
      </c>
      <c r="H1097">
        <v>1</v>
      </c>
      <c r="I1097">
        <v>0</v>
      </c>
      <c r="J1097">
        <v>0</v>
      </c>
      <c r="K1097" s="1" t="s">
        <v>70</v>
      </c>
      <c r="L1097">
        <v>59</v>
      </c>
      <c r="M1097" s="1" t="s">
        <v>72</v>
      </c>
      <c r="N1097" s="1" t="s">
        <v>72</v>
      </c>
      <c r="O1097">
        <v>59</v>
      </c>
      <c r="P1097" s="1" t="s">
        <v>73</v>
      </c>
      <c r="Q1097" s="1" t="s">
        <v>74</v>
      </c>
      <c r="R1097">
        <v>28</v>
      </c>
      <c r="S1097" s="2">
        <v>44377</v>
      </c>
      <c r="T1097">
        <v>-999</v>
      </c>
      <c r="U1097" s="1" t="s">
        <v>70</v>
      </c>
      <c r="V1097" s="1" t="s">
        <v>476</v>
      </c>
      <c r="W1097">
        <v>-129</v>
      </c>
      <c r="X1097">
        <v>0</v>
      </c>
      <c r="Y1097" s="1" t="s">
        <v>787</v>
      </c>
      <c r="Z1097">
        <v>0</v>
      </c>
      <c r="AA1097" s="1" t="s">
        <v>485</v>
      </c>
      <c r="AB1097">
        <v>0</v>
      </c>
      <c r="AC1097" s="1" t="s">
        <v>70</v>
      </c>
      <c r="AD1097" s="1" t="s">
        <v>70</v>
      </c>
      <c r="AE1097" s="1" t="s">
        <v>78</v>
      </c>
      <c r="AF1097" s="1" t="s">
        <v>70</v>
      </c>
      <c r="AG1097" s="1" t="s">
        <v>70</v>
      </c>
      <c r="AH1097">
        <v>0</v>
      </c>
      <c r="AI1097">
        <v>0</v>
      </c>
      <c r="AJ1097">
        <v>-999</v>
      </c>
      <c r="AK1097" s="1" t="s">
        <v>70</v>
      </c>
      <c r="AL1097">
        <v>0</v>
      </c>
      <c r="AM1097">
        <v>0</v>
      </c>
      <c r="AN1097">
        <v>0</v>
      </c>
      <c r="AO1097">
        <v>0</v>
      </c>
      <c r="AP1097" s="1" t="s">
        <v>70</v>
      </c>
      <c r="AQ1097" s="1" t="s">
        <v>79</v>
      </c>
      <c r="AR1097" s="1" t="s">
        <v>79</v>
      </c>
      <c r="AS1097" s="1" t="s">
        <v>79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 s="1" t="s">
        <v>195</v>
      </c>
      <c r="AZ1097" s="1" t="s">
        <v>218</v>
      </c>
      <c r="BA1097">
        <v>8</v>
      </c>
      <c r="BB1097" s="1" t="s">
        <v>70</v>
      </c>
      <c r="BC1097" s="1" t="s">
        <v>72</v>
      </c>
      <c r="BD1097" s="1" t="s">
        <v>464</v>
      </c>
      <c r="BE1097" s="1" t="s">
        <v>273</v>
      </c>
      <c r="BF1097" s="1" t="s">
        <v>683</v>
      </c>
      <c r="BG1097" s="1" t="s">
        <v>524</v>
      </c>
      <c r="BH1097" s="1" t="s">
        <v>489</v>
      </c>
      <c r="BI1097" s="1" t="s">
        <v>771</v>
      </c>
      <c r="BJ1097" s="1" t="s">
        <v>125</v>
      </c>
      <c r="BK1097" s="1" t="s">
        <v>126</v>
      </c>
      <c r="BL1097">
        <v>0</v>
      </c>
      <c r="BM1097">
        <v>0</v>
      </c>
      <c r="BN1097" s="1" t="s">
        <v>173</v>
      </c>
      <c r="BO1097" s="1" t="s">
        <v>173</v>
      </c>
      <c r="BP1097">
        <v>0</v>
      </c>
      <c r="BQ1097" s="1" t="s">
        <v>178</v>
      </c>
    </row>
    <row r="1098" spans="1:69" x14ac:dyDescent="0.2">
      <c r="A1098" s="1" t="s">
        <v>1556</v>
      </c>
      <c r="B1098">
        <v>1</v>
      </c>
      <c r="C1098">
        <v>2</v>
      </c>
      <c r="D1098">
        <v>0</v>
      </c>
      <c r="E1098">
        <v>1</v>
      </c>
      <c r="F1098">
        <v>0</v>
      </c>
      <c r="G1098">
        <v>0</v>
      </c>
      <c r="H1098">
        <v>1</v>
      </c>
      <c r="I1098">
        <v>0</v>
      </c>
      <c r="J1098">
        <v>0</v>
      </c>
      <c r="K1098" s="1" t="s">
        <v>70</v>
      </c>
      <c r="L1098">
        <v>59</v>
      </c>
      <c r="M1098" s="1" t="s">
        <v>72</v>
      </c>
      <c r="N1098" s="1" t="s">
        <v>72</v>
      </c>
      <c r="O1098">
        <v>59</v>
      </c>
      <c r="P1098" s="1" t="s">
        <v>73</v>
      </c>
      <c r="Q1098" s="1" t="s">
        <v>74</v>
      </c>
      <c r="R1098">
        <v>28</v>
      </c>
      <c r="S1098" s="2">
        <v>44377</v>
      </c>
      <c r="T1098">
        <v>-999</v>
      </c>
      <c r="U1098" s="1" t="s">
        <v>70</v>
      </c>
      <c r="V1098" s="1" t="s">
        <v>476</v>
      </c>
      <c r="W1098">
        <v>-129</v>
      </c>
      <c r="X1098">
        <v>0</v>
      </c>
      <c r="Y1098" s="1" t="s">
        <v>787</v>
      </c>
      <c r="Z1098">
        <v>0</v>
      </c>
      <c r="AA1098" s="1" t="s">
        <v>485</v>
      </c>
      <c r="AB1098">
        <v>0</v>
      </c>
      <c r="AC1098" s="1" t="s">
        <v>70</v>
      </c>
      <c r="AD1098" s="1" t="s">
        <v>70</v>
      </c>
      <c r="AE1098" s="1" t="s">
        <v>78</v>
      </c>
      <c r="AF1098" s="1" t="s">
        <v>70</v>
      </c>
      <c r="AG1098" s="1" t="s">
        <v>70</v>
      </c>
      <c r="AH1098">
        <v>0</v>
      </c>
      <c r="AI1098">
        <v>0</v>
      </c>
      <c r="AJ1098">
        <v>-999</v>
      </c>
      <c r="AK1098" s="1" t="s">
        <v>70</v>
      </c>
      <c r="AL1098">
        <v>0</v>
      </c>
      <c r="AM1098">
        <v>0</v>
      </c>
      <c r="AN1098">
        <v>0</v>
      </c>
      <c r="AO1098">
        <v>0</v>
      </c>
      <c r="AP1098" s="1" t="s">
        <v>70</v>
      </c>
      <c r="AQ1098" s="1" t="s">
        <v>79</v>
      </c>
      <c r="AR1098" s="1" t="s">
        <v>79</v>
      </c>
      <c r="AS1098" s="1" t="s">
        <v>79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 s="1" t="s">
        <v>202</v>
      </c>
      <c r="AZ1098" s="1" t="s">
        <v>183</v>
      </c>
      <c r="BA1098">
        <v>8</v>
      </c>
      <c r="BB1098" s="1" t="s">
        <v>70</v>
      </c>
      <c r="BC1098" s="1" t="s">
        <v>72</v>
      </c>
      <c r="BD1098" s="1" t="s">
        <v>435</v>
      </c>
      <c r="BE1098" s="1" t="s">
        <v>211</v>
      </c>
      <c r="BF1098" s="1" t="s">
        <v>510</v>
      </c>
      <c r="BG1098" s="1" t="s">
        <v>1106</v>
      </c>
      <c r="BH1098" s="1" t="s">
        <v>94</v>
      </c>
      <c r="BI1098" s="1" t="s">
        <v>352</v>
      </c>
      <c r="BJ1098" s="1" t="s">
        <v>125</v>
      </c>
      <c r="BK1098" s="1" t="s">
        <v>126</v>
      </c>
      <c r="BL1098">
        <v>0</v>
      </c>
      <c r="BM1098">
        <v>0</v>
      </c>
      <c r="BN1098" s="1" t="s">
        <v>209</v>
      </c>
      <c r="BO1098" s="1" t="s">
        <v>209</v>
      </c>
      <c r="BP1098">
        <v>0</v>
      </c>
      <c r="BQ1098" s="1" t="s">
        <v>192</v>
      </c>
    </row>
    <row r="1099" spans="1:69" x14ac:dyDescent="0.2">
      <c r="A1099" s="1" t="s">
        <v>1557</v>
      </c>
      <c r="B1099">
        <v>1</v>
      </c>
      <c r="C1099">
        <v>2</v>
      </c>
      <c r="D1099">
        <v>0</v>
      </c>
      <c r="E1099">
        <v>1</v>
      </c>
      <c r="F1099">
        <v>0</v>
      </c>
      <c r="G1099">
        <v>0</v>
      </c>
      <c r="H1099">
        <v>1</v>
      </c>
      <c r="I1099">
        <v>0</v>
      </c>
      <c r="J1099">
        <v>0</v>
      </c>
      <c r="K1099" s="1" t="s">
        <v>70</v>
      </c>
      <c r="L1099">
        <v>59</v>
      </c>
      <c r="M1099" s="1" t="s">
        <v>72</v>
      </c>
      <c r="N1099" s="1" t="s">
        <v>72</v>
      </c>
      <c r="O1099">
        <v>59</v>
      </c>
      <c r="P1099" s="1" t="s">
        <v>73</v>
      </c>
      <c r="Q1099" s="1" t="s">
        <v>74</v>
      </c>
      <c r="R1099">
        <v>28</v>
      </c>
      <c r="S1099" s="2">
        <v>44377</v>
      </c>
      <c r="T1099">
        <v>-999</v>
      </c>
      <c r="U1099" s="1" t="s">
        <v>70</v>
      </c>
      <c r="V1099" s="1" t="s">
        <v>472</v>
      </c>
      <c r="W1099">
        <v>-133</v>
      </c>
      <c r="X1099">
        <v>0</v>
      </c>
      <c r="Y1099" s="1" t="s">
        <v>260</v>
      </c>
      <c r="Z1099">
        <v>0</v>
      </c>
      <c r="AA1099" s="1" t="s">
        <v>485</v>
      </c>
      <c r="AB1099">
        <v>0</v>
      </c>
      <c r="AC1099" s="1" t="s">
        <v>70</v>
      </c>
      <c r="AD1099" s="1" t="s">
        <v>70</v>
      </c>
      <c r="AE1099" s="1" t="s">
        <v>78</v>
      </c>
      <c r="AF1099" s="1" t="s">
        <v>70</v>
      </c>
      <c r="AG1099" s="1" t="s">
        <v>70</v>
      </c>
      <c r="AH1099">
        <v>0</v>
      </c>
      <c r="AI1099">
        <v>0</v>
      </c>
      <c r="AJ1099">
        <v>-999</v>
      </c>
      <c r="AK1099" s="1" t="s">
        <v>70</v>
      </c>
      <c r="AL1099">
        <v>0</v>
      </c>
      <c r="AM1099">
        <v>0</v>
      </c>
      <c r="AN1099">
        <v>0</v>
      </c>
      <c r="AO1099">
        <v>0</v>
      </c>
      <c r="AP1099" s="1" t="s">
        <v>70</v>
      </c>
      <c r="AQ1099" s="1" t="s">
        <v>79</v>
      </c>
      <c r="AR1099" s="1" t="s">
        <v>79</v>
      </c>
      <c r="AS1099" s="1" t="s">
        <v>79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 s="1" t="s">
        <v>202</v>
      </c>
      <c r="AZ1099" s="1" t="s">
        <v>183</v>
      </c>
      <c r="BA1099">
        <v>8</v>
      </c>
      <c r="BB1099" s="1" t="s">
        <v>70</v>
      </c>
      <c r="BC1099" s="1" t="s">
        <v>72</v>
      </c>
      <c r="BD1099" s="1" t="s">
        <v>90</v>
      </c>
      <c r="BE1099" s="1" t="s">
        <v>435</v>
      </c>
      <c r="BF1099" s="1" t="s">
        <v>296</v>
      </c>
      <c r="BG1099" s="1" t="s">
        <v>537</v>
      </c>
      <c r="BH1099" s="1" t="s">
        <v>81</v>
      </c>
      <c r="BI1099" s="1" t="s">
        <v>363</v>
      </c>
      <c r="BJ1099" s="1" t="s">
        <v>125</v>
      </c>
      <c r="BK1099" s="1" t="s">
        <v>126</v>
      </c>
      <c r="BL1099">
        <v>0</v>
      </c>
      <c r="BM1099">
        <v>0</v>
      </c>
      <c r="BN1099" s="1" t="s">
        <v>209</v>
      </c>
      <c r="BO1099" s="1" t="s">
        <v>209</v>
      </c>
      <c r="BP1099">
        <v>0</v>
      </c>
      <c r="BQ1099" s="1" t="s">
        <v>192</v>
      </c>
    </row>
    <row r="1100" spans="1:69" x14ac:dyDescent="0.2">
      <c r="A1100" s="1" t="s">
        <v>1557</v>
      </c>
      <c r="B1100">
        <v>1</v>
      </c>
      <c r="C1100">
        <v>2</v>
      </c>
      <c r="D1100">
        <v>0</v>
      </c>
      <c r="E1100">
        <v>1</v>
      </c>
      <c r="F1100">
        <v>0</v>
      </c>
      <c r="G1100">
        <v>0</v>
      </c>
      <c r="H1100">
        <v>1</v>
      </c>
      <c r="I1100">
        <v>0</v>
      </c>
      <c r="J1100">
        <v>0</v>
      </c>
      <c r="K1100" s="1" t="s">
        <v>70</v>
      </c>
      <c r="L1100">
        <v>59</v>
      </c>
      <c r="M1100" s="1" t="s">
        <v>72</v>
      </c>
      <c r="N1100" s="1" t="s">
        <v>72</v>
      </c>
      <c r="O1100">
        <v>59</v>
      </c>
      <c r="P1100" s="1" t="s">
        <v>73</v>
      </c>
      <c r="Q1100" s="1" t="s">
        <v>74</v>
      </c>
      <c r="R1100">
        <v>27</v>
      </c>
      <c r="S1100" s="2">
        <v>44377</v>
      </c>
      <c r="T1100">
        <v>-999</v>
      </c>
      <c r="U1100" s="1" t="s">
        <v>70</v>
      </c>
      <c r="V1100" s="1" t="s">
        <v>472</v>
      </c>
      <c r="W1100">
        <v>-133</v>
      </c>
      <c r="X1100">
        <v>0</v>
      </c>
      <c r="Y1100" s="1" t="s">
        <v>787</v>
      </c>
      <c r="Z1100">
        <v>0</v>
      </c>
      <c r="AA1100" s="1" t="s">
        <v>485</v>
      </c>
      <c r="AB1100">
        <v>0</v>
      </c>
      <c r="AC1100" s="1" t="s">
        <v>70</v>
      </c>
      <c r="AD1100" s="1" t="s">
        <v>70</v>
      </c>
      <c r="AE1100" s="1" t="s">
        <v>78</v>
      </c>
      <c r="AF1100" s="1" t="s">
        <v>70</v>
      </c>
      <c r="AG1100" s="1" t="s">
        <v>70</v>
      </c>
      <c r="AH1100">
        <v>0</v>
      </c>
      <c r="AI1100">
        <v>0</v>
      </c>
      <c r="AJ1100">
        <v>-999</v>
      </c>
      <c r="AK1100" s="1" t="s">
        <v>70</v>
      </c>
      <c r="AL1100">
        <v>0</v>
      </c>
      <c r="AM1100">
        <v>0</v>
      </c>
      <c r="AN1100">
        <v>0</v>
      </c>
      <c r="AO1100">
        <v>0</v>
      </c>
      <c r="AP1100" s="1" t="s">
        <v>70</v>
      </c>
      <c r="AQ1100" s="1" t="s">
        <v>79</v>
      </c>
      <c r="AR1100" s="1" t="s">
        <v>79</v>
      </c>
      <c r="AS1100" s="1" t="s">
        <v>79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 s="1" t="s">
        <v>489</v>
      </c>
      <c r="AZ1100" s="1" t="s">
        <v>190</v>
      </c>
      <c r="BA1100">
        <v>8</v>
      </c>
      <c r="BB1100" s="1" t="s">
        <v>70</v>
      </c>
      <c r="BC1100" s="1" t="s">
        <v>72</v>
      </c>
      <c r="BD1100" s="1" t="s">
        <v>90</v>
      </c>
      <c r="BE1100" s="1" t="s">
        <v>435</v>
      </c>
      <c r="BF1100" s="1" t="s">
        <v>840</v>
      </c>
      <c r="BG1100" s="1" t="s">
        <v>149</v>
      </c>
      <c r="BH1100" s="1" t="s">
        <v>94</v>
      </c>
      <c r="BI1100" s="1" t="s">
        <v>796</v>
      </c>
      <c r="BJ1100" s="1" t="s">
        <v>125</v>
      </c>
      <c r="BK1100" s="1" t="s">
        <v>126</v>
      </c>
      <c r="BL1100">
        <v>0</v>
      </c>
      <c r="BM1100">
        <v>0</v>
      </c>
      <c r="BN1100" s="1" t="s">
        <v>173</v>
      </c>
      <c r="BO1100" s="1" t="s">
        <v>209</v>
      </c>
      <c r="BP1100">
        <v>0</v>
      </c>
      <c r="BQ1100" s="1" t="s">
        <v>204</v>
      </c>
    </row>
    <row r="1101" spans="1:69" x14ac:dyDescent="0.2">
      <c r="A1101" s="1" t="s">
        <v>1558</v>
      </c>
      <c r="B1101">
        <v>1</v>
      </c>
      <c r="C1101">
        <v>2</v>
      </c>
      <c r="D1101">
        <v>0</v>
      </c>
      <c r="E1101">
        <v>1</v>
      </c>
      <c r="F1101">
        <v>0</v>
      </c>
      <c r="G1101">
        <v>0</v>
      </c>
      <c r="H1101">
        <v>1</v>
      </c>
      <c r="I1101">
        <v>0</v>
      </c>
      <c r="J1101">
        <v>0</v>
      </c>
      <c r="K1101" s="1" t="s">
        <v>70</v>
      </c>
      <c r="L1101">
        <v>59</v>
      </c>
      <c r="M1101" s="1" t="s">
        <v>72</v>
      </c>
      <c r="N1101" s="1" t="s">
        <v>72</v>
      </c>
      <c r="O1101">
        <v>59</v>
      </c>
      <c r="P1101" s="1" t="s">
        <v>73</v>
      </c>
      <c r="Q1101" s="1" t="s">
        <v>74</v>
      </c>
      <c r="R1101">
        <v>27</v>
      </c>
      <c r="S1101" s="2">
        <v>44377</v>
      </c>
      <c r="T1101">
        <v>-999</v>
      </c>
      <c r="U1101" s="1" t="s">
        <v>70</v>
      </c>
      <c r="V1101" s="1" t="s">
        <v>472</v>
      </c>
      <c r="W1101">
        <v>-137</v>
      </c>
      <c r="X1101">
        <v>0</v>
      </c>
      <c r="Y1101" s="1" t="s">
        <v>260</v>
      </c>
      <c r="Z1101">
        <v>0</v>
      </c>
      <c r="AA1101" s="1" t="s">
        <v>485</v>
      </c>
      <c r="AB1101">
        <v>0</v>
      </c>
      <c r="AC1101" s="1" t="s">
        <v>70</v>
      </c>
      <c r="AD1101" s="1" t="s">
        <v>70</v>
      </c>
      <c r="AE1101" s="1" t="s">
        <v>78</v>
      </c>
      <c r="AF1101" s="1" t="s">
        <v>70</v>
      </c>
      <c r="AG1101" s="1" t="s">
        <v>70</v>
      </c>
      <c r="AH1101">
        <v>0</v>
      </c>
      <c r="AI1101">
        <v>0</v>
      </c>
      <c r="AJ1101">
        <v>-999</v>
      </c>
      <c r="AK1101" s="1" t="s">
        <v>70</v>
      </c>
      <c r="AL1101">
        <v>0</v>
      </c>
      <c r="AM1101">
        <v>0</v>
      </c>
      <c r="AN1101">
        <v>0</v>
      </c>
      <c r="AO1101">
        <v>0</v>
      </c>
      <c r="AP1101" s="1" t="s">
        <v>70</v>
      </c>
      <c r="AQ1101" s="1" t="s">
        <v>79</v>
      </c>
      <c r="AR1101" s="1" t="s">
        <v>79</v>
      </c>
      <c r="AS1101" s="1" t="s">
        <v>79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 s="1" t="s">
        <v>94</v>
      </c>
      <c r="AZ1101" s="1" t="s">
        <v>202</v>
      </c>
      <c r="BA1101">
        <v>8</v>
      </c>
      <c r="BB1101" s="1" t="s">
        <v>70</v>
      </c>
      <c r="BC1101" s="1" t="s">
        <v>72</v>
      </c>
      <c r="BD1101" s="1" t="s">
        <v>90</v>
      </c>
      <c r="BE1101" s="1" t="s">
        <v>90</v>
      </c>
      <c r="BF1101" s="1" t="s">
        <v>803</v>
      </c>
      <c r="BG1101" s="1" t="s">
        <v>722</v>
      </c>
      <c r="BH1101" s="1" t="s">
        <v>241</v>
      </c>
      <c r="BI1101" s="1" t="s">
        <v>384</v>
      </c>
      <c r="BJ1101" s="1" t="s">
        <v>125</v>
      </c>
      <c r="BK1101" s="1" t="s">
        <v>126</v>
      </c>
      <c r="BL1101">
        <v>0</v>
      </c>
      <c r="BM1101">
        <v>0</v>
      </c>
      <c r="BN1101" s="1" t="s">
        <v>173</v>
      </c>
      <c r="BO1101" s="1" t="s">
        <v>173</v>
      </c>
      <c r="BP1101">
        <v>0</v>
      </c>
      <c r="BQ1101" s="1" t="s">
        <v>204</v>
      </c>
    </row>
    <row r="1102" spans="1:69" x14ac:dyDescent="0.2">
      <c r="A1102" s="1" t="s">
        <v>1558</v>
      </c>
      <c r="B1102">
        <v>1</v>
      </c>
      <c r="C1102">
        <v>2</v>
      </c>
      <c r="D1102">
        <v>0</v>
      </c>
      <c r="E1102">
        <v>1</v>
      </c>
      <c r="F1102">
        <v>0</v>
      </c>
      <c r="G1102">
        <v>0</v>
      </c>
      <c r="H1102">
        <v>1</v>
      </c>
      <c r="I1102">
        <v>0</v>
      </c>
      <c r="J1102">
        <v>0</v>
      </c>
      <c r="K1102" s="1" t="s">
        <v>70</v>
      </c>
      <c r="L1102">
        <v>59</v>
      </c>
      <c r="M1102" s="1" t="s">
        <v>72</v>
      </c>
      <c r="N1102" s="1" t="s">
        <v>72</v>
      </c>
      <c r="O1102">
        <v>59</v>
      </c>
      <c r="P1102" s="1" t="s">
        <v>73</v>
      </c>
      <c r="Q1102" s="1" t="s">
        <v>74</v>
      </c>
      <c r="R1102">
        <v>27</v>
      </c>
      <c r="S1102" s="2">
        <v>44377</v>
      </c>
      <c r="T1102">
        <v>-999</v>
      </c>
      <c r="U1102" s="1" t="s">
        <v>70</v>
      </c>
      <c r="V1102" s="1" t="s">
        <v>472</v>
      </c>
      <c r="W1102">
        <v>-137</v>
      </c>
      <c r="X1102">
        <v>0</v>
      </c>
      <c r="Y1102" s="1" t="s">
        <v>260</v>
      </c>
      <c r="Z1102">
        <v>0</v>
      </c>
      <c r="AA1102" s="1" t="s">
        <v>485</v>
      </c>
      <c r="AB1102">
        <v>0</v>
      </c>
      <c r="AC1102" s="1" t="s">
        <v>70</v>
      </c>
      <c r="AD1102" s="1" t="s">
        <v>70</v>
      </c>
      <c r="AE1102" s="1" t="s">
        <v>78</v>
      </c>
      <c r="AF1102" s="1" t="s">
        <v>70</v>
      </c>
      <c r="AG1102" s="1" t="s">
        <v>70</v>
      </c>
      <c r="AH1102">
        <v>0</v>
      </c>
      <c r="AI1102">
        <v>0</v>
      </c>
      <c r="AJ1102">
        <v>-999</v>
      </c>
      <c r="AK1102" s="1" t="s">
        <v>70</v>
      </c>
      <c r="AL1102">
        <v>0</v>
      </c>
      <c r="AM1102">
        <v>0</v>
      </c>
      <c r="AN1102">
        <v>0</v>
      </c>
      <c r="AO1102">
        <v>0</v>
      </c>
      <c r="AP1102" s="1" t="s">
        <v>70</v>
      </c>
      <c r="AQ1102" s="1" t="s">
        <v>79</v>
      </c>
      <c r="AR1102" s="1" t="s">
        <v>79</v>
      </c>
      <c r="AS1102" s="1" t="s">
        <v>79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 s="1" t="s">
        <v>101</v>
      </c>
      <c r="AZ1102" s="1" t="s">
        <v>247</v>
      </c>
      <c r="BA1102">
        <v>8</v>
      </c>
      <c r="BB1102" s="1" t="s">
        <v>70</v>
      </c>
      <c r="BC1102" s="1" t="s">
        <v>72</v>
      </c>
      <c r="BD1102" s="1" t="s">
        <v>215</v>
      </c>
      <c r="BE1102" s="1" t="s">
        <v>90</v>
      </c>
      <c r="BF1102" s="1" t="s">
        <v>174</v>
      </c>
      <c r="BG1102" s="1" t="s">
        <v>722</v>
      </c>
      <c r="BH1102" s="1" t="s">
        <v>489</v>
      </c>
      <c r="BI1102" s="1" t="s">
        <v>400</v>
      </c>
      <c r="BJ1102" s="1" t="s">
        <v>125</v>
      </c>
      <c r="BK1102" s="1" t="s">
        <v>126</v>
      </c>
      <c r="BL1102">
        <v>0</v>
      </c>
      <c r="BM1102">
        <v>0</v>
      </c>
      <c r="BN1102" s="1" t="s">
        <v>186</v>
      </c>
      <c r="BO1102" s="1" t="s">
        <v>173</v>
      </c>
      <c r="BP1102">
        <v>0</v>
      </c>
      <c r="BQ1102" s="1" t="s">
        <v>212</v>
      </c>
    </row>
    <row r="1103" spans="1:69" x14ac:dyDescent="0.2">
      <c r="A1103" s="1" t="s">
        <v>1559</v>
      </c>
      <c r="B1103">
        <v>1</v>
      </c>
      <c r="C1103">
        <v>2</v>
      </c>
      <c r="D1103">
        <v>0</v>
      </c>
      <c r="E1103">
        <v>1</v>
      </c>
      <c r="F1103">
        <v>0</v>
      </c>
      <c r="G1103">
        <v>0</v>
      </c>
      <c r="H1103">
        <v>1</v>
      </c>
      <c r="I1103">
        <v>0</v>
      </c>
      <c r="J1103">
        <v>0</v>
      </c>
      <c r="K1103" s="1" t="s">
        <v>70</v>
      </c>
      <c r="L1103">
        <v>59</v>
      </c>
      <c r="M1103" s="1" t="s">
        <v>72</v>
      </c>
      <c r="N1103" s="1" t="s">
        <v>72</v>
      </c>
      <c r="O1103">
        <v>59</v>
      </c>
      <c r="P1103" s="1" t="s">
        <v>73</v>
      </c>
      <c r="Q1103" s="1" t="s">
        <v>74</v>
      </c>
      <c r="R1103">
        <v>27</v>
      </c>
      <c r="S1103" s="2">
        <v>44377</v>
      </c>
      <c r="T1103">
        <v>-999</v>
      </c>
      <c r="U1103" s="1" t="s">
        <v>70</v>
      </c>
      <c r="V1103" s="1" t="s">
        <v>472</v>
      </c>
      <c r="W1103">
        <v>-141</v>
      </c>
      <c r="X1103">
        <v>1</v>
      </c>
      <c r="Y1103" s="1" t="s">
        <v>720</v>
      </c>
      <c r="Z1103">
        <v>40</v>
      </c>
      <c r="AA1103" s="1" t="s">
        <v>485</v>
      </c>
      <c r="AB1103">
        <v>0</v>
      </c>
      <c r="AC1103" s="1" t="s">
        <v>70</v>
      </c>
      <c r="AD1103" s="1" t="s">
        <v>70</v>
      </c>
      <c r="AE1103" s="1" t="s">
        <v>78</v>
      </c>
      <c r="AF1103" s="1" t="s">
        <v>70</v>
      </c>
      <c r="AG1103" s="1" t="s">
        <v>70</v>
      </c>
      <c r="AH1103">
        <v>0</v>
      </c>
      <c r="AI1103">
        <v>0</v>
      </c>
      <c r="AJ1103">
        <v>-999</v>
      </c>
      <c r="AK1103" s="1" t="s">
        <v>70</v>
      </c>
      <c r="AL1103">
        <v>0</v>
      </c>
      <c r="AM1103">
        <v>0</v>
      </c>
      <c r="AN1103">
        <v>0</v>
      </c>
      <c r="AO1103">
        <v>0</v>
      </c>
      <c r="AP1103" s="1" t="s">
        <v>70</v>
      </c>
      <c r="AQ1103" s="1" t="s">
        <v>79</v>
      </c>
      <c r="AR1103" s="1" t="s">
        <v>79</v>
      </c>
      <c r="AS1103" s="1" t="s">
        <v>79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 s="1" t="s">
        <v>232</v>
      </c>
      <c r="AZ1103" s="1" t="s">
        <v>94</v>
      </c>
      <c r="BA1103">
        <v>8</v>
      </c>
      <c r="BB1103" s="1" t="s">
        <v>70</v>
      </c>
      <c r="BC1103" s="1" t="s">
        <v>72</v>
      </c>
      <c r="BD1103" s="1" t="s">
        <v>215</v>
      </c>
      <c r="BE1103" s="1" t="s">
        <v>90</v>
      </c>
      <c r="BF1103" s="1" t="s">
        <v>707</v>
      </c>
      <c r="BG1103" s="1" t="s">
        <v>229</v>
      </c>
      <c r="BH1103" s="1" t="s">
        <v>489</v>
      </c>
      <c r="BI1103" s="1" t="s">
        <v>430</v>
      </c>
      <c r="BJ1103" s="1" t="s">
        <v>125</v>
      </c>
      <c r="BK1103" s="1" t="s">
        <v>126</v>
      </c>
      <c r="BL1103">
        <v>0</v>
      </c>
      <c r="BM1103">
        <v>0</v>
      </c>
      <c r="BN1103" s="1" t="s">
        <v>186</v>
      </c>
      <c r="BO1103" s="1" t="s">
        <v>186</v>
      </c>
      <c r="BP1103">
        <v>0</v>
      </c>
      <c r="BQ1103" s="1" t="s">
        <v>212</v>
      </c>
    </row>
    <row r="1104" spans="1:69" x14ac:dyDescent="0.2">
      <c r="A1104" s="1" t="s">
        <v>1559</v>
      </c>
      <c r="B1104">
        <v>1</v>
      </c>
      <c r="C1104">
        <v>2</v>
      </c>
      <c r="D1104">
        <v>0</v>
      </c>
      <c r="E1104">
        <v>1</v>
      </c>
      <c r="F1104">
        <v>0</v>
      </c>
      <c r="G1104">
        <v>0</v>
      </c>
      <c r="H1104">
        <v>1</v>
      </c>
      <c r="I1104">
        <v>0</v>
      </c>
      <c r="J1104">
        <v>0</v>
      </c>
      <c r="K1104" s="1" t="s">
        <v>70</v>
      </c>
      <c r="L1104">
        <v>59</v>
      </c>
      <c r="M1104" s="1" t="s">
        <v>72</v>
      </c>
      <c r="N1104" s="1" t="s">
        <v>72</v>
      </c>
      <c r="O1104">
        <v>59</v>
      </c>
      <c r="P1104" s="1" t="s">
        <v>73</v>
      </c>
      <c r="Q1104" s="1" t="s">
        <v>74</v>
      </c>
      <c r="R1104">
        <v>27</v>
      </c>
      <c r="S1104" s="2">
        <v>44377</v>
      </c>
      <c r="T1104">
        <v>-999</v>
      </c>
      <c r="U1104" s="1" t="s">
        <v>70</v>
      </c>
      <c r="V1104" s="1" t="s">
        <v>472</v>
      </c>
      <c r="W1104">
        <v>-141</v>
      </c>
      <c r="X1104">
        <v>0</v>
      </c>
      <c r="Y1104" s="1" t="s">
        <v>519</v>
      </c>
      <c r="Z1104">
        <v>0</v>
      </c>
      <c r="AA1104" s="1" t="s">
        <v>485</v>
      </c>
      <c r="AB1104">
        <v>0</v>
      </c>
      <c r="AC1104" s="1" t="s">
        <v>70</v>
      </c>
      <c r="AD1104" s="1" t="s">
        <v>70</v>
      </c>
      <c r="AE1104" s="1" t="s">
        <v>78</v>
      </c>
      <c r="AF1104" s="1" t="s">
        <v>70</v>
      </c>
      <c r="AG1104" s="1" t="s">
        <v>70</v>
      </c>
      <c r="AH1104">
        <v>0</v>
      </c>
      <c r="AI1104">
        <v>0</v>
      </c>
      <c r="AJ1104">
        <v>-999</v>
      </c>
      <c r="AK1104" s="1" t="s">
        <v>70</v>
      </c>
      <c r="AL1104">
        <v>0</v>
      </c>
      <c r="AM1104">
        <v>0</v>
      </c>
      <c r="AN1104">
        <v>0</v>
      </c>
      <c r="AO1104">
        <v>0</v>
      </c>
      <c r="AP1104" s="1" t="s">
        <v>70</v>
      </c>
      <c r="AQ1104" s="1" t="s">
        <v>79</v>
      </c>
      <c r="AR1104" s="1" t="s">
        <v>79</v>
      </c>
      <c r="AS1104" s="1" t="s">
        <v>79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 s="1" t="s">
        <v>232</v>
      </c>
      <c r="AZ1104" s="1" t="s">
        <v>81</v>
      </c>
      <c r="BA1104">
        <v>8</v>
      </c>
      <c r="BB1104" s="1" t="s">
        <v>70</v>
      </c>
      <c r="BC1104" s="1" t="s">
        <v>72</v>
      </c>
      <c r="BD1104" s="1" t="s">
        <v>215</v>
      </c>
      <c r="BE1104" s="1" t="s">
        <v>215</v>
      </c>
      <c r="BF1104" s="1" t="s">
        <v>181</v>
      </c>
      <c r="BG1104" s="1" t="s">
        <v>1328</v>
      </c>
      <c r="BH1104" s="1" t="s">
        <v>489</v>
      </c>
      <c r="BI1104" s="1" t="s">
        <v>457</v>
      </c>
      <c r="BJ1104" s="1" t="s">
        <v>125</v>
      </c>
      <c r="BK1104" s="1" t="s">
        <v>126</v>
      </c>
      <c r="BL1104">
        <v>0</v>
      </c>
      <c r="BM1104">
        <v>0</v>
      </c>
      <c r="BN1104" s="1" t="s">
        <v>186</v>
      </c>
      <c r="BO1104" s="1" t="s">
        <v>186</v>
      </c>
      <c r="BP1104">
        <v>0</v>
      </c>
      <c r="BQ1104" s="1" t="s">
        <v>219</v>
      </c>
    </row>
    <row r="1105" spans="1:69" x14ac:dyDescent="0.2">
      <c r="A1105" s="1" t="s">
        <v>1560</v>
      </c>
      <c r="B1105">
        <v>1</v>
      </c>
      <c r="C1105">
        <v>2</v>
      </c>
      <c r="D1105">
        <v>0</v>
      </c>
      <c r="E1105">
        <v>1</v>
      </c>
      <c r="F1105">
        <v>0</v>
      </c>
      <c r="G1105">
        <v>0</v>
      </c>
      <c r="H1105">
        <v>1</v>
      </c>
      <c r="I1105">
        <v>0</v>
      </c>
      <c r="J1105">
        <v>0</v>
      </c>
      <c r="K1105" s="1" t="s">
        <v>70</v>
      </c>
      <c r="L1105">
        <v>59</v>
      </c>
      <c r="M1105" s="1" t="s">
        <v>72</v>
      </c>
      <c r="N1105" s="1" t="s">
        <v>72</v>
      </c>
      <c r="O1105">
        <v>59</v>
      </c>
      <c r="P1105" s="1" t="s">
        <v>73</v>
      </c>
      <c r="Q1105" s="1" t="s">
        <v>74</v>
      </c>
      <c r="R1105">
        <v>27</v>
      </c>
      <c r="S1105" s="2">
        <v>44377</v>
      </c>
      <c r="T1105">
        <v>-999</v>
      </c>
      <c r="U1105" s="1" t="s">
        <v>70</v>
      </c>
      <c r="V1105" s="1" t="s">
        <v>465</v>
      </c>
      <c r="W1105">
        <v>-145</v>
      </c>
      <c r="X1105">
        <v>0</v>
      </c>
      <c r="Y1105" s="1" t="s">
        <v>519</v>
      </c>
      <c r="Z1105">
        <v>0</v>
      </c>
      <c r="AA1105" s="1" t="s">
        <v>485</v>
      </c>
      <c r="AB1105">
        <v>0</v>
      </c>
      <c r="AC1105" s="1" t="s">
        <v>70</v>
      </c>
      <c r="AD1105" s="1" t="s">
        <v>70</v>
      </c>
      <c r="AE1105" s="1" t="s">
        <v>78</v>
      </c>
      <c r="AF1105" s="1" t="s">
        <v>70</v>
      </c>
      <c r="AG1105" s="1" t="s">
        <v>70</v>
      </c>
      <c r="AH1105">
        <v>0</v>
      </c>
      <c r="AI1105">
        <v>0</v>
      </c>
      <c r="AJ1105">
        <v>-999</v>
      </c>
      <c r="AK1105" s="1" t="s">
        <v>70</v>
      </c>
      <c r="AL1105">
        <v>0</v>
      </c>
      <c r="AM1105">
        <v>0</v>
      </c>
      <c r="AN1105">
        <v>0</v>
      </c>
      <c r="AO1105">
        <v>0</v>
      </c>
      <c r="AP1105" s="1" t="s">
        <v>70</v>
      </c>
      <c r="AQ1105" s="1" t="s">
        <v>79</v>
      </c>
      <c r="AR1105" s="1" t="s">
        <v>79</v>
      </c>
      <c r="AS1105" s="1" t="s">
        <v>79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 s="1" t="s">
        <v>264</v>
      </c>
      <c r="AZ1105" s="1" t="s">
        <v>81</v>
      </c>
      <c r="BA1105">
        <v>8</v>
      </c>
      <c r="BB1105" s="1" t="s">
        <v>70</v>
      </c>
      <c r="BC1105" s="1" t="s">
        <v>72</v>
      </c>
      <c r="BD1105" s="1" t="s">
        <v>215</v>
      </c>
      <c r="BE1105" s="1" t="s">
        <v>215</v>
      </c>
      <c r="BF1105" s="1" t="s">
        <v>765</v>
      </c>
      <c r="BG1105" s="1" t="s">
        <v>1328</v>
      </c>
      <c r="BH1105" s="1" t="s">
        <v>489</v>
      </c>
      <c r="BI1105" s="1" t="s">
        <v>472</v>
      </c>
      <c r="BJ1105" s="1" t="s">
        <v>125</v>
      </c>
      <c r="BK1105" s="1" t="s">
        <v>126</v>
      </c>
      <c r="BL1105">
        <v>0</v>
      </c>
      <c r="BM1105">
        <v>0</v>
      </c>
      <c r="BN1105" s="1" t="s">
        <v>186</v>
      </c>
      <c r="BO1105" s="1" t="s">
        <v>186</v>
      </c>
      <c r="BP1105">
        <v>0</v>
      </c>
      <c r="BQ1105" s="1" t="s">
        <v>219</v>
      </c>
    </row>
    <row r="1106" spans="1:69" x14ac:dyDescent="0.2">
      <c r="A1106" s="1" t="s">
        <v>1560</v>
      </c>
      <c r="B1106">
        <v>1</v>
      </c>
      <c r="C1106">
        <v>2</v>
      </c>
      <c r="D1106">
        <v>0</v>
      </c>
      <c r="E1106">
        <v>1</v>
      </c>
      <c r="F1106">
        <v>0</v>
      </c>
      <c r="G1106">
        <v>0</v>
      </c>
      <c r="H1106">
        <v>1</v>
      </c>
      <c r="I1106">
        <v>0</v>
      </c>
      <c r="J1106">
        <v>0</v>
      </c>
      <c r="K1106" s="1" t="s">
        <v>70</v>
      </c>
      <c r="L1106">
        <v>59</v>
      </c>
      <c r="M1106" s="1" t="s">
        <v>72</v>
      </c>
      <c r="N1106" s="1" t="s">
        <v>72</v>
      </c>
      <c r="O1106">
        <v>59</v>
      </c>
      <c r="P1106" s="1" t="s">
        <v>73</v>
      </c>
      <c r="Q1106" s="1" t="s">
        <v>74</v>
      </c>
      <c r="R1106">
        <v>27</v>
      </c>
      <c r="S1106" s="2">
        <v>44377</v>
      </c>
      <c r="T1106">
        <v>-999</v>
      </c>
      <c r="U1106" s="1" t="s">
        <v>70</v>
      </c>
      <c r="V1106" s="1" t="s">
        <v>465</v>
      </c>
      <c r="W1106">
        <v>-145</v>
      </c>
      <c r="X1106">
        <v>0</v>
      </c>
      <c r="Y1106" s="1" t="s">
        <v>436</v>
      </c>
      <c r="Z1106">
        <v>0</v>
      </c>
      <c r="AA1106" s="1" t="s">
        <v>485</v>
      </c>
      <c r="AB1106">
        <v>0</v>
      </c>
      <c r="AC1106" s="1" t="s">
        <v>70</v>
      </c>
      <c r="AD1106" s="1" t="s">
        <v>70</v>
      </c>
      <c r="AE1106" s="1" t="s">
        <v>78</v>
      </c>
      <c r="AF1106" s="1" t="s">
        <v>70</v>
      </c>
      <c r="AG1106" s="1" t="s">
        <v>70</v>
      </c>
      <c r="AH1106">
        <v>0</v>
      </c>
      <c r="AI1106">
        <v>0</v>
      </c>
      <c r="AJ1106">
        <v>-999</v>
      </c>
      <c r="AK1106" s="1" t="s">
        <v>70</v>
      </c>
      <c r="AL1106">
        <v>0</v>
      </c>
      <c r="AM1106">
        <v>0</v>
      </c>
      <c r="AN1106">
        <v>0</v>
      </c>
      <c r="AO1106">
        <v>0</v>
      </c>
      <c r="AP1106" s="1" t="s">
        <v>70</v>
      </c>
      <c r="AQ1106" s="1" t="s">
        <v>79</v>
      </c>
      <c r="AR1106" s="1" t="s">
        <v>79</v>
      </c>
      <c r="AS1106" s="1" t="s">
        <v>79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 s="1" t="s">
        <v>264</v>
      </c>
      <c r="AZ1106" s="1" t="s">
        <v>81</v>
      </c>
      <c r="BA1106">
        <v>8</v>
      </c>
      <c r="BB1106" s="1" t="s">
        <v>70</v>
      </c>
      <c r="BC1106" s="1" t="s">
        <v>72</v>
      </c>
      <c r="BD1106" s="1" t="s">
        <v>90</v>
      </c>
      <c r="BE1106" s="1" t="s">
        <v>90</v>
      </c>
      <c r="BF1106" s="1" t="s">
        <v>491</v>
      </c>
      <c r="BG1106" s="1" t="s">
        <v>724</v>
      </c>
      <c r="BH1106" s="1" t="s">
        <v>247</v>
      </c>
      <c r="BI1106" s="1" t="s">
        <v>661</v>
      </c>
      <c r="BJ1106" s="1" t="s">
        <v>125</v>
      </c>
      <c r="BK1106" s="1" t="s">
        <v>126</v>
      </c>
      <c r="BL1106">
        <v>0</v>
      </c>
      <c r="BM1106">
        <v>0</v>
      </c>
      <c r="BN1106" s="1" t="s">
        <v>186</v>
      </c>
      <c r="BO1106" s="1" t="s">
        <v>186</v>
      </c>
      <c r="BP1106">
        <v>0</v>
      </c>
      <c r="BQ1106" s="1" t="s">
        <v>224</v>
      </c>
    </row>
    <row r="1107" spans="1:69" x14ac:dyDescent="0.2">
      <c r="A1107" s="1" t="s">
        <v>1561</v>
      </c>
      <c r="B1107">
        <v>1</v>
      </c>
      <c r="C1107">
        <v>2</v>
      </c>
      <c r="D1107">
        <v>0</v>
      </c>
      <c r="E1107">
        <v>1</v>
      </c>
      <c r="F1107">
        <v>0</v>
      </c>
      <c r="G1107">
        <v>0</v>
      </c>
      <c r="H1107">
        <v>1</v>
      </c>
      <c r="I1107">
        <v>0</v>
      </c>
      <c r="J1107">
        <v>0</v>
      </c>
      <c r="K1107" s="1" t="s">
        <v>70</v>
      </c>
      <c r="L1107">
        <v>59</v>
      </c>
      <c r="M1107" s="1" t="s">
        <v>72</v>
      </c>
      <c r="N1107" s="1" t="s">
        <v>72</v>
      </c>
      <c r="O1107">
        <v>59</v>
      </c>
      <c r="P1107" s="1" t="s">
        <v>73</v>
      </c>
      <c r="Q1107" s="1" t="s">
        <v>74</v>
      </c>
      <c r="R1107">
        <v>27</v>
      </c>
      <c r="S1107" s="2">
        <v>44377</v>
      </c>
      <c r="T1107">
        <v>-999</v>
      </c>
      <c r="U1107" s="1" t="s">
        <v>70</v>
      </c>
      <c r="V1107" s="1" t="s">
        <v>465</v>
      </c>
      <c r="W1107">
        <v>-149</v>
      </c>
      <c r="X1107">
        <v>0</v>
      </c>
      <c r="Y1107" s="1" t="s">
        <v>631</v>
      </c>
      <c r="Z1107">
        <v>0</v>
      </c>
      <c r="AA1107" s="1" t="s">
        <v>485</v>
      </c>
      <c r="AB1107">
        <v>0</v>
      </c>
      <c r="AC1107" s="1" t="s">
        <v>70</v>
      </c>
      <c r="AD1107" s="1" t="s">
        <v>70</v>
      </c>
      <c r="AE1107" s="1" t="s">
        <v>78</v>
      </c>
      <c r="AF1107" s="1" t="s">
        <v>70</v>
      </c>
      <c r="AG1107" s="1" t="s">
        <v>70</v>
      </c>
      <c r="AH1107">
        <v>0</v>
      </c>
      <c r="AI1107">
        <v>0</v>
      </c>
      <c r="AJ1107">
        <v>-999</v>
      </c>
      <c r="AK1107" s="1" t="s">
        <v>70</v>
      </c>
      <c r="AL1107">
        <v>0</v>
      </c>
      <c r="AM1107">
        <v>0</v>
      </c>
      <c r="AN1107">
        <v>0</v>
      </c>
      <c r="AO1107">
        <v>0</v>
      </c>
      <c r="AP1107" s="1" t="s">
        <v>70</v>
      </c>
      <c r="AQ1107" s="1" t="s">
        <v>79</v>
      </c>
      <c r="AR1107" s="1" t="s">
        <v>79</v>
      </c>
      <c r="AS1107" s="1" t="s">
        <v>79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 s="1" t="s">
        <v>264</v>
      </c>
      <c r="AZ1107" s="1" t="s">
        <v>81</v>
      </c>
      <c r="BA1107">
        <v>8</v>
      </c>
      <c r="BB1107" s="1" t="s">
        <v>70</v>
      </c>
      <c r="BC1107" s="1" t="s">
        <v>72</v>
      </c>
      <c r="BD1107" s="1" t="s">
        <v>90</v>
      </c>
      <c r="BE1107" s="1" t="s">
        <v>90</v>
      </c>
      <c r="BF1107" s="1" t="s">
        <v>814</v>
      </c>
      <c r="BG1107" s="1" t="s">
        <v>724</v>
      </c>
      <c r="BH1107" s="1" t="s">
        <v>247</v>
      </c>
      <c r="BI1107" s="1" t="s">
        <v>166</v>
      </c>
      <c r="BJ1107" s="1" t="s">
        <v>125</v>
      </c>
      <c r="BK1107" s="1" t="s">
        <v>126</v>
      </c>
      <c r="BL1107">
        <v>0</v>
      </c>
      <c r="BM1107">
        <v>0</v>
      </c>
      <c r="BN1107" s="1" t="s">
        <v>186</v>
      </c>
      <c r="BO1107" s="1" t="s">
        <v>186</v>
      </c>
      <c r="BP1107">
        <v>0</v>
      </c>
      <c r="BQ1107" s="1" t="s">
        <v>224</v>
      </c>
    </row>
    <row r="1108" spans="1:69" x14ac:dyDescent="0.2">
      <c r="A1108" s="1" t="s">
        <v>1561</v>
      </c>
      <c r="B1108">
        <v>1</v>
      </c>
      <c r="C1108">
        <v>2</v>
      </c>
      <c r="D1108">
        <v>0</v>
      </c>
      <c r="E1108">
        <v>1</v>
      </c>
      <c r="F1108">
        <v>0</v>
      </c>
      <c r="G1108">
        <v>0</v>
      </c>
      <c r="H1108">
        <v>1</v>
      </c>
      <c r="I1108">
        <v>0</v>
      </c>
      <c r="J1108">
        <v>0</v>
      </c>
      <c r="K1108" s="1" t="s">
        <v>70</v>
      </c>
      <c r="L1108">
        <v>59</v>
      </c>
      <c r="M1108" s="1" t="s">
        <v>72</v>
      </c>
      <c r="N1108" s="1" t="s">
        <v>72</v>
      </c>
      <c r="O1108">
        <v>59</v>
      </c>
      <c r="P1108" s="1" t="s">
        <v>73</v>
      </c>
      <c r="Q1108" s="1" t="s">
        <v>74</v>
      </c>
      <c r="R1108">
        <v>27</v>
      </c>
      <c r="S1108" s="2">
        <v>44377</v>
      </c>
      <c r="T1108">
        <v>-999</v>
      </c>
      <c r="U1108" s="1" t="s">
        <v>70</v>
      </c>
      <c r="V1108" s="1" t="s">
        <v>465</v>
      </c>
      <c r="W1108">
        <v>-149</v>
      </c>
      <c r="X1108">
        <v>0</v>
      </c>
      <c r="Y1108" s="1" t="s">
        <v>438</v>
      </c>
      <c r="Z1108">
        <v>0</v>
      </c>
      <c r="AA1108" s="1" t="s">
        <v>485</v>
      </c>
      <c r="AB1108">
        <v>0</v>
      </c>
      <c r="AC1108" s="1" t="s">
        <v>70</v>
      </c>
      <c r="AD1108" s="1" t="s">
        <v>70</v>
      </c>
      <c r="AE1108" s="1" t="s">
        <v>78</v>
      </c>
      <c r="AF1108" s="1" t="s">
        <v>70</v>
      </c>
      <c r="AG1108" s="1" t="s">
        <v>70</v>
      </c>
      <c r="AH1108">
        <v>0</v>
      </c>
      <c r="AI1108">
        <v>0</v>
      </c>
      <c r="AJ1108">
        <v>-999</v>
      </c>
      <c r="AK1108" s="1" t="s">
        <v>70</v>
      </c>
      <c r="AL1108">
        <v>0</v>
      </c>
      <c r="AM1108">
        <v>0</v>
      </c>
      <c r="AN1108">
        <v>0</v>
      </c>
      <c r="AO1108">
        <v>0</v>
      </c>
      <c r="AP1108" s="1" t="s">
        <v>70</v>
      </c>
      <c r="AQ1108" s="1" t="s">
        <v>79</v>
      </c>
      <c r="AR1108" s="1" t="s">
        <v>79</v>
      </c>
      <c r="AS1108" s="1" t="s">
        <v>79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 s="1" t="s">
        <v>232</v>
      </c>
      <c r="AZ1108" s="1" t="s">
        <v>81</v>
      </c>
      <c r="BA1108">
        <v>8</v>
      </c>
      <c r="BB1108" s="1" t="s">
        <v>149</v>
      </c>
      <c r="BC1108" s="1" t="s">
        <v>72</v>
      </c>
      <c r="BD1108" s="1" t="s">
        <v>435</v>
      </c>
      <c r="BE1108" s="1" t="s">
        <v>435</v>
      </c>
      <c r="BF1108" s="1" t="s">
        <v>252</v>
      </c>
      <c r="BG1108" s="1" t="s">
        <v>968</v>
      </c>
      <c r="BH1108" s="1" t="s">
        <v>106</v>
      </c>
      <c r="BI1108" s="1" t="s">
        <v>1018</v>
      </c>
      <c r="BJ1108" s="1" t="s">
        <v>803</v>
      </c>
      <c r="BK1108" s="1" t="s">
        <v>126</v>
      </c>
      <c r="BL1108">
        <v>0</v>
      </c>
      <c r="BM1108">
        <v>0</v>
      </c>
      <c r="BN1108" s="1" t="s">
        <v>209</v>
      </c>
      <c r="BO1108" s="1" t="s">
        <v>138</v>
      </c>
      <c r="BP1108">
        <v>0</v>
      </c>
      <c r="BQ1108" s="1" t="s">
        <v>92</v>
      </c>
    </row>
    <row r="1109" spans="1:69" x14ac:dyDescent="0.2">
      <c r="A1109" s="1" t="s">
        <v>1562</v>
      </c>
      <c r="B1109">
        <v>1</v>
      </c>
      <c r="C1109">
        <v>2</v>
      </c>
      <c r="D1109">
        <v>0</v>
      </c>
      <c r="E1109">
        <v>1</v>
      </c>
      <c r="F1109">
        <v>0</v>
      </c>
      <c r="G1109">
        <v>0</v>
      </c>
      <c r="H1109">
        <v>1</v>
      </c>
      <c r="I1109">
        <v>0</v>
      </c>
      <c r="J1109">
        <v>0</v>
      </c>
      <c r="K1109" s="1" t="s">
        <v>70</v>
      </c>
      <c r="L1109">
        <v>59</v>
      </c>
      <c r="M1109" s="1" t="s">
        <v>72</v>
      </c>
      <c r="N1109" s="1" t="s">
        <v>72</v>
      </c>
      <c r="O1109">
        <v>59</v>
      </c>
      <c r="P1109" s="1" t="s">
        <v>73</v>
      </c>
      <c r="Q1109" s="1" t="s">
        <v>74</v>
      </c>
      <c r="R1109">
        <v>29</v>
      </c>
      <c r="S1109" s="2">
        <v>44377</v>
      </c>
      <c r="T1109">
        <v>-999</v>
      </c>
      <c r="U1109" s="1" t="s">
        <v>70</v>
      </c>
      <c r="V1109" s="1" t="s">
        <v>233</v>
      </c>
      <c r="W1109">
        <v>-153</v>
      </c>
      <c r="X1109">
        <v>0</v>
      </c>
      <c r="Y1109" s="1" t="s">
        <v>631</v>
      </c>
      <c r="Z1109">
        <v>0</v>
      </c>
      <c r="AA1109" s="1" t="s">
        <v>485</v>
      </c>
      <c r="AB1109">
        <v>0</v>
      </c>
      <c r="AC1109" s="1" t="s">
        <v>70</v>
      </c>
      <c r="AD1109" s="1" t="s">
        <v>70</v>
      </c>
      <c r="AE1109" s="1" t="s">
        <v>78</v>
      </c>
      <c r="AF1109" s="1" t="s">
        <v>70</v>
      </c>
      <c r="AG1109" s="1" t="s">
        <v>70</v>
      </c>
      <c r="AH1109">
        <v>0</v>
      </c>
      <c r="AI1109">
        <v>0</v>
      </c>
      <c r="AJ1109">
        <v>-999</v>
      </c>
      <c r="AK1109" s="1" t="s">
        <v>70</v>
      </c>
      <c r="AL1109">
        <v>0</v>
      </c>
      <c r="AM1109">
        <v>0</v>
      </c>
      <c r="AN1109">
        <v>0</v>
      </c>
      <c r="AO1109">
        <v>0</v>
      </c>
      <c r="AP1109" s="1" t="s">
        <v>70</v>
      </c>
      <c r="AQ1109" s="1" t="s">
        <v>79</v>
      </c>
      <c r="AR1109" s="1" t="s">
        <v>79</v>
      </c>
      <c r="AS1109" s="1" t="s">
        <v>79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 s="1" t="s">
        <v>232</v>
      </c>
      <c r="AZ1109" s="1" t="s">
        <v>239</v>
      </c>
      <c r="BA1109">
        <v>8</v>
      </c>
      <c r="BB1109" s="1" t="s">
        <v>242</v>
      </c>
      <c r="BC1109" s="1" t="s">
        <v>72</v>
      </c>
      <c r="BD1109" s="1" t="s">
        <v>435</v>
      </c>
      <c r="BE1109" s="1" t="s">
        <v>233</v>
      </c>
      <c r="BF1109" s="1" t="s">
        <v>801</v>
      </c>
      <c r="BG1109" s="1" t="s">
        <v>516</v>
      </c>
      <c r="BH1109" s="1" t="s">
        <v>411</v>
      </c>
      <c r="BI1109" s="1" t="s">
        <v>344</v>
      </c>
      <c r="BJ1109" s="1" t="s">
        <v>718</v>
      </c>
      <c r="BK1109" s="1" t="s">
        <v>200</v>
      </c>
      <c r="BL1109">
        <v>0</v>
      </c>
      <c r="BM1109">
        <v>0</v>
      </c>
      <c r="BN1109" s="1" t="s">
        <v>261</v>
      </c>
      <c r="BO1109" s="1" t="s">
        <v>329</v>
      </c>
      <c r="BP1109">
        <v>0</v>
      </c>
      <c r="BQ1109" s="1" t="s">
        <v>92</v>
      </c>
    </row>
    <row r="1110" spans="1:69" x14ac:dyDescent="0.2">
      <c r="A1110" s="1" t="s">
        <v>1562</v>
      </c>
      <c r="B1110">
        <v>1</v>
      </c>
      <c r="C1110">
        <v>2</v>
      </c>
      <c r="D1110">
        <v>0</v>
      </c>
      <c r="E1110">
        <v>1</v>
      </c>
      <c r="F1110">
        <v>0</v>
      </c>
      <c r="G1110">
        <v>0</v>
      </c>
      <c r="H1110">
        <v>1</v>
      </c>
      <c r="I1110">
        <v>0</v>
      </c>
      <c r="J1110">
        <v>0</v>
      </c>
      <c r="K1110" s="1" t="s">
        <v>70</v>
      </c>
      <c r="L1110">
        <v>59</v>
      </c>
      <c r="M1110" s="1" t="s">
        <v>72</v>
      </c>
      <c r="N1110" s="1" t="s">
        <v>72</v>
      </c>
      <c r="O1110">
        <v>59</v>
      </c>
      <c r="P1110" s="1" t="s">
        <v>73</v>
      </c>
      <c r="Q1110" s="1" t="s">
        <v>74</v>
      </c>
      <c r="R1110">
        <v>41</v>
      </c>
      <c r="S1110" s="2">
        <v>44377</v>
      </c>
      <c r="T1110">
        <v>-999</v>
      </c>
      <c r="U1110" s="1" t="s">
        <v>70</v>
      </c>
      <c r="V1110" s="1" t="s">
        <v>233</v>
      </c>
      <c r="W1110">
        <v>-153</v>
      </c>
      <c r="X1110">
        <v>0</v>
      </c>
      <c r="Y1110" s="1" t="s">
        <v>631</v>
      </c>
      <c r="Z1110">
        <v>0</v>
      </c>
      <c r="AA1110" s="1" t="s">
        <v>485</v>
      </c>
      <c r="AB1110">
        <v>0</v>
      </c>
      <c r="AC1110" s="1" t="s">
        <v>70</v>
      </c>
      <c r="AD1110" s="1" t="s">
        <v>70</v>
      </c>
      <c r="AE1110" s="1" t="s">
        <v>78</v>
      </c>
      <c r="AF1110" s="1" t="s">
        <v>70</v>
      </c>
      <c r="AG1110" s="1" t="s">
        <v>70</v>
      </c>
      <c r="AH1110">
        <v>0</v>
      </c>
      <c r="AI1110">
        <v>0</v>
      </c>
      <c r="AJ1110">
        <v>-999</v>
      </c>
      <c r="AK1110" s="1" t="s">
        <v>70</v>
      </c>
      <c r="AL1110">
        <v>0</v>
      </c>
      <c r="AM1110">
        <v>0</v>
      </c>
      <c r="AN1110">
        <v>0</v>
      </c>
      <c r="AO1110">
        <v>0</v>
      </c>
      <c r="AP1110" s="1" t="s">
        <v>70</v>
      </c>
      <c r="AQ1110" s="1" t="s">
        <v>79</v>
      </c>
      <c r="AR1110" s="1" t="s">
        <v>79</v>
      </c>
      <c r="AS1110" s="1" t="s">
        <v>79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 s="1" t="s">
        <v>232</v>
      </c>
      <c r="AZ1110" s="1" t="s">
        <v>356</v>
      </c>
      <c r="BA1110">
        <v>8</v>
      </c>
      <c r="BB1110" s="1" t="s">
        <v>242</v>
      </c>
      <c r="BC1110" s="1" t="s">
        <v>72</v>
      </c>
      <c r="BD1110" s="1" t="s">
        <v>464</v>
      </c>
      <c r="BE1110" s="1" t="s">
        <v>1124</v>
      </c>
      <c r="BF1110" s="1" t="s">
        <v>542</v>
      </c>
      <c r="BG1110" s="1" t="s">
        <v>218</v>
      </c>
      <c r="BH1110" s="1" t="s">
        <v>173</v>
      </c>
      <c r="BI1110" s="1" t="s">
        <v>101</v>
      </c>
      <c r="BJ1110" s="1" t="s">
        <v>263</v>
      </c>
      <c r="BK1110" s="1" t="s">
        <v>282</v>
      </c>
      <c r="BL1110">
        <v>0</v>
      </c>
      <c r="BM1110">
        <v>0</v>
      </c>
      <c r="BN1110" s="1" t="s">
        <v>489</v>
      </c>
      <c r="BO1110" s="1" t="s">
        <v>431</v>
      </c>
      <c r="BP1110">
        <v>0</v>
      </c>
      <c r="BQ1110" s="1" t="s">
        <v>92</v>
      </c>
    </row>
    <row r="1111" spans="1:69" x14ac:dyDescent="0.2">
      <c r="A1111" s="1" t="s">
        <v>1563</v>
      </c>
      <c r="B1111">
        <v>1</v>
      </c>
      <c r="C1111">
        <v>2</v>
      </c>
      <c r="D1111">
        <v>0</v>
      </c>
      <c r="E1111">
        <v>1</v>
      </c>
      <c r="F1111">
        <v>0</v>
      </c>
      <c r="G1111">
        <v>0</v>
      </c>
      <c r="H1111">
        <v>1</v>
      </c>
      <c r="I1111">
        <v>0</v>
      </c>
      <c r="J1111">
        <v>0</v>
      </c>
      <c r="K1111" s="1" t="s">
        <v>70</v>
      </c>
      <c r="L1111">
        <v>59</v>
      </c>
      <c r="M1111" s="1" t="s">
        <v>72</v>
      </c>
      <c r="N1111" s="1" t="s">
        <v>72</v>
      </c>
      <c r="O1111">
        <v>59</v>
      </c>
      <c r="P1111" s="1" t="s">
        <v>73</v>
      </c>
      <c r="Q1111" s="1" t="s">
        <v>74</v>
      </c>
      <c r="R1111">
        <v>42</v>
      </c>
      <c r="S1111" s="2">
        <v>44377</v>
      </c>
      <c r="T1111">
        <v>-999</v>
      </c>
      <c r="U1111" s="1" t="s">
        <v>70</v>
      </c>
      <c r="V1111" s="1" t="s">
        <v>472</v>
      </c>
      <c r="W1111">
        <v>-140</v>
      </c>
      <c r="X1111">
        <v>0</v>
      </c>
      <c r="Y1111" s="1" t="s">
        <v>631</v>
      </c>
      <c r="Z1111">
        <v>0</v>
      </c>
      <c r="AA1111" s="1" t="s">
        <v>485</v>
      </c>
      <c r="AB1111">
        <v>0</v>
      </c>
      <c r="AC1111" s="1" t="s">
        <v>70</v>
      </c>
      <c r="AD1111" s="1" t="s">
        <v>70</v>
      </c>
      <c r="AE1111" s="1" t="s">
        <v>78</v>
      </c>
      <c r="AF1111" s="1" t="s">
        <v>70</v>
      </c>
      <c r="AG1111" s="1" t="s">
        <v>70</v>
      </c>
      <c r="AH1111">
        <v>0</v>
      </c>
      <c r="AI1111">
        <v>0</v>
      </c>
      <c r="AJ1111">
        <v>-999</v>
      </c>
      <c r="AK1111" s="1" t="s">
        <v>70</v>
      </c>
      <c r="AL1111">
        <v>0</v>
      </c>
      <c r="AM1111">
        <v>0</v>
      </c>
      <c r="AN1111">
        <v>0</v>
      </c>
      <c r="AO1111">
        <v>0</v>
      </c>
      <c r="AP1111" s="1" t="s">
        <v>70</v>
      </c>
      <c r="AQ1111" s="1" t="s">
        <v>79</v>
      </c>
      <c r="AR1111" s="1" t="s">
        <v>79</v>
      </c>
      <c r="AS1111" s="1" t="s">
        <v>79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 s="1" t="s">
        <v>232</v>
      </c>
      <c r="AZ1111" s="1" t="s">
        <v>389</v>
      </c>
      <c r="BA1111">
        <v>8</v>
      </c>
      <c r="BB1111" s="1" t="s">
        <v>242</v>
      </c>
      <c r="BC1111" s="1" t="s">
        <v>72</v>
      </c>
      <c r="BD1111" s="1" t="s">
        <v>464</v>
      </c>
      <c r="BE1111" s="1" t="s">
        <v>1124</v>
      </c>
      <c r="BF1111" s="1" t="s">
        <v>519</v>
      </c>
      <c r="BG1111" s="1" t="s">
        <v>567</v>
      </c>
      <c r="BH1111" s="1" t="s">
        <v>74</v>
      </c>
      <c r="BI1111" s="1" t="s">
        <v>492</v>
      </c>
      <c r="BJ1111" s="1" t="s">
        <v>889</v>
      </c>
      <c r="BK1111" s="1" t="s">
        <v>200</v>
      </c>
      <c r="BL1111">
        <v>0</v>
      </c>
      <c r="BM1111">
        <v>0</v>
      </c>
      <c r="BN1111" s="1" t="s">
        <v>195</v>
      </c>
      <c r="BO1111" s="1" t="s">
        <v>343</v>
      </c>
      <c r="BP1111">
        <v>0</v>
      </c>
      <c r="BQ1111" s="1" t="s">
        <v>92</v>
      </c>
    </row>
    <row r="1112" spans="1:69" x14ac:dyDescent="0.2">
      <c r="A1112" s="1" t="s">
        <v>1563</v>
      </c>
      <c r="B1112">
        <v>1</v>
      </c>
      <c r="C1112">
        <v>2</v>
      </c>
      <c r="D1112">
        <v>0</v>
      </c>
      <c r="E1112">
        <v>1</v>
      </c>
      <c r="F1112">
        <v>0</v>
      </c>
      <c r="G1112">
        <v>0</v>
      </c>
      <c r="H1112">
        <v>1</v>
      </c>
      <c r="I1112">
        <v>0</v>
      </c>
      <c r="J1112">
        <v>0</v>
      </c>
      <c r="K1112" s="1" t="s">
        <v>70</v>
      </c>
      <c r="L1112">
        <v>59</v>
      </c>
      <c r="M1112" s="1" t="s">
        <v>72</v>
      </c>
      <c r="N1112" s="1" t="s">
        <v>72</v>
      </c>
      <c r="O1112">
        <v>59</v>
      </c>
      <c r="P1112" s="1" t="s">
        <v>73</v>
      </c>
      <c r="Q1112" s="1" t="s">
        <v>74</v>
      </c>
      <c r="R1112">
        <v>42</v>
      </c>
      <c r="S1112" s="2">
        <v>44377</v>
      </c>
      <c r="T1112">
        <v>-999</v>
      </c>
      <c r="U1112" s="1" t="s">
        <v>70</v>
      </c>
      <c r="V1112" s="1" t="s">
        <v>472</v>
      </c>
      <c r="W1112">
        <v>-140</v>
      </c>
      <c r="X1112">
        <v>0</v>
      </c>
      <c r="Y1112" s="1" t="s">
        <v>398</v>
      </c>
      <c r="Z1112">
        <v>0</v>
      </c>
      <c r="AA1112" s="1" t="s">
        <v>485</v>
      </c>
      <c r="AB1112">
        <v>0</v>
      </c>
      <c r="AC1112" s="1" t="s">
        <v>70</v>
      </c>
      <c r="AD1112" s="1" t="s">
        <v>70</v>
      </c>
      <c r="AE1112" s="1" t="s">
        <v>78</v>
      </c>
      <c r="AF1112" s="1" t="s">
        <v>70</v>
      </c>
      <c r="AG1112" s="1" t="s">
        <v>70</v>
      </c>
      <c r="AH1112">
        <v>0</v>
      </c>
      <c r="AI1112">
        <v>0</v>
      </c>
      <c r="AJ1112">
        <v>-999</v>
      </c>
      <c r="AK1112" s="1" t="s">
        <v>70</v>
      </c>
      <c r="AL1112">
        <v>0</v>
      </c>
      <c r="AM1112">
        <v>0</v>
      </c>
      <c r="AN1112">
        <v>0</v>
      </c>
      <c r="AO1112">
        <v>0</v>
      </c>
      <c r="AP1112" s="1" t="s">
        <v>70</v>
      </c>
      <c r="AQ1112" s="1" t="s">
        <v>79</v>
      </c>
      <c r="AR1112" s="1" t="s">
        <v>79</v>
      </c>
      <c r="AS1112" s="1" t="s">
        <v>79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 s="1" t="s">
        <v>232</v>
      </c>
      <c r="AZ1112" s="1" t="s">
        <v>389</v>
      </c>
      <c r="BA1112">
        <v>8</v>
      </c>
      <c r="BB1112" s="1" t="s">
        <v>82</v>
      </c>
      <c r="BC1112" s="1" t="s">
        <v>72</v>
      </c>
      <c r="BD1112" s="1" t="s">
        <v>598</v>
      </c>
      <c r="BE1112" s="1" t="s">
        <v>817</v>
      </c>
      <c r="BF1112" s="1" t="s">
        <v>619</v>
      </c>
      <c r="BG1112" s="1" t="s">
        <v>228</v>
      </c>
      <c r="BH1112" s="1" t="s">
        <v>110</v>
      </c>
      <c r="BI1112" s="1" t="s">
        <v>359</v>
      </c>
      <c r="BJ1112" s="1" t="s">
        <v>889</v>
      </c>
      <c r="BK1112" s="1" t="s">
        <v>288</v>
      </c>
      <c r="BL1112">
        <v>0</v>
      </c>
      <c r="BM1112">
        <v>0</v>
      </c>
      <c r="BN1112" s="1" t="s">
        <v>489</v>
      </c>
      <c r="BO1112" s="1" t="s">
        <v>359</v>
      </c>
      <c r="BP1112">
        <v>0</v>
      </c>
      <c r="BQ1112" s="1" t="s">
        <v>92</v>
      </c>
    </row>
    <row r="1113" spans="1:69" x14ac:dyDescent="0.2">
      <c r="A1113" s="1" t="s">
        <v>1564</v>
      </c>
      <c r="B1113">
        <v>1</v>
      </c>
      <c r="C1113">
        <v>2</v>
      </c>
      <c r="D1113">
        <v>0</v>
      </c>
      <c r="E1113">
        <v>1</v>
      </c>
      <c r="F1113">
        <v>0</v>
      </c>
      <c r="G1113">
        <v>0</v>
      </c>
      <c r="H1113">
        <v>1</v>
      </c>
      <c r="I1113">
        <v>0</v>
      </c>
      <c r="J1113">
        <v>0</v>
      </c>
      <c r="K1113" s="1" t="s">
        <v>70</v>
      </c>
      <c r="L1113">
        <v>59</v>
      </c>
      <c r="M1113" s="1" t="s">
        <v>72</v>
      </c>
      <c r="N1113" s="1" t="s">
        <v>72</v>
      </c>
      <c r="O1113">
        <v>59</v>
      </c>
      <c r="P1113" s="1" t="s">
        <v>73</v>
      </c>
      <c r="Q1113" s="1" t="s">
        <v>74</v>
      </c>
      <c r="R1113">
        <v>42</v>
      </c>
      <c r="S1113" s="2">
        <v>44377</v>
      </c>
      <c r="T1113">
        <v>-999</v>
      </c>
      <c r="U1113" s="1" t="s">
        <v>70</v>
      </c>
      <c r="V1113" s="1" t="s">
        <v>476</v>
      </c>
      <c r="W1113">
        <v>-129</v>
      </c>
      <c r="X1113">
        <v>0</v>
      </c>
      <c r="Y1113" s="1" t="s">
        <v>398</v>
      </c>
      <c r="Z1113">
        <v>0</v>
      </c>
      <c r="AA1113" s="1" t="s">
        <v>485</v>
      </c>
      <c r="AB1113">
        <v>0</v>
      </c>
      <c r="AC1113" s="1" t="s">
        <v>70</v>
      </c>
      <c r="AD1113" s="1" t="s">
        <v>70</v>
      </c>
      <c r="AE1113" s="1" t="s">
        <v>78</v>
      </c>
      <c r="AF1113" s="1" t="s">
        <v>70</v>
      </c>
      <c r="AG1113" s="1" t="s">
        <v>70</v>
      </c>
      <c r="AH1113">
        <v>0</v>
      </c>
      <c r="AI1113">
        <v>0</v>
      </c>
      <c r="AJ1113">
        <v>-999</v>
      </c>
      <c r="AK1113" s="1" t="s">
        <v>70</v>
      </c>
      <c r="AL1113">
        <v>0</v>
      </c>
      <c r="AM1113">
        <v>0</v>
      </c>
      <c r="AN1113">
        <v>0</v>
      </c>
      <c r="AO1113">
        <v>0</v>
      </c>
      <c r="AP1113" s="1" t="s">
        <v>70</v>
      </c>
      <c r="AQ1113" s="1" t="s">
        <v>79</v>
      </c>
      <c r="AR1113" s="1" t="s">
        <v>79</v>
      </c>
      <c r="AS1113" s="1" t="s">
        <v>79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 s="1" t="s">
        <v>264</v>
      </c>
      <c r="AZ1113" s="1" t="s">
        <v>389</v>
      </c>
      <c r="BA1113">
        <v>8</v>
      </c>
      <c r="BB1113" s="1" t="s">
        <v>82</v>
      </c>
      <c r="BC1113" s="1" t="s">
        <v>72</v>
      </c>
      <c r="BD1113" s="1" t="s">
        <v>203</v>
      </c>
      <c r="BE1113" s="1" t="s">
        <v>753</v>
      </c>
      <c r="BF1113" s="1" t="s">
        <v>655</v>
      </c>
      <c r="BG1113" s="1" t="s">
        <v>504</v>
      </c>
      <c r="BH1113" s="1" t="s">
        <v>86</v>
      </c>
      <c r="BI1113" s="1" t="s">
        <v>484</v>
      </c>
      <c r="BJ1113" s="1" t="s">
        <v>437</v>
      </c>
      <c r="BK1113" s="1" t="s">
        <v>556</v>
      </c>
      <c r="BL1113">
        <v>0</v>
      </c>
      <c r="BM1113">
        <v>0</v>
      </c>
      <c r="BN1113" s="1" t="s">
        <v>247</v>
      </c>
      <c r="BO1113" s="1" t="s">
        <v>395</v>
      </c>
      <c r="BP1113">
        <v>0</v>
      </c>
      <c r="BQ1113" s="1" t="s">
        <v>92</v>
      </c>
    </row>
    <row r="1114" spans="1:69" x14ac:dyDescent="0.2">
      <c r="A1114" s="1" t="s">
        <v>1564</v>
      </c>
      <c r="B1114">
        <v>1</v>
      </c>
      <c r="C1114">
        <v>2</v>
      </c>
      <c r="D1114">
        <v>0</v>
      </c>
      <c r="E1114">
        <v>1</v>
      </c>
      <c r="F1114">
        <v>0</v>
      </c>
      <c r="G1114">
        <v>0</v>
      </c>
      <c r="H1114">
        <v>1</v>
      </c>
      <c r="I1114">
        <v>0</v>
      </c>
      <c r="J1114">
        <v>0</v>
      </c>
      <c r="K1114" s="1" t="s">
        <v>70</v>
      </c>
      <c r="L1114">
        <v>59</v>
      </c>
      <c r="M1114" s="1" t="s">
        <v>72</v>
      </c>
      <c r="N1114" s="1" t="s">
        <v>72</v>
      </c>
      <c r="O1114">
        <v>59</v>
      </c>
      <c r="P1114" s="1" t="s">
        <v>73</v>
      </c>
      <c r="Q1114" s="1" t="s">
        <v>74</v>
      </c>
      <c r="R1114">
        <v>43</v>
      </c>
      <c r="S1114" s="2">
        <v>44377</v>
      </c>
      <c r="T1114">
        <v>-999</v>
      </c>
      <c r="U1114" s="1" t="s">
        <v>70</v>
      </c>
      <c r="V1114" s="1" t="s">
        <v>476</v>
      </c>
      <c r="W1114">
        <v>-129</v>
      </c>
      <c r="X1114">
        <v>0</v>
      </c>
      <c r="Y1114" s="1" t="s">
        <v>398</v>
      </c>
      <c r="Z1114">
        <v>0</v>
      </c>
      <c r="AA1114" s="1" t="s">
        <v>485</v>
      </c>
      <c r="AB1114">
        <v>0</v>
      </c>
      <c r="AC1114" s="1" t="s">
        <v>70</v>
      </c>
      <c r="AD1114" s="1" t="s">
        <v>70</v>
      </c>
      <c r="AE1114" s="1" t="s">
        <v>78</v>
      </c>
      <c r="AF1114" s="1" t="s">
        <v>70</v>
      </c>
      <c r="AG1114" s="1" t="s">
        <v>70</v>
      </c>
      <c r="AH1114">
        <v>0</v>
      </c>
      <c r="AI1114">
        <v>0</v>
      </c>
      <c r="AJ1114">
        <v>-999</v>
      </c>
      <c r="AK1114" s="1" t="s">
        <v>70</v>
      </c>
      <c r="AL1114">
        <v>0</v>
      </c>
      <c r="AM1114">
        <v>0</v>
      </c>
      <c r="AN1114">
        <v>0</v>
      </c>
      <c r="AO1114">
        <v>0</v>
      </c>
      <c r="AP1114" s="1" t="s">
        <v>70</v>
      </c>
      <c r="AQ1114" s="1" t="s">
        <v>79</v>
      </c>
      <c r="AR1114" s="1" t="s">
        <v>79</v>
      </c>
      <c r="AS1114" s="1" t="s">
        <v>79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 s="1" t="s">
        <v>261</v>
      </c>
      <c r="AZ1114" s="1" t="s">
        <v>396</v>
      </c>
      <c r="BA1114">
        <v>8</v>
      </c>
      <c r="BB1114" s="1" t="s">
        <v>501</v>
      </c>
      <c r="BC1114" s="1" t="s">
        <v>72</v>
      </c>
      <c r="BD1114" s="1" t="s">
        <v>772</v>
      </c>
      <c r="BE1114" s="1" t="s">
        <v>803</v>
      </c>
      <c r="BF1114" s="1" t="s">
        <v>1428</v>
      </c>
      <c r="BG1114" s="1" t="s">
        <v>516</v>
      </c>
      <c r="BH1114" s="1" t="s">
        <v>80</v>
      </c>
      <c r="BI1114" s="1" t="s">
        <v>406</v>
      </c>
      <c r="BJ1114" s="1" t="s">
        <v>757</v>
      </c>
      <c r="BK1114" s="1" t="s">
        <v>282</v>
      </c>
      <c r="BL1114">
        <v>0</v>
      </c>
      <c r="BM1114">
        <v>0</v>
      </c>
      <c r="BN1114" s="1" t="s">
        <v>247</v>
      </c>
      <c r="BO1114" s="1" t="s">
        <v>421</v>
      </c>
      <c r="BP1114">
        <v>0</v>
      </c>
      <c r="BQ1114" s="1" t="s">
        <v>92</v>
      </c>
    </row>
    <row r="1115" spans="1:69" x14ac:dyDescent="0.2">
      <c r="A1115" s="1" t="s">
        <v>1565</v>
      </c>
      <c r="B1115">
        <v>1</v>
      </c>
      <c r="C1115">
        <v>2</v>
      </c>
      <c r="D1115">
        <v>0</v>
      </c>
      <c r="E1115">
        <v>1</v>
      </c>
      <c r="F1115">
        <v>0</v>
      </c>
      <c r="G1115">
        <v>0</v>
      </c>
      <c r="H1115">
        <v>1</v>
      </c>
      <c r="I1115">
        <v>0</v>
      </c>
      <c r="J1115">
        <v>0</v>
      </c>
      <c r="K1115" s="1" t="s">
        <v>70</v>
      </c>
      <c r="L1115">
        <v>59</v>
      </c>
      <c r="M1115" s="1" t="s">
        <v>72</v>
      </c>
      <c r="N1115" s="1" t="s">
        <v>72</v>
      </c>
      <c r="O1115">
        <v>59</v>
      </c>
      <c r="P1115" s="1" t="s">
        <v>73</v>
      </c>
      <c r="Q1115" s="1" t="s">
        <v>74</v>
      </c>
      <c r="R1115">
        <v>42</v>
      </c>
      <c r="S1115" s="2">
        <v>44377</v>
      </c>
      <c r="T1115">
        <v>-999</v>
      </c>
      <c r="U1115" s="1" t="s">
        <v>70</v>
      </c>
      <c r="V1115" s="1" t="s">
        <v>479</v>
      </c>
      <c r="W1115">
        <v>-116</v>
      </c>
      <c r="X1115">
        <v>0</v>
      </c>
      <c r="Y1115" s="1" t="s">
        <v>398</v>
      </c>
      <c r="Z1115">
        <v>0</v>
      </c>
      <c r="AA1115" s="1" t="s">
        <v>485</v>
      </c>
      <c r="AB1115">
        <v>0</v>
      </c>
      <c r="AC1115" s="1" t="s">
        <v>70</v>
      </c>
      <c r="AD1115" s="1" t="s">
        <v>70</v>
      </c>
      <c r="AE1115" s="1" t="s">
        <v>78</v>
      </c>
      <c r="AF1115" s="1" t="s">
        <v>70</v>
      </c>
      <c r="AG1115" s="1" t="s">
        <v>70</v>
      </c>
      <c r="AH1115">
        <v>0</v>
      </c>
      <c r="AI1115">
        <v>0</v>
      </c>
      <c r="AJ1115">
        <v>-999</v>
      </c>
      <c r="AK1115" s="1" t="s">
        <v>70</v>
      </c>
      <c r="AL1115">
        <v>0</v>
      </c>
      <c r="AM1115">
        <v>0</v>
      </c>
      <c r="AN1115">
        <v>0</v>
      </c>
      <c r="AO1115">
        <v>0</v>
      </c>
      <c r="AP1115" s="1" t="s">
        <v>70</v>
      </c>
      <c r="AQ1115" s="1" t="s">
        <v>79</v>
      </c>
      <c r="AR1115" s="1" t="s">
        <v>79</v>
      </c>
      <c r="AS1115" s="1" t="s">
        <v>79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 s="1" t="s">
        <v>228</v>
      </c>
      <c r="AZ1115" s="1" t="s">
        <v>489</v>
      </c>
      <c r="BA1115">
        <v>8</v>
      </c>
      <c r="BB1115" s="1" t="s">
        <v>70</v>
      </c>
      <c r="BC1115" s="1" t="s">
        <v>72</v>
      </c>
      <c r="BD1115" s="1" t="s">
        <v>151</v>
      </c>
      <c r="BE1115" s="1" t="s">
        <v>96</v>
      </c>
      <c r="BF1115" s="1" t="s">
        <v>680</v>
      </c>
      <c r="BG1115" s="1" t="s">
        <v>193</v>
      </c>
      <c r="BH1115" s="1" t="s">
        <v>996</v>
      </c>
      <c r="BI1115" s="1" t="s">
        <v>1179</v>
      </c>
      <c r="BJ1115" s="1" t="s">
        <v>125</v>
      </c>
      <c r="BK1115" s="1" t="s">
        <v>1121</v>
      </c>
      <c r="BL1115">
        <v>0</v>
      </c>
      <c r="BM1115">
        <v>0</v>
      </c>
      <c r="BN1115" s="1" t="s">
        <v>180</v>
      </c>
      <c r="BO1115" s="1" t="s">
        <v>1098</v>
      </c>
      <c r="BP1115">
        <v>0</v>
      </c>
      <c r="BQ1115" s="1" t="s">
        <v>117</v>
      </c>
    </row>
    <row r="1116" spans="1:69" x14ac:dyDescent="0.2">
      <c r="A1116" s="1" t="s">
        <v>1565</v>
      </c>
      <c r="B1116">
        <v>1</v>
      </c>
      <c r="C1116">
        <v>2</v>
      </c>
      <c r="D1116">
        <v>0</v>
      </c>
      <c r="E1116">
        <v>1</v>
      </c>
      <c r="F1116">
        <v>0</v>
      </c>
      <c r="G1116">
        <v>0</v>
      </c>
      <c r="H1116">
        <v>1</v>
      </c>
      <c r="I1116">
        <v>0</v>
      </c>
      <c r="J1116">
        <v>0</v>
      </c>
      <c r="K1116" s="1" t="s">
        <v>70</v>
      </c>
      <c r="L1116">
        <v>59</v>
      </c>
      <c r="M1116" s="1" t="s">
        <v>72</v>
      </c>
      <c r="N1116" s="1" t="s">
        <v>72</v>
      </c>
      <c r="O1116">
        <v>59</v>
      </c>
      <c r="P1116" s="1" t="s">
        <v>73</v>
      </c>
      <c r="Q1116" s="1" t="s">
        <v>74</v>
      </c>
      <c r="R1116">
        <v>32</v>
      </c>
      <c r="S1116" s="2">
        <v>44377</v>
      </c>
      <c r="T1116">
        <v>-999</v>
      </c>
      <c r="U1116" s="1" t="s">
        <v>70</v>
      </c>
      <c r="V1116" s="1" t="s">
        <v>479</v>
      </c>
      <c r="W1116">
        <v>-116</v>
      </c>
      <c r="X1116">
        <v>0</v>
      </c>
      <c r="Y1116" s="1" t="s">
        <v>398</v>
      </c>
      <c r="Z1116">
        <v>0</v>
      </c>
      <c r="AA1116" s="1" t="s">
        <v>485</v>
      </c>
      <c r="AB1116">
        <v>0</v>
      </c>
      <c r="AC1116" s="1" t="s">
        <v>70</v>
      </c>
      <c r="AD1116" s="1" t="s">
        <v>70</v>
      </c>
      <c r="AE1116" s="1" t="s">
        <v>78</v>
      </c>
      <c r="AF1116" s="1" t="s">
        <v>70</v>
      </c>
      <c r="AG1116" s="1" t="s">
        <v>70</v>
      </c>
      <c r="AH1116">
        <v>0</v>
      </c>
      <c r="AI1116">
        <v>0</v>
      </c>
      <c r="AJ1116">
        <v>-999</v>
      </c>
      <c r="AK1116" s="1" t="s">
        <v>70</v>
      </c>
      <c r="AL1116">
        <v>0</v>
      </c>
      <c r="AM1116">
        <v>0</v>
      </c>
      <c r="AN1116">
        <v>0</v>
      </c>
      <c r="AO1116">
        <v>0</v>
      </c>
      <c r="AP1116" s="1" t="s">
        <v>70</v>
      </c>
      <c r="AQ1116" s="1" t="s">
        <v>79</v>
      </c>
      <c r="AR1116" s="1" t="s">
        <v>79</v>
      </c>
      <c r="AS1116" s="1" t="s">
        <v>79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 s="1" t="s">
        <v>504</v>
      </c>
      <c r="AZ1116" s="1" t="s">
        <v>232</v>
      </c>
      <c r="BA1116">
        <v>8</v>
      </c>
      <c r="BB1116" s="1" t="s">
        <v>70</v>
      </c>
      <c r="BC1116" s="1" t="s">
        <v>72</v>
      </c>
      <c r="BD1116" s="1" t="s">
        <v>770</v>
      </c>
      <c r="BE1116" s="1" t="s">
        <v>258</v>
      </c>
      <c r="BF1116" s="1" t="s">
        <v>522</v>
      </c>
      <c r="BG1116" s="1" t="s">
        <v>250</v>
      </c>
      <c r="BH1116" s="1" t="s">
        <v>966</v>
      </c>
      <c r="BI1116" s="1" t="s">
        <v>488</v>
      </c>
      <c r="BJ1116" s="1" t="s">
        <v>125</v>
      </c>
      <c r="BK1116" s="1" t="s">
        <v>857</v>
      </c>
      <c r="BL1116">
        <v>0</v>
      </c>
      <c r="BM1116">
        <v>0</v>
      </c>
      <c r="BN1116" s="1" t="s">
        <v>173</v>
      </c>
      <c r="BO1116" s="1" t="s">
        <v>545</v>
      </c>
      <c r="BP1116">
        <v>0</v>
      </c>
      <c r="BQ1116" s="1" t="s">
        <v>117</v>
      </c>
    </row>
    <row r="1117" spans="1:69" x14ac:dyDescent="0.2">
      <c r="A1117" s="1" t="s">
        <v>1566</v>
      </c>
      <c r="B1117">
        <v>1</v>
      </c>
      <c r="C1117">
        <v>2</v>
      </c>
      <c r="D1117">
        <v>0</v>
      </c>
      <c r="E1117">
        <v>1</v>
      </c>
      <c r="F1117">
        <v>0</v>
      </c>
      <c r="G1117">
        <v>0</v>
      </c>
      <c r="H1117">
        <v>1</v>
      </c>
      <c r="I1117">
        <v>0</v>
      </c>
      <c r="J1117">
        <v>0</v>
      </c>
      <c r="K1117" s="1" t="s">
        <v>70</v>
      </c>
      <c r="L1117">
        <v>59</v>
      </c>
      <c r="M1117" s="1" t="s">
        <v>72</v>
      </c>
      <c r="N1117" s="1" t="s">
        <v>72</v>
      </c>
      <c r="O1117">
        <v>59</v>
      </c>
      <c r="P1117" s="1" t="s">
        <v>73</v>
      </c>
      <c r="Q1117" s="1" t="s">
        <v>74</v>
      </c>
      <c r="R1117">
        <v>30</v>
      </c>
      <c r="S1117" s="2">
        <v>44377</v>
      </c>
      <c r="T1117">
        <v>-999</v>
      </c>
      <c r="U1117" s="1" t="s">
        <v>70</v>
      </c>
      <c r="V1117" s="1" t="s">
        <v>479</v>
      </c>
      <c r="W1117">
        <v>-117</v>
      </c>
      <c r="X1117">
        <v>0</v>
      </c>
      <c r="Y1117" s="1" t="s">
        <v>398</v>
      </c>
      <c r="Z1117">
        <v>0</v>
      </c>
      <c r="AA1117" s="1" t="s">
        <v>485</v>
      </c>
      <c r="AB1117">
        <v>0</v>
      </c>
      <c r="AC1117" s="1" t="s">
        <v>70</v>
      </c>
      <c r="AD1117" s="1" t="s">
        <v>70</v>
      </c>
      <c r="AE1117" s="1" t="s">
        <v>78</v>
      </c>
      <c r="AF1117" s="1" t="s">
        <v>70</v>
      </c>
      <c r="AG1117" s="1" t="s">
        <v>70</v>
      </c>
      <c r="AH1117">
        <v>0</v>
      </c>
      <c r="AI1117">
        <v>0</v>
      </c>
      <c r="AJ1117">
        <v>-999</v>
      </c>
      <c r="AK1117" s="1" t="s">
        <v>70</v>
      </c>
      <c r="AL1117">
        <v>0</v>
      </c>
      <c r="AM1117">
        <v>0</v>
      </c>
      <c r="AN1117">
        <v>0</v>
      </c>
      <c r="AO1117">
        <v>0</v>
      </c>
      <c r="AP1117" s="1" t="s">
        <v>70</v>
      </c>
      <c r="AQ1117" s="1" t="s">
        <v>79</v>
      </c>
      <c r="AR1117" s="1" t="s">
        <v>79</v>
      </c>
      <c r="AS1117" s="1" t="s">
        <v>79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 s="1" t="s">
        <v>504</v>
      </c>
      <c r="AZ1117" s="1" t="s">
        <v>264</v>
      </c>
      <c r="BA1117">
        <v>8</v>
      </c>
      <c r="BB1117" s="1" t="s">
        <v>70</v>
      </c>
      <c r="BC1117" s="1" t="s">
        <v>72</v>
      </c>
      <c r="BD1117" s="1" t="s">
        <v>196</v>
      </c>
      <c r="BE1117" s="1" t="s">
        <v>196</v>
      </c>
      <c r="BF1117" s="1" t="s">
        <v>616</v>
      </c>
      <c r="BG1117" s="1" t="s">
        <v>275</v>
      </c>
      <c r="BH1117" s="1" t="s">
        <v>922</v>
      </c>
      <c r="BI1117" s="1" t="s">
        <v>830</v>
      </c>
      <c r="BJ1117" s="1" t="s">
        <v>125</v>
      </c>
      <c r="BK1117" s="1" t="s">
        <v>126</v>
      </c>
      <c r="BL1117">
        <v>0</v>
      </c>
      <c r="BM1117">
        <v>0</v>
      </c>
      <c r="BN1117" s="1" t="s">
        <v>186</v>
      </c>
      <c r="BO1117" s="1" t="s">
        <v>127</v>
      </c>
      <c r="BP1117">
        <v>0</v>
      </c>
      <c r="BQ1117" s="1" t="s">
        <v>136</v>
      </c>
    </row>
    <row r="1118" spans="1:69" x14ac:dyDescent="0.2">
      <c r="A1118" s="1" t="s">
        <v>1566</v>
      </c>
      <c r="B1118">
        <v>1</v>
      </c>
      <c r="C1118">
        <v>2</v>
      </c>
      <c r="D1118">
        <v>0</v>
      </c>
      <c r="E1118">
        <v>1</v>
      </c>
      <c r="F1118">
        <v>0</v>
      </c>
      <c r="G1118">
        <v>0</v>
      </c>
      <c r="H1118">
        <v>1</v>
      </c>
      <c r="I1118">
        <v>0</v>
      </c>
      <c r="J1118">
        <v>0</v>
      </c>
      <c r="K1118" s="1" t="s">
        <v>70</v>
      </c>
      <c r="L1118">
        <v>59</v>
      </c>
      <c r="M1118" s="1" t="s">
        <v>72</v>
      </c>
      <c r="N1118" s="1" t="s">
        <v>72</v>
      </c>
      <c r="O1118">
        <v>59</v>
      </c>
      <c r="P1118" s="1" t="s">
        <v>73</v>
      </c>
      <c r="Q1118" s="1" t="s">
        <v>74</v>
      </c>
      <c r="R1118">
        <v>29</v>
      </c>
      <c r="S1118" s="2">
        <v>44377</v>
      </c>
      <c r="T1118">
        <v>-999</v>
      </c>
      <c r="U1118" s="1" t="s">
        <v>70</v>
      </c>
      <c r="V1118" s="1" t="s">
        <v>479</v>
      </c>
      <c r="W1118">
        <v>-117</v>
      </c>
      <c r="X1118">
        <v>0</v>
      </c>
      <c r="Y1118" s="1" t="s">
        <v>398</v>
      </c>
      <c r="Z1118">
        <v>0</v>
      </c>
      <c r="AA1118" s="1" t="s">
        <v>485</v>
      </c>
      <c r="AB1118">
        <v>0</v>
      </c>
      <c r="AC1118" s="1" t="s">
        <v>70</v>
      </c>
      <c r="AD1118" s="1" t="s">
        <v>70</v>
      </c>
      <c r="AE1118" s="1" t="s">
        <v>78</v>
      </c>
      <c r="AF1118" s="1" t="s">
        <v>70</v>
      </c>
      <c r="AG1118" s="1" t="s">
        <v>70</v>
      </c>
      <c r="AH1118">
        <v>0</v>
      </c>
      <c r="AI1118">
        <v>0</v>
      </c>
      <c r="AJ1118">
        <v>-999</v>
      </c>
      <c r="AK1118" s="1" t="s">
        <v>70</v>
      </c>
      <c r="AL1118">
        <v>0</v>
      </c>
      <c r="AM1118">
        <v>0</v>
      </c>
      <c r="AN1118">
        <v>0</v>
      </c>
      <c r="AO1118">
        <v>0</v>
      </c>
      <c r="AP1118" s="1" t="s">
        <v>70</v>
      </c>
      <c r="AQ1118" s="1" t="s">
        <v>79</v>
      </c>
      <c r="AR1118" s="1" t="s">
        <v>79</v>
      </c>
      <c r="AS1118" s="1" t="s">
        <v>79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 s="1" t="s">
        <v>516</v>
      </c>
      <c r="AZ1118" s="1" t="s">
        <v>264</v>
      </c>
      <c r="BA1118">
        <v>8</v>
      </c>
      <c r="BB1118" s="1" t="s">
        <v>70</v>
      </c>
      <c r="BC1118" s="1" t="s">
        <v>72</v>
      </c>
      <c r="BD1118" s="1" t="s">
        <v>151</v>
      </c>
      <c r="BE1118" s="1" t="s">
        <v>770</v>
      </c>
      <c r="BF1118" s="1" t="s">
        <v>583</v>
      </c>
      <c r="BG1118" s="1" t="s">
        <v>713</v>
      </c>
      <c r="BH1118" s="1" t="s">
        <v>330</v>
      </c>
      <c r="BI1118" s="1" t="s">
        <v>652</v>
      </c>
      <c r="BJ1118" s="1" t="s">
        <v>125</v>
      </c>
      <c r="BK1118" s="1" t="s">
        <v>126</v>
      </c>
      <c r="BL1118">
        <v>0</v>
      </c>
      <c r="BM1118">
        <v>0</v>
      </c>
      <c r="BN1118" s="1" t="s">
        <v>199</v>
      </c>
      <c r="BO1118" s="1" t="s">
        <v>711</v>
      </c>
      <c r="BP1118">
        <v>0</v>
      </c>
      <c r="BQ1118" s="1" t="s">
        <v>136</v>
      </c>
    </row>
    <row r="1119" spans="1:69" x14ac:dyDescent="0.2">
      <c r="A1119" s="1" t="s">
        <v>1567</v>
      </c>
      <c r="B1119">
        <v>1</v>
      </c>
      <c r="C1119">
        <v>2</v>
      </c>
      <c r="D1119">
        <v>0</v>
      </c>
      <c r="E1119">
        <v>1</v>
      </c>
      <c r="F1119">
        <v>0</v>
      </c>
      <c r="G1119">
        <v>0</v>
      </c>
      <c r="H1119">
        <v>1</v>
      </c>
      <c r="I1119">
        <v>0</v>
      </c>
      <c r="J1119">
        <v>0</v>
      </c>
      <c r="K1119" s="1" t="s">
        <v>70</v>
      </c>
      <c r="L1119">
        <v>59</v>
      </c>
      <c r="M1119" s="1" t="s">
        <v>72</v>
      </c>
      <c r="N1119" s="1" t="s">
        <v>72</v>
      </c>
      <c r="O1119">
        <v>59</v>
      </c>
      <c r="P1119" s="1" t="s">
        <v>73</v>
      </c>
      <c r="Q1119" s="1" t="s">
        <v>74</v>
      </c>
      <c r="R1119">
        <v>29</v>
      </c>
      <c r="S1119" s="2">
        <v>44377</v>
      </c>
      <c r="T1119">
        <v>-999</v>
      </c>
      <c r="U1119" s="1" t="s">
        <v>70</v>
      </c>
      <c r="V1119" s="1" t="s">
        <v>479</v>
      </c>
      <c r="W1119">
        <v>-120</v>
      </c>
      <c r="X1119">
        <v>0</v>
      </c>
      <c r="Y1119" s="1" t="s">
        <v>398</v>
      </c>
      <c r="Z1119">
        <v>0</v>
      </c>
      <c r="AA1119" s="1" t="s">
        <v>485</v>
      </c>
      <c r="AB1119">
        <v>0</v>
      </c>
      <c r="AC1119" s="1" t="s">
        <v>70</v>
      </c>
      <c r="AD1119" s="1" t="s">
        <v>70</v>
      </c>
      <c r="AE1119" s="1" t="s">
        <v>78</v>
      </c>
      <c r="AF1119" s="1" t="s">
        <v>70</v>
      </c>
      <c r="AG1119" s="1" t="s">
        <v>70</v>
      </c>
      <c r="AH1119">
        <v>0</v>
      </c>
      <c r="AI1119">
        <v>0</v>
      </c>
      <c r="AJ1119">
        <v>-999</v>
      </c>
      <c r="AK1119" s="1" t="s">
        <v>70</v>
      </c>
      <c r="AL1119">
        <v>0</v>
      </c>
      <c r="AM1119">
        <v>0</v>
      </c>
      <c r="AN1119">
        <v>0</v>
      </c>
      <c r="AO1119">
        <v>0</v>
      </c>
      <c r="AP1119" s="1" t="s">
        <v>70</v>
      </c>
      <c r="AQ1119" s="1" t="s">
        <v>79</v>
      </c>
      <c r="AR1119" s="1" t="s">
        <v>79</v>
      </c>
      <c r="AS1119" s="1" t="s">
        <v>79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 s="1" t="s">
        <v>516</v>
      </c>
      <c r="AZ1119" s="1" t="s">
        <v>264</v>
      </c>
      <c r="BA1119">
        <v>8</v>
      </c>
      <c r="BB1119" s="1" t="s">
        <v>70</v>
      </c>
      <c r="BC1119" s="1" t="s">
        <v>72</v>
      </c>
      <c r="BD1119" s="1" t="s">
        <v>304</v>
      </c>
      <c r="BE1119" s="1" t="s">
        <v>487</v>
      </c>
      <c r="BF1119" s="1" t="s">
        <v>720</v>
      </c>
      <c r="BG1119" s="1" t="s">
        <v>99</v>
      </c>
      <c r="BH1119" s="1" t="s">
        <v>411</v>
      </c>
      <c r="BI1119" s="1" t="s">
        <v>449</v>
      </c>
      <c r="BJ1119" s="1" t="s">
        <v>125</v>
      </c>
      <c r="BK1119" s="1" t="s">
        <v>126</v>
      </c>
      <c r="BL1119">
        <v>0</v>
      </c>
      <c r="BM1119">
        <v>0</v>
      </c>
      <c r="BN1119" s="1" t="s">
        <v>118</v>
      </c>
      <c r="BO1119" s="1" t="s">
        <v>310</v>
      </c>
      <c r="BP1119">
        <v>0</v>
      </c>
      <c r="BQ1119" s="1" t="s">
        <v>154</v>
      </c>
    </row>
    <row r="1120" spans="1:69" x14ac:dyDescent="0.2">
      <c r="A1120" s="1" t="s">
        <v>1567</v>
      </c>
      <c r="B1120">
        <v>1</v>
      </c>
      <c r="C1120">
        <v>2</v>
      </c>
      <c r="D1120">
        <v>0</v>
      </c>
      <c r="E1120">
        <v>1</v>
      </c>
      <c r="F1120">
        <v>0</v>
      </c>
      <c r="G1120">
        <v>0</v>
      </c>
      <c r="H1120">
        <v>1</v>
      </c>
      <c r="I1120">
        <v>0</v>
      </c>
      <c r="J1120">
        <v>1</v>
      </c>
      <c r="K1120" s="1" t="s">
        <v>70</v>
      </c>
      <c r="L1120">
        <v>59</v>
      </c>
      <c r="M1120" s="1" t="s">
        <v>72</v>
      </c>
      <c r="N1120" s="1" t="s">
        <v>72</v>
      </c>
      <c r="O1120">
        <v>59</v>
      </c>
      <c r="P1120" s="1" t="s">
        <v>73</v>
      </c>
      <c r="Q1120" s="1" t="s">
        <v>74</v>
      </c>
      <c r="R1120">
        <v>29</v>
      </c>
      <c r="S1120" s="2">
        <v>44377</v>
      </c>
      <c r="T1120">
        <v>-999</v>
      </c>
      <c r="U1120" s="1" t="s">
        <v>70</v>
      </c>
      <c r="V1120" s="1" t="s">
        <v>479</v>
      </c>
      <c r="W1120">
        <v>-120</v>
      </c>
      <c r="X1120">
        <v>0</v>
      </c>
      <c r="Y1120" s="1" t="s">
        <v>398</v>
      </c>
      <c r="Z1120">
        <v>0</v>
      </c>
      <c r="AA1120" s="1" t="s">
        <v>485</v>
      </c>
      <c r="AB1120">
        <v>0</v>
      </c>
      <c r="AC1120" s="1" t="s">
        <v>70</v>
      </c>
      <c r="AD1120" s="1" t="s">
        <v>70</v>
      </c>
      <c r="AE1120" s="1" t="s">
        <v>78</v>
      </c>
      <c r="AF1120" s="1" t="s">
        <v>70</v>
      </c>
      <c r="AG1120" s="1" t="s">
        <v>70</v>
      </c>
      <c r="AH1120">
        <v>0</v>
      </c>
      <c r="AI1120">
        <v>0</v>
      </c>
      <c r="AJ1120">
        <v>-999</v>
      </c>
      <c r="AK1120" s="1" t="s">
        <v>70</v>
      </c>
      <c r="AL1120">
        <v>0</v>
      </c>
      <c r="AM1120">
        <v>0</v>
      </c>
      <c r="AN1120">
        <v>0</v>
      </c>
      <c r="AO1120">
        <v>0</v>
      </c>
      <c r="AP1120" s="1" t="s">
        <v>70</v>
      </c>
      <c r="AQ1120" s="1" t="s">
        <v>79</v>
      </c>
      <c r="AR1120" s="1" t="s">
        <v>79</v>
      </c>
      <c r="AS1120" s="1" t="s">
        <v>79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 s="1" t="s">
        <v>504</v>
      </c>
      <c r="AZ1120" s="1" t="s">
        <v>232</v>
      </c>
      <c r="BA1120">
        <v>8</v>
      </c>
      <c r="BB1120" s="1" t="s">
        <v>70</v>
      </c>
      <c r="BC1120" s="1" t="s">
        <v>72</v>
      </c>
      <c r="BD1120" s="1" t="s">
        <v>207</v>
      </c>
      <c r="BE1120" s="1" t="s">
        <v>658</v>
      </c>
      <c r="BF1120" s="1" t="s">
        <v>1325</v>
      </c>
      <c r="BG1120" s="1" t="s">
        <v>286</v>
      </c>
      <c r="BH1120" s="1" t="s">
        <v>489</v>
      </c>
      <c r="BI1120" s="1" t="s">
        <v>867</v>
      </c>
      <c r="BJ1120" s="1" t="s">
        <v>125</v>
      </c>
      <c r="BK1120" s="1" t="s">
        <v>126</v>
      </c>
      <c r="BL1120">
        <v>0</v>
      </c>
      <c r="BM1120">
        <v>0</v>
      </c>
      <c r="BN1120" s="1" t="s">
        <v>199</v>
      </c>
      <c r="BO1120" s="1" t="s">
        <v>110</v>
      </c>
      <c r="BP1120">
        <v>0</v>
      </c>
      <c r="BQ1120" s="1" t="s">
        <v>154</v>
      </c>
    </row>
    <row r="1121" spans="1:69" x14ac:dyDescent="0.2">
      <c r="A1121" s="1" t="s">
        <v>1568</v>
      </c>
      <c r="B1121">
        <v>1</v>
      </c>
      <c r="C1121">
        <v>2</v>
      </c>
      <c r="D1121">
        <v>0</v>
      </c>
      <c r="E1121">
        <v>1</v>
      </c>
      <c r="F1121">
        <v>0</v>
      </c>
      <c r="G1121">
        <v>0</v>
      </c>
      <c r="H1121">
        <v>1</v>
      </c>
      <c r="I1121">
        <v>0</v>
      </c>
      <c r="J1121">
        <v>1</v>
      </c>
      <c r="K1121" s="1" t="s">
        <v>70</v>
      </c>
      <c r="L1121">
        <v>59</v>
      </c>
      <c r="M1121" s="1" t="s">
        <v>72</v>
      </c>
      <c r="N1121" s="1" t="s">
        <v>72</v>
      </c>
      <c r="O1121">
        <v>59</v>
      </c>
      <c r="P1121" s="1" t="s">
        <v>73</v>
      </c>
      <c r="Q1121" s="1" t="s">
        <v>74</v>
      </c>
      <c r="R1121">
        <v>28</v>
      </c>
      <c r="S1121" s="2">
        <v>44377</v>
      </c>
      <c r="T1121">
        <v>-999</v>
      </c>
      <c r="U1121" s="1" t="s">
        <v>70</v>
      </c>
      <c r="V1121" s="1" t="s">
        <v>476</v>
      </c>
      <c r="W1121">
        <v>-123</v>
      </c>
      <c r="X1121">
        <v>0</v>
      </c>
      <c r="Y1121" s="1" t="s">
        <v>961</v>
      </c>
      <c r="Z1121">
        <v>0</v>
      </c>
      <c r="AA1121" s="1" t="s">
        <v>485</v>
      </c>
      <c r="AB1121">
        <v>0</v>
      </c>
      <c r="AC1121" s="1" t="s">
        <v>70</v>
      </c>
      <c r="AD1121" s="1" t="s">
        <v>70</v>
      </c>
      <c r="AE1121" s="1" t="s">
        <v>78</v>
      </c>
      <c r="AF1121" s="1" t="s">
        <v>70</v>
      </c>
      <c r="AG1121" s="1" t="s">
        <v>70</v>
      </c>
      <c r="AH1121">
        <v>0</v>
      </c>
      <c r="AI1121">
        <v>0</v>
      </c>
      <c r="AJ1121">
        <v>-999</v>
      </c>
      <c r="AK1121" s="1" t="s">
        <v>70</v>
      </c>
      <c r="AL1121">
        <v>0</v>
      </c>
      <c r="AM1121">
        <v>0</v>
      </c>
      <c r="AN1121">
        <v>0</v>
      </c>
      <c r="AO1121">
        <v>0</v>
      </c>
      <c r="AP1121" s="1" t="s">
        <v>70</v>
      </c>
      <c r="AQ1121" s="1" t="s">
        <v>79</v>
      </c>
      <c r="AR1121" s="1" t="s">
        <v>79</v>
      </c>
      <c r="AS1121" s="1" t="s">
        <v>79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 s="1" t="s">
        <v>264</v>
      </c>
      <c r="AZ1121" s="1" t="s">
        <v>81</v>
      </c>
      <c r="BA1121">
        <v>8</v>
      </c>
      <c r="BB1121" s="1" t="s">
        <v>70</v>
      </c>
      <c r="BC1121" s="1" t="s">
        <v>72</v>
      </c>
      <c r="BD1121" s="1" t="s">
        <v>630</v>
      </c>
      <c r="BE1121" s="1" t="s">
        <v>630</v>
      </c>
      <c r="BF1121" s="1" t="s">
        <v>531</v>
      </c>
      <c r="BG1121" s="1" t="s">
        <v>760</v>
      </c>
      <c r="BH1121" s="1" t="s">
        <v>645</v>
      </c>
      <c r="BI1121" s="1" t="s">
        <v>790</v>
      </c>
      <c r="BJ1121" s="1" t="s">
        <v>125</v>
      </c>
      <c r="BK1121" s="1" t="s">
        <v>126</v>
      </c>
      <c r="BL1121">
        <v>0</v>
      </c>
      <c r="BM1121">
        <v>0</v>
      </c>
      <c r="BN1121" s="1" t="s">
        <v>199</v>
      </c>
      <c r="BO1121" s="1" t="s">
        <v>98</v>
      </c>
      <c r="BP1121">
        <v>0</v>
      </c>
      <c r="BQ1121" s="1" t="s">
        <v>167</v>
      </c>
    </row>
    <row r="1122" spans="1:69" x14ac:dyDescent="0.2">
      <c r="A1122" s="1" t="s">
        <v>1568</v>
      </c>
      <c r="B1122">
        <v>1</v>
      </c>
      <c r="C1122">
        <v>2</v>
      </c>
      <c r="D1122">
        <v>0</v>
      </c>
      <c r="E1122">
        <v>1</v>
      </c>
      <c r="F1122">
        <v>0</v>
      </c>
      <c r="G1122">
        <v>0</v>
      </c>
      <c r="H1122">
        <v>1</v>
      </c>
      <c r="I1122">
        <v>0</v>
      </c>
      <c r="J1122">
        <v>1</v>
      </c>
      <c r="K1122" s="1" t="s">
        <v>70</v>
      </c>
      <c r="L1122">
        <v>59</v>
      </c>
      <c r="M1122" s="1" t="s">
        <v>72</v>
      </c>
      <c r="N1122" s="1" t="s">
        <v>72</v>
      </c>
      <c r="O1122">
        <v>59</v>
      </c>
      <c r="P1122" s="1" t="s">
        <v>73</v>
      </c>
      <c r="Q1122" s="1" t="s">
        <v>74</v>
      </c>
      <c r="R1122">
        <v>28</v>
      </c>
      <c r="S1122" s="2">
        <v>44377</v>
      </c>
      <c r="T1122">
        <v>-999</v>
      </c>
      <c r="U1122" s="1" t="s">
        <v>70</v>
      </c>
      <c r="V1122" s="1" t="s">
        <v>476</v>
      </c>
      <c r="W1122">
        <v>-123</v>
      </c>
      <c r="X1122">
        <v>0</v>
      </c>
      <c r="Y1122" s="1" t="s">
        <v>961</v>
      </c>
      <c r="Z1122">
        <v>0</v>
      </c>
      <c r="AA1122" s="1" t="s">
        <v>485</v>
      </c>
      <c r="AB1122">
        <v>0</v>
      </c>
      <c r="AC1122" s="1" t="s">
        <v>70</v>
      </c>
      <c r="AD1122" s="1" t="s">
        <v>70</v>
      </c>
      <c r="AE1122" s="1" t="s">
        <v>78</v>
      </c>
      <c r="AF1122" s="1" t="s">
        <v>70</v>
      </c>
      <c r="AG1122" s="1" t="s">
        <v>70</v>
      </c>
      <c r="AH1122">
        <v>0</v>
      </c>
      <c r="AI1122">
        <v>0</v>
      </c>
      <c r="AJ1122">
        <v>-999</v>
      </c>
      <c r="AK1122" s="1" t="s">
        <v>70</v>
      </c>
      <c r="AL1122">
        <v>0</v>
      </c>
      <c r="AM1122">
        <v>0</v>
      </c>
      <c r="AN1122">
        <v>0</v>
      </c>
      <c r="AO1122">
        <v>0</v>
      </c>
      <c r="AP1122" s="1" t="s">
        <v>70</v>
      </c>
      <c r="AQ1122" s="1" t="s">
        <v>79</v>
      </c>
      <c r="AR1122" s="1" t="s">
        <v>79</v>
      </c>
      <c r="AS1122" s="1" t="s">
        <v>79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 s="1" t="s">
        <v>567</v>
      </c>
      <c r="AZ1122" s="1" t="s">
        <v>241</v>
      </c>
      <c r="BA1122">
        <v>8</v>
      </c>
      <c r="BB1122" s="1" t="s">
        <v>70</v>
      </c>
      <c r="BC1122" s="1" t="s">
        <v>72</v>
      </c>
      <c r="BD1122" s="1" t="s">
        <v>598</v>
      </c>
      <c r="BE1122" s="1" t="s">
        <v>598</v>
      </c>
      <c r="BF1122" s="1" t="s">
        <v>274</v>
      </c>
      <c r="BG1122" s="1" t="s">
        <v>343</v>
      </c>
      <c r="BH1122" s="1" t="s">
        <v>186</v>
      </c>
      <c r="BI1122" s="1" t="s">
        <v>320</v>
      </c>
      <c r="BJ1122" s="1" t="s">
        <v>125</v>
      </c>
      <c r="BK1122" s="1" t="s">
        <v>126</v>
      </c>
      <c r="BL1122">
        <v>0</v>
      </c>
      <c r="BM1122">
        <v>0</v>
      </c>
      <c r="BN1122" s="1" t="s">
        <v>186</v>
      </c>
      <c r="BO1122" s="1" t="s">
        <v>138</v>
      </c>
      <c r="BP1122">
        <v>0</v>
      </c>
      <c r="BQ1122" s="1" t="s">
        <v>167</v>
      </c>
    </row>
    <row r="1123" spans="1:69" x14ac:dyDescent="0.2">
      <c r="A1123" s="1" t="s">
        <v>1569</v>
      </c>
      <c r="B1123">
        <v>1</v>
      </c>
      <c r="C1123">
        <v>2</v>
      </c>
      <c r="D1123">
        <v>0</v>
      </c>
      <c r="E1123">
        <v>1</v>
      </c>
      <c r="F1123">
        <v>0</v>
      </c>
      <c r="G1123">
        <v>0</v>
      </c>
      <c r="H1123">
        <v>1</v>
      </c>
      <c r="I1123">
        <v>0</v>
      </c>
      <c r="J1123">
        <v>1</v>
      </c>
      <c r="K1123" s="1" t="s">
        <v>70</v>
      </c>
      <c r="L1123">
        <v>59</v>
      </c>
      <c r="M1123" s="1" t="s">
        <v>72</v>
      </c>
      <c r="N1123" s="1" t="s">
        <v>72</v>
      </c>
      <c r="O1123">
        <v>59</v>
      </c>
      <c r="P1123" s="1" t="s">
        <v>73</v>
      </c>
      <c r="Q1123" s="1" t="s">
        <v>74</v>
      </c>
      <c r="R1123">
        <v>28</v>
      </c>
      <c r="S1123" s="2">
        <v>44377</v>
      </c>
      <c r="T1123">
        <v>-999</v>
      </c>
      <c r="U1123" s="1" t="s">
        <v>70</v>
      </c>
      <c r="V1123" s="1" t="s">
        <v>476</v>
      </c>
      <c r="W1123">
        <v>-126</v>
      </c>
      <c r="X1123">
        <v>0</v>
      </c>
      <c r="Y1123" s="1" t="s">
        <v>961</v>
      </c>
      <c r="Z1123">
        <v>0</v>
      </c>
      <c r="AA1123" s="1" t="s">
        <v>485</v>
      </c>
      <c r="AB1123">
        <v>0</v>
      </c>
      <c r="AC1123" s="1" t="s">
        <v>70</v>
      </c>
      <c r="AD1123" s="1" t="s">
        <v>70</v>
      </c>
      <c r="AE1123" s="1" t="s">
        <v>78</v>
      </c>
      <c r="AF1123" s="1" t="s">
        <v>70</v>
      </c>
      <c r="AG1123" s="1" t="s">
        <v>70</v>
      </c>
      <c r="AH1123">
        <v>0</v>
      </c>
      <c r="AI1123">
        <v>0</v>
      </c>
      <c r="AJ1123">
        <v>-999</v>
      </c>
      <c r="AK1123" s="1" t="s">
        <v>70</v>
      </c>
      <c r="AL1123">
        <v>0</v>
      </c>
      <c r="AM1123">
        <v>0</v>
      </c>
      <c r="AN1123">
        <v>0</v>
      </c>
      <c r="AO1123">
        <v>0</v>
      </c>
      <c r="AP1123" s="1" t="s">
        <v>70</v>
      </c>
      <c r="AQ1123" s="1" t="s">
        <v>79</v>
      </c>
      <c r="AR1123" s="1" t="s">
        <v>79</v>
      </c>
      <c r="AS1123" s="1" t="s">
        <v>79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 s="1" t="s">
        <v>94</v>
      </c>
      <c r="AZ1123" s="1" t="s">
        <v>195</v>
      </c>
      <c r="BA1123">
        <v>8</v>
      </c>
      <c r="BB1123" s="1" t="s">
        <v>70</v>
      </c>
      <c r="BC1123" s="1" t="s">
        <v>72</v>
      </c>
      <c r="BD1123" s="1" t="s">
        <v>566</v>
      </c>
      <c r="BE1123" s="1" t="s">
        <v>566</v>
      </c>
      <c r="BF1123" s="1" t="s">
        <v>950</v>
      </c>
      <c r="BG1123" s="1" t="s">
        <v>395</v>
      </c>
      <c r="BH1123" s="1" t="s">
        <v>152</v>
      </c>
      <c r="BI1123" s="1" t="s">
        <v>334</v>
      </c>
      <c r="BJ1123" s="1" t="s">
        <v>125</v>
      </c>
      <c r="BK1123" s="1" t="s">
        <v>126</v>
      </c>
      <c r="BL1123">
        <v>0</v>
      </c>
      <c r="BM1123">
        <v>0</v>
      </c>
      <c r="BN1123" s="1" t="s">
        <v>186</v>
      </c>
      <c r="BO1123" s="1" t="s">
        <v>118</v>
      </c>
      <c r="BP1123">
        <v>0</v>
      </c>
      <c r="BQ1123" s="1" t="s">
        <v>178</v>
      </c>
    </row>
    <row r="1124" spans="1:69" x14ac:dyDescent="0.2">
      <c r="A1124" s="1" t="s">
        <v>1569</v>
      </c>
      <c r="B1124">
        <v>1</v>
      </c>
      <c r="C1124">
        <v>2</v>
      </c>
      <c r="D1124">
        <v>0</v>
      </c>
      <c r="E1124">
        <v>1</v>
      </c>
      <c r="F1124">
        <v>0</v>
      </c>
      <c r="G1124">
        <v>0</v>
      </c>
      <c r="H1124">
        <v>1</v>
      </c>
      <c r="I1124">
        <v>0</v>
      </c>
      <c r="J1124">
        <v>1</v>
      </c>
      <c r="K1124" s="1" t="s">
        <v>70</v>
      </c>
      <c r="L1124">
        <v>59</v>
      </c>
      <c r="M1124" s="1" t="s">
        <v>72</v>
      </c>
      <c r="N1124" s="1" t="s">
        <v>72</v>
      </c>
      <c r="O1124">
        <v>59</v>
      </c>
      <c r="P1124" s="1" t="s">
        <v>73</v>
      </c>
      <c r="Q1124" s="1" t="s">
        <v>74</v>
      </c>
      <c r="R1124">
        <v>28</v>
      </c>
      <c r="S1124" s="2">
        <v>44377</v>
      </c>
      <c r="T1124">
        <v>-999</v>
      </c>
      <c r="U1124" s="1" t="s">
        <v>70</v>
      </c>
      <c r="V1124" s="1" t="s">
        <v>476</v>
      </c>
      <c r="W1124">
        <v>-126</v>
      </c>
      <c r="X1124">
        <v>0</v>
      </c>
      <c r="Y1124" s="1" t="s">
        <v>961</v>
      </c>
      <c r="Z1124">
        <v>0</v>
      </c>
      <c r="AA1124" s="1" t="s">
        <v>485</v>
      </c>
      <c r="AB1124">
        <v>0</v>
      </c>
      <c r="AC1124" s="1" t="s">
        <v>70</v>
      </c>
      <c r="AD1124" s="1" t="s">
        <v>70</v>
      </c>
      <c r="AE1124" s="1" t="s">
        <v>78</v>
      </c>
      <c r="AF1124" s="1" t="s">
        <v>70</v>
      </c>
      <c r="AG1124" s="1" t="s">
        <v>70</v>
      </c>
      <c r="AH1124">
        <v>0</v>
      </c>
      <c r="AI1124">
        <v>0</v>
      </c>
      <c r="AJ1124">
        <v>-999</v>
      </c>
      <c r="AK1124" s="1" t="s">
        <v>70</v>
      </c>
      <c r="AL1124">
        <v>0</v>
      </c>
      <c r="AM1124">
        <v>0</v>
      </c>
      <c r="AN1124">
        <v>0</v>
      </c>
      <c r="AO1124">
        <v>0</v>
      </c>
      <c r="AP1124" s="1" t="s">
        <v>70</v>
      </c>
      <c r="AQ1124" s="1" t="s">
        <v>79</v>
      </c>
      <c r="AR1124" s="1" t="s">
        <v>79</v>
      </c>
      <c r="AS1124" s="1" t="s">
        <v>79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 s="1" t="s">
        <v>241</v>
      </c>
      <c r="AZ1124" s="1" t="s">
        <v>195</v>
      </c>
      <c r="BA1124">
        <v>8</v>
      </c>
      <c r="BB1124" s="1" t="s">
        <v>70</v>
      </c>
      <c r="BC1124" s="1" t="s">
        <v>72</v>
      </c>
      <c r="BD1124" s="1" t="s">
        <v>273</v>
      </c>
      <c r="BE1124" s="1" t="s">
        <v>273</v>
      </c>
      <c r="BF1124" s="1" t="s">
        <v>1155</v>
      </c>
      <c r="BG1124" s="1" t="s">
        <v>440</v>
      </c>
      <c r="BH1124" s="1" t="s">
        <v>110</v>
      </c>
      <c r="BI1124" s="1" t="s">
        <v>863</v>
      </c>
      <c r="BJ1124" s="1" t="s">
        <v>125</v>
      </c>
      <c r="BK1124" s="1" t="s">
        <v>126</v>
      </c>
      <c r="BL1124">
        <v>0</v>
      </c>
      <c r="BM1124">
        <v>0</v>
      </c>
      <c r="BN1124" s="1" t="s">
        <v>186</v>
      </c>
      <c r="BO1124" s="1" t="s">
        <v>199</v>
      </c>
      <c r="BP1124">
        <v>0</v>
      </c>
      <c r="BQ1124" s="1" t="s">
        <v>178</v>
      </c>
    </row>
    <row r="1125" spans="1:69" x14ac:dyDescent="0.2">
      <c r="A1125" s="1" t="s">
        <v>1570</v>
      </c>
      <c r="B1125">
        <v>1</v>
      </c>
      <c r="C1125">
        <v>2</v>
      </c>
      <c r="D1125">
        <v>0</v>
      </c>
      <c r="E1125">
        <v>1</v>
      </c>
      <c r="F1125">
        <v>0</v>
      </c>
      <c r="G1125">
        <v>0</v>
      </c>
      <c r="H1125">
        <v>1</v>
      </c>
      <c r="I1125">
        <v>0</v>
      </c>
      <c r="J1125">
        <v>1</v>
      </c>
      <c r="K1125" s="1" t="s">
        <v>70</v>
      </c>
      <c r="L1125">
        <v>59</v>
      </c>
      <c r="M1125" s="1" t="s">
        <v>72</v>
      </c>
      <c r="N1125" s="1" t="s">
        <v>72</v>
      </c>
      <c r="O1125">
        <v>59</v>
      </c>
      <c r="P1125" s="1" t="s">
        <v>73</v>
      </c>
      <c r="Q1125" s="1" t="s">
        <v>74</v>
      </c>
      <c r="R1125">
        <v>28</v>
      </c>
      <c r="S1125" s="2">
        <v>44377</v>
      </c>
      <c r="T1125">
        <v>-999</v>
      </c>
      <c r="U1125" s="1" t="s">
        <v>70</v>
      </c>
      <c r="V1125" s="1" t="s">
        <v>476</v>
      </c>
      <c r="W1125">
        <v>-130</v>
      </c>
      <c r="X1125">
        <v>0</v>
      </c>
      <c r="Y1125" s="1" t="s">
        <v>961</v>
      </c>
      <c r="Z1125">
        <v>0</v>
      </c>
      <c r="AA1125" s="1" t="s">
        <v>485</v>
      </c>
      <c r="AB1125">
        <v>0</v>
      </c>
      <c r="AC1125" s="1" t="s">
        <v>70</v>
      </c>
      <c r="AD1125" s="1" t="s">
        <v>70</v>
      </c>
      <c r="AE1125" s="1" t="s">
        <v>78</v>
      </c>
      <c r="AF1125" s="1" t="s">
        <v>70</v>
      </c>
      <c r="AG1125" s="1" t="s">
        <v>70</v>
      </c>
      <c r="AH1125">
        <v>0</v>
      </c>
      <c r="AI1125">
        <v>0</v>
      </c>
      <c r="AJ1125">
        <v>-999</v>
      </c>
      <c r="AK1125" s="1" t="s">
        <v>70</v>
      </c>
      <c r="AL1125">
        <v>0</v>
      </c>
      <c r="AM1125">
        <v>0</v>
      </c>
      <c r="AN1125">
        <v>0</v>
      </c>
      <c r="AO1125">
        <v>0</v>
      </c>
      <c r="AP1125" s="1" t="s">
        <v>70</v>
      </c>
      <c r="AQ1125" s="1" t="s">
        <v>79</v>
      </c>
      <c r="AR1125" s="1" t="s">
        <v>79</v>
      </c>
      <c r="AS1125" s="1" t="s">
        <v>79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 s="1" t="s">
        <v>241</v>
      </c>
      <c r="AZ1125" s="1" t="s">
        <v>202</v>
      </c>
      <c r="BA1125">
        <v>8</v>
      </c>
      <c r="BB1125" s="1" t="s">
        <v>70</v>
      </c>
      <c r="BC1125" s="1" t="s">
        <v>72</v>
      </c>
      <c r="BD1125" s="1" t="s">
        <v>464</v>
      </c>
      <c r="BE1125" s="1" t="s">
        <v>211</v>
      </c>
      <c r="BF1125" s="1" t="s">
        <v>764</v>
      </c>
      <c r="BG1125" s="1" t="s">
        <v>466</v>
      </c>
      <c r="BH1125" s="1" t="s">
        <v>327</v>
      </c>
      <c r="BI1125" s="1" t="s">
        <v>868</v>
      </c>
      <c r="BJ1125" s="1" t="s">
        <v>125</v>
      </c>
      <c r="BK1125" s="1" t="s">
        <v>126</v>
      </c>
      <c r="BL1125">
        <v>0</v>
      </c>
      <c r="BM1125">
        <v>0</v>
      </c>
      <c r="BN1125" s="1" t="s">
        <v>173</v>
      </c>
      <c r="BO1125" s="1" t="s">
        <v>186</v>
      </c>
      <c r="BP1125">
        <v>0</v>
      </c>
      <c r="BQ1125" s="1" t="s">
        <v>192</v>
      </c>
    </row>
    <row r="1126" spans="1:69" x14ac:dyDescent="0.2">
      <c r="A1126" s="1" t="s">
        <v>1570</v>
      </c>
      <c r="B1126">
        <v>1</v>
      </c>
      <c r="C1126">
        <v>2</v>
      </c>
      <c r="D1126">
        <v>0</v>
      </c>
      <c r="E1126">
        <v>1</v>
      </c>
      <c r="F1126">
        <v>0</v>
      </c>
      <c r="G1126">
        <v>0</v>
      </c>
      <c r="H1126">
        <v>1</v>
      </c>
      <c r="I1126">
        <v>0</v>
      </c>
      <c r="J1126">
        <v>1</v>
      </c>
      <c r="K1126" s="1" t="s">
        <v>70</v>
      </c>
      <c r="L1126">
        <v>59</v>
      </c>
      <c r="M1126" s="1" t="s">
        <v>72</v>
      </c>
      <c r="N1126" s="1" t="s">
        <v>72</v>
      </c>
      <c r="O1126">
        <v>59</v>
      </c>
      <c r="P1126" s="1" t="s">
        <v>73</v>
      </c>
      <c r="Q1126" s="1" t="s">
        <v>74</v>
      </c>
      <c r="R1126">
        <v>28</v>
      </c>
      <c r="S1126" s="2">
        <v>44377</v>
      </c>
      <c r="T1126">
        <v>-999</v>
      </c>
      <c r="U1126" s="1" t="s">
        <v>70</v>
      </c>
      <c r="V1126" s="1" t="s">
        <v>476</v>
      </c>
      <c r="W1126">
        <v>-130</v>
      </c>
      <c r="X1126">
        <v>0</v>
      </c>
      <c r="Y1126" s="1" t="s">
        <v>398</v>
      </c>
      <c r="Z1126">
        <v>0</v>
      </c>
      <c r="AA1126" s="1" t="s">
        <v>485</v>
      </c>
      <c r="AB1126">
        <v>0</v>
      </c>
      <c r="AC1126" s="1" t="s">
        <v>70</v>
      </c>
      <c r="AD1126" s="1" t="s">
        <v>70</v>
      </c>
      <c r="AE1126" s="1" t="s">
        <v>78</v>
      </c>
      <c r="AF1126" s="1" t="s">
        <v>70</v>
      </c>
      <c r="AG1126" s="1" t="s">
        <v>70</v>
      </c>
      <c r="AH1126">
        <v>0</v>
      </c>
      <c r="AI1126">
        <v>0</v>
      </c>
      <c r="AJ1126">
        <v>-999</v>
      </c>
      <c r="AK1126" s="1" t="s">
        <v>70</v>
      </c>
      <c r="AL1126">
        <v>0</v>
      </c>
      <c r="AM1126">
        <v>0</v>
      </c>
      <c r="AN1126">
        <v>0</v>
      </c>
      <c r="AO1126">
        <v>0</v>
      </c>
      <c r="AP1126" s="1" t="s">
        <v>70</v>
      </c>
      <c r="AQ1126" s="1" t="s">
        <v>79</v>
      </c>
      <c r="AR1126" s="1" t="s">
        <v>79</v>
      </c>
      <c r="AS1126" s="1" t="s">
        <v>79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 s="1" t="s">
        <v>94</v>
      </c>
      <c r="AZ1126" s="1" t="s">
        <v>195</v>
      </c>
      <c r="BA1126">
        <v>8</v>
      </c>
      <c r="BB1126" s="1" t="s">
        <v>70</v>
      </c>
      <c r="BC1126" s="1" t="s">
        <v>72</v>
      </c>
      <c r="BD1126" s="1" t="s">
        <v>435</v>
      </c>
      <c r="BE1126" s="1" t="s">
        <v>464</v>
      </c>
      <c r="BF1126" s="1" t="s">
        <v>700</v>
      </c>
      <c r="BG1126" s="1" t="s">
        <v>468</v>
      </c>
      <c r="BH1126" s="1" t="s">
        <v>295</v>
      </c>
      <c r="BI1126" s="1" t="s">
        <v>881</v>
      </c>
      <c r="BJ1126" s="1" t="s">
        <v>125</v>
      </c>
      <c r="BK1126" s="1" t="s">
        <v>126</v>
      </c>
      <c r="BL1126">
        <v>0</v>
      </c>
      <c r="BM1126">
        <v>0</v>
      </c>
      <c r="BN1126" s="1" t="s">
        <v>173</v>
      </c>
      <c r="BO1126" s="1" t="s">
        <v>186</v>
      </c>
      <c r="BP1126">
        <v>0</v>
      </c>
      <c r="BQ1126" s="1" t="s">
        <v>192</v>
      </c>
    </row>
    <row r="1127" spans="1:69" x14ac:dyDescent="0.2">
      <c r="A1127" s="1" t="s">
        <v>1571</v>
      </c>
      <c r="B1127">
        <v>1</v>
      </c>
      <c r="C1127">
        <v>2</v>
      </c>
      <c r="D1127">
        <v>0</v>
      </c>
      <c r="E1127">
        <v>1</v>
      </c>
      <c r="F1127">
        <v>0</v>
      </c>
      <c r="G1127">
        <v>0</v>
      </c>
      <c r="H1127">
        <v>1</v>
      </c>
      <c r="I1127">
        <v>0</v>
      </c>
      <c r="J1127">
        <v>1</v>
      </c>
      <c r="K1127" s="1" t="s">
        <v>70</v>
      </c>
      <c r="L1127">
        <v>59</v>
      </c>
      <c r="M1127" s="1" t="s">
        <v>72</v>
      </c>
      <c r="N1127" s="1" t="s">
        <v>72</v>
      </c>
      <c r="O1127">
        <v>59</v>
      </c>
      <c r="P1127" s="1" t="s">
        <v>73</v>
      </c>
      <c r="Q1127" s="1" t="s">
        <v>74</v>
      </c>
      <c r="R1127">
        <v>28</v>
      </c>
      <c r="S1127" s="2">
        <v>44377</v>
      </c>
      <c r="T1127">
        <v>-999</v>
      </c>
      <c r="U1127" s="1" t="s">
        <v>70</v>
      </c>
      <c r="V1127" s="1" t="s">
        <v>472</v>
      </c>
      <c r="W1127">
        <v>-134</v>
      </c>
      <c r="X1127">
        <v>0</v>
      </c>
      <c r="Y1127" s="1" t="s">
        <v>398</v>
      </c>
      <c r="Z1127">
        <v>0</v>
      </c>
      <c r="AA1127" s="1" t="s">
        <v>485</v>
      </c>
      <c r="AB1127">
        <v>0</v>
      </c>
      <c r="AC1127" s="1" t="s">
        <v>70</v>
      </c>
      <c r="AD1127" s="1" t="s">
        <v>70</v>
      </c>
      <c r="AE1127" s="1" t="s">
        <v>78</v>
      </c>
      <c r="AF1127" s="1" t="s">
        <v>70</v>
      </c>
      <c r="AG1127" s="1" t="s">
        <v>70</v>
      </c>
      <c r="AH1127">
        <v>0</v>
      </c>
      <c r="AI1127">
        <v>0</v>
      </c>
      <c r="AJ1127">
        <v>-999</v>
      </c>
      <c r="AK1127" s="1" t="s">
        <v>70</v>
      </c>
      <c r="AL1127">
        <v>0</v>
      </c>
      <c r="AM1127">
        <v>0</v>
      </c>
      <c r="AN1127">
        <v>0</v>
      </c>
      <c r="AO1127">
        <v>0</v>
      </c>
      <c r="AP1127" s="1" t="s">
        <v>70</v>
      </c>
      <c r="AQ1127" s="1" t="s">
        <v>79</v>
      </c>
      <c r="AR1127" s="1" t="s">
        <v>79</v>
      </c>
      <c r="AS1127" s="1" t="s">
        <v>79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 s="1" t="s">
        <v>567</v>
      </c>
      <c r="AZ1127" s="1" t="s">
        <v>241</v>
      </c>
      <c r="BA1127">
        <v>8</v>
      </c>
      <c r="BB1127" s="1" t="s">
        <v>70</v>
      </c>
      <c r="BC1127" s="1" t="s">
        <v>72</v>
      </c>
      <c r="BD1127" s="1" t="s">
        <v>90</v>
      </c>
      <c r="BE1127" s="1" t="s">
        <v>435</v>
      </c>
      <c r="BF1127" s="1" t="s">
        <v>734</v>
      </c>
      <c r="BG1127" s="1" t="s">
        <v>468</v>
      </c>
      <c r="BH1127" s="1" t="s">
        <v>327</v>
      </c>
      <c r="BI1127" s="1" t="s">
        <v>887</v>
      </c>
      <c r="BJ1127" s="1" t="s">
        <v>125</v>
      </c>
      <c r="BK1127" s="1" t="s">
        <v>126</v>
      </c>
      <c r="BL1127">
        <v>0</v>
      </c>
      <c r="BM1127">
        <v>0</v>
      </c>
      <c r="BN1127" s="1" t="s">
        <v>186</v>
      </c>
      <c r="BO1127" s="1" t="s">
        <v>186</v>
      </c>
      <c r="BP1127">
        <v>0</v>
      </c>
      <c r="BQ1127" s="1" t="s">
        <v>204</v>
      </c>
    </row>
    <row r="1128" spans="1:69" x14ac:dyDescent="0.2">
      <c r="A1128" s="1" t="s">
        <v>1571</v>
      </c>
      <c r="B1128">
        <v>1</v>
      </c>
      <c r="C1128">
        <v>2</v>
      </c>
      <c r="D1128">
        <v>0</v>
      </c>
      <c r="E1128">
        <v>1</v>
      </c>
      <c r="F1128">
        <v>0</v>
      </c>
      <c r="G1128">
        <v>0</v>
      </c>
      <c r="H1128">
        <v>1</v>
      </c>
      <c r="I1128">
        <v>0</v>
      </c>
      <c r="J1128">
        <v>1</v>
      </c>
      <c r="K1128" s="1" t="s">
        <v>70</v>
      </c>
      <c r="L1128">
        <v>59</v>
      </c>
      <c r="M1128" s="1" t="s">
        <v>72</v>
      </c>
      <c r="N1128" s="1" t="s">
        <v>72</v>
      </c>
      <c r="O1128">
        <v>59</v>
      </c>
      <c r="P1128" s="1" t="s">
        <v>73</v>
      </c>
      <c r="Q1128" s="1" t="s">
        <v>74</v>
      </c>
      <c r="R1128">
        <v>27</v>
      </c>
      <c r="S1128" s="2">
        <v>44377</v>
      </c>
      <c r="T1128">
        <v>-999</v>
      </c>
      <c r="U1128" s="1" t="s">
        <v>70</v>
      </c>
      <c r="V1128" s="1" t="s">
        <v>472</v>
      </c>
      <c r="W1128">
        <v>-134</v>
      </c>
      <c r="X1128">
        <v>0</v>
      </c>
      <c r="Y1128" s="1" t="s">
        <v>398</v>
      </c>
      <c r="Z1128">
        <v>0</v>
      </c>
      <c r="AA1128" s="1" t="s">
        <v>485</v>
      </c>
      <c r="AB1128">
        <v>0</v>
      </c>
      <c r="AC1128" s="1" t="s">
        <v>70</v>
      </c>
      <c r="AD1128" s="1" t="s">
        <v>70</v>
      </c>
      <c r="AE1128" s="1" t="s">
        <v>78</v>
      </c>
      <c r="AF1128" s="1" t="s">
        <v>70</v>
      </c>
      <c r="AG1128" s="1" t="s">
        <v>70</v>
      </c>
      <c r="AH1128">
        <v>0</v>
      </c>
      <c r="AI1128">
        <v>0</v>
      </c>
      <c r="AJ1128">
        <v>-999</v>
      </c>
      <c r="AK1128" s="1" t="s">
        <v>70</v>
      </c>
      <c r="AL1128">
        <v>0</v>
      </c>
      <c r="AM1128">
        <v>0</v>
      </c>
      <c r="AN1128">
        <v>0</v>
      </c>
      <c r="AO1128">
        <v>0</v>
      </c>
      <c r="AP1128" s="1" t="s">
        <v>70</v>
      </c>
      <c r="AQ1128" s="1" t="s">
        <v>79</v>
      </c>
      <c r="AR1128" s="1" t="s">
        <v>79</v>
      </c>
      <c r="AS1128" s="1" t="s">
        <v>79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 s="1" t="s">
        <v>264</v>
      </c>
      <c r="AZ1128" s="1" t="s">
        <v>81</v>
      </c>
      <c r="BA1128">
        <v>8</v>
      </c>
      <c r="BB1128" s="1" t="s">
        <v>70</v>
      </c>
      <c r="BC1128" s="1" t="s">
        <v>72</v>
      </c>
      <c r="BD1128" s="1" t="s">
        <v>90</v>
      </c>
      <c r="BE1128" s="1" t="s">
        <v>90</v>
      </c>
      <c r="BF1128" s="1" t="s">
        <v>799</v>
      </c>
      <c r="BG1128" s="1" t="s">
        <v>468</v>
      </c>
      <c r="BH1128" s="1" t="s">
        <v>155</v>
      </c>
      <c r="BI1128" s="1" t="s">
        <v>372</v>
      </c>
      <c r="BJ1128" s="1" t="s">
        <v>125</v>
      </c>
      <c r="BK1128" s="1" t="s">
        <v>126</v>
      </c>
      <c r="BL1128">
        <v>0</v>
      </c>
      <c r="BM1128">
        <v>0</v>
      </c>
      <c r="BN1128" s="1" t="s">
        <v>186</v>
      </c>
      <c r="BO1128" s="1" t="s">
        <v>186</v>
      </c>
      <c r="BP1128">
        <v>0</v>
      </c>
      <c r="BQ1128" s="1" t="s">
        <v>204</v>
      </c>
    </row>
    <row r="1129" spans="1:69" x14ac:dyDescent="0.2">
      <c r="A1129" s="1" t="s">
        <v>1572</v>
      </c>
      <c r="B1129">
        <v>1</v>
      </c>
      <c r="C1129">
        <v>2</v>
      </c>
      <c r="D1129">
        <v>0</v>
      </c>
      <c r="E1129">
        <v>1</v>
      </c>
      <c r="F1129">
        <v>0</v>
      </c>
      <c r="G1129">
        <v>0</v>
      </c>
      <c r="H1129">
        <v>1</v>
      </c>
      <c r="I1129">
        <v>0</v>
      </c>
      <c r="J1129">
        <v>1</v>
      </c>
      <c r="K1129" s="1" t="s">
        <v>70</v>
      </c>
      <c r="L1129">
        <v>59</v>
      </c>
      <c r="M1129" s="1" t="s">
        <v>72</v>
      </c>
      <c r="N1129" s="1" t="s">
        <v>72</v>
      </c>
      <c r="O1129">
        <v>59</v>
      </c>
      <c r="P1129" s="1" t="s">
        <v>73</v>
      </c>
      <c r="Q1129" s="1" t="s">
        <v>74</v>
      </c>
      <c r="R1129">
        <v>27</v>
      </c>
      <c r="S1129" s="2">
        <v>44377</v>
      </c>
      <c r="T1129">
        <v>-999</v>
      </c>
      <c r="U1129" s="1" t="s">
        <v>70</v>
      </c>
      <c r="V1129" s="1" t="s">
        <v>472</v>
      </c>
      <c r="W1129">
        <v>-138</v>
      </c>
      <c r="X1129">
        <v>0</v>
      </c>
      <c r="Y1129" s="1" t="s">
        <v>398</v>
      </c>
      <c r="Z1129">
        <v>0</v>
      </c>
      <c r="AA1129" s="1" t="s">
        <v>485</v>
      </c>
      <c r="AB1129">
        <v>0</v>
      </c>
      <c r="AC1129" s="1" t="s">
        <v>70</v>
      </c>
      <c r="AD1129" s="1" t="s">
        <v>70</v>
      </c>
      <c r="AE1129" s="1" t="s">
        <v>78</v>
      </c>
      <c r="AF1129" s="1" t="s">
        <v>70</v>
      </c>
      <c r="AG1129" s="1" t="s">
        <v>70</v>
      </c>
      <c r="AH1129">
        <v>0</v>
      </c>
      <c r="AI1129">
        <v>0</v>
      </c>
      <c r="AJ1129">
        <v>-999</v>
      </c>
      <c r="AK1129" s="1" t="s">
        <v>70</v>
      </c>
      <c r="AL1129">
        <v>0</v>
      </c>
      <c r="AM1129">
        <v>0</v>
      </c>
      <c r="AN1129">
        <v>0</v>
      </c>
      <c r="AO1129">
        <v>0</v>
      </c>
      <c r="AP1129" s="1" t="s">
        <v>70</v>
      </c>
      <c r="AQ1129" s="1" t="s">
        <v>79</v>
      </c>
      <c r="AR1129" s="1" t="s">
        <v>79</v>
      </c>
      <c r="AS1129" s="1" t="s">
        <v>79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 s="1" t="s">
        <v>504</v>
      </c>
      <c r="AZ1129" s="1" t="s">
        <v>232</v>
      </c>
      <c r="BA1129">
        <v>8</v>
      </c>
      <c r="BB1129" s="1" t="s">
        <v>70</v>
      </c>
      <c r="BC1129" s="1" t="s">
        <v>72</v>
      </c>
      <c r="BD1129" s="1" t="s">
        <v>215</v>
      </c>
      <c r="BE1129" s="1" t="s">
        <v>90</v>
      </c>
      <c r="BF1129" s="1" t="s">
        <v>737</v>
      </c>
      <c r="BG1129" s="1" t="s">
        <v>466</v>
      </c>
      <c r="BH1129" s="1" t="s">
        <v>110</v>
      </c>
      <c r="BI1129" s="1" t="s">
        <v>382</v>
      </c>
      <c r="BJ1129" s="1" t="s">
        <v>125</v>
      </c>
      <c r="BK1129" s="1" t="s">
        <v>126</v>
      </c>
      <c r="BL1129">
        <v>0</v>
      </c>
      <c r="BM1129">
        <v>0</v>
      </c>
      <c r="BN1129" s="1" t="s">
        <v>186</v>
      </c>
      <c r="BO1129" s="1" t="s">
        <v>186</v>
      </c>
      <c r="BP1129">
        <v>0</v>
      </c>
      <c r="BQ1129" s="1" t="s">
        <v>212</v>
      </c>
    </row>
    <row r="1130" spans="1:69" x14ac:dyDescent="0.2">
      <c r="A1130" s="1" t="s">
        <v>1572</v>
      </c>
      <c r="B1130">
        <v>1</v>
      </c>
      <c r="C1130">
        <v>2</v>
      </c>
      <c r="D1130">
        <v>0</v>
      </c>
      <c r="E1130">
        <v>1</v>
      </c>
      <c r="F1130">
        <v>0</v>
      </c>
      <c r="G1130">
        <v>0</v>
      </c>
      <c r="H1130">
        <v>1</v>
      </c>
      <c r="I1130">
        <v>0</v>
      </c>
      <c r="J1130">
        <v>1</v>
      </c>
      <c r="K1130" s="1" t="s">
        <v>70</v>
      </c>
      <c r="L1130">
        <v>59</v>
      </c>
      <c r="M1130" s="1" t="s">
        <v>72</v>
      </c>
      <c r="N1130" s="1" t="s">
        <v>72</v>
      </c>
      <c r="O1130">
        <v>59</v>
      </c>
      <c r="P1130" s="1" t="s">
        <v>73</v>
      </c>
      <c r="Q1130" s="1" t="s">
        <v>74</v>
      </c>
      <c r="R1130">
        <v>27</v>
      </c>
      <c r="S1130" s="2">
        <v>44377</v>
      </c>
      <c r="T1130">
        <v>-999</v>
      </c>
      <c r="U1130" s="1" t="s">
        <v>70</v>
      </c>
      <c r="V1130" s="1" t="s">
        <v>472</v>
      </c>
      <c r="W1130">
        <v>-138</v>
      </c>
      <c r="X1130">
        <v>0</v>
      </c>
      <c r="Y1130" s="1" t="s">
        <v>398</v>
      </c>
      <c r="Z1130">
        <v>0</v>
      </c>
      <c r="AA1130" s="1" t="s">
        <v>485</v>
      </c>
      <c r="AB1130">
        <v>0</v>
      </c>
      <c r="AC1130" s="1" t="s">
        <v>70</v>
      </c>
      <c r="AD1130" s="1" t="s">
        <v>70</v>
      </c>
      <c r="AE1130" s="1" t="s">
        <v>78</v>
      </c>
      <c r="AF1130" s="1" t="s">
        <v>70</v>
      </c>
      <c r="AG1130" s="1" t="s">
        <v>70</v>
      </c>
      <c r="AH1130">
        <v>0</v>
      </c>
      <c r="AI1130">
        <v>0</v>
      </c>
      <c r="AJ1130">
        <v>-999</v>
      </c>
      <c r="AK1130" s="1" t="s">
        <v>70</v>
      </c>
      <c r="AL1130">
        <v>0</v>
      </c>
      <c r="AM1130">
        <v>0</v>
      </c>
      <c r="AN1130">
        <v>0</v>
      </c>
      <c r="AO1130">
        <v>0</v>
      </c>
      <c r="AP1130" s="1" t="s">
        <v>70</v>
      </c>
      <c r="AQ1130" s="1" t="s">
        <v>79</v>
      </c>
      <c r="AR1130" s="1" t="s">
        <v>79</v>
      </c>
      <c r="AS1130" s="1" t="s">
        <v>79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 s="1" t="s">
        <v>516</v>
      </c>
      <c r="AZ1130" s="1" t="s">
        <v>264</v>
      </c>
      <c r="BA1130">
        <v>8</v>
      </c>
      <c r="BB1130" s="1" t="s">
        <v>70</v>
      </c>
      <c r="BC1130" s="1" t="s">
        <v>72</v>
      </c>
      <c r="BD1130" s="1" t="s">
        <v>215</v>
      </c>
      <c r="BE1130" s="1" t="s">
        <v>215</v>
      </c>
      <c r="BF1130" s="1" t="s">
        <v>1048</v>
      </c>
      <c r="BG1130" s="1" t="s">
        <v>460</v>
      </c>
      <c r="BH1130" s="1" t="s">
        <v>86</v>
      </c>
      <c r="BI1130" s="1" t="s">
        <v>394</v>
      </c>
      <c r="BJ1130" s="1" t="s">
        <v>125</v>
      </c>
      <c r="BK1130" s="1" t="s">
        <v>126</v>
      </c>
      <c r="BL1130">
        <v>0</v>
      </c>
      <c r="BM1130">
        <v>0</v>
      </c>
      <c r="BN1130" s="1" t="s">
        <v>186</v>
      </c>
      <c r="BO1130" s="1" t="s">
        <v>186</v>
      </c>
      <c r="BP1130">
        <v>0</v>
      </c>
      <c r="BQ1130" s="1" t="s">
        <v>212</v>
      </c>
    </row>
    <row r="1131" spans="1:69" x14ac:dyDescent="0.2">
      <c r="A1131" s="1" t="s">
        <v>1573</v>
      </c>
      <c r="B1131">
        <v>1</v>
      </c>
      <c r="C1131">
        <v>2</v>
      </c>
      <c r="D1131">
        <v>0</v>
      </c>
      <c r="E1131">
        <v>1</v>
      </c>
      <c r="F1131">
        <v>0</v>
      </c>
      <c r="G1131">
        <v>0</v>
      </c>
      <c r="H1131">
        <v>1</v>
      </c>
      <c r="I1131">
        <v>0</v>
      </c>
      <c r="J1131">
        <v>1</v>
      </c>
      <c r="K1131" s="1" t="s">
        <v>70</v>
      </c>
      <c r="L1131">
        <v>59</v>
      </c>
      <c r="M1131" s="1" t="s">
        <v>72</v>
      </c>
      <c r="N1131" s="1" t="s">
        <v>72</v>
      </c>
      <c r="O1131">
        <v>59</v>
      </c>
      <c r="P1131" s="1" t="s">
        <v>73</v>
      </c>
      <c r="Q1131" s="1" t="s">
        <v>74</v>
      </c>
      <c r="R1131">
        <v>27</v>
      </c>
      <c r="S1131" s="2">
        <v>44377</v>
      </c>
      <c r="T1131">
        <v>-999</v>
      </c>
      <c r="U1131" s="1" t="s">
        <v>70</v>
      </c>
      <c r="V1131" s="1" t="s">
        <v>472</v>
      </c>
      <c r="W1131">
        <v>-142</v>
      </c>
      <c r="X1131">
        <v>0</v>
      </c>
      <c r="Y1131" s="1" t="s">
        <v>398</v>
      </c>
      <c r="Z1131">
        <v>0</v>
      </c>
      <c r="AA1131" s="1" t="s">
        <v>485</v>
      </c>
      <c r="AB1131">
        <v>0</v>
      </c>
      <c r="AC1131" s="1" t="s">
        <v>70</v>
      </c>
      <c r="AD1131" s="1" t="s">
        <v>70</v>
      </c>
      <c r="AE1131" s="1" t="s">
        <v>78</v>
      </c>
      <c r="AF1131" s="1" t="s">
        <v>70</v>
      </c>
      <c r="AG1131" s="1" t="s">
        <v>70</v>
      </c>
      <c r="AH1131">
        <v>0</v>
      </c>
      <c r="AI1131">
        <v>0</v>
      </c>
      <c r="AJ1131">
        <v>-999</v>
      </c>
      <c r="AK1131" s="1" t="s">
        <v>70</v>
      </c>
      <c r="AL1131">
        <v>0</v>
      </c>
      <c r="AM1131">
        <v>0</v>
      </c>
      <c r="AN1131">
        <v>0</v>
      </c>
      <c r="AO1131">
        <v>0</v>
      </c>
      <c r="AP1131" s="1" t="s">
        <v>70</v>
      </c>
      <c r="AQ1131" s="1" t="s">
        <v>79</v>
      </c>
      <c r="AR1131" s="1" t="s">
        <v>79</v>
      </c>
      <c r="AS1131" s="1" t="s">
        <v>79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 s="1" t="s">
        <v>106</v>
      </c>
      <c r="AZ1131" s="1" t="s">
        <v>261</v>
      </c>
      <c r="BA1131">
        <v>8</v>
      </c>
      <c r="BB1131" s="1" t="s">
        <v>70</v>
      </c>
      <c r="BC1131" s="1" t="s">
        <v>72</v>
      </c>
      <c r="BD1131" s="1" t="s">
        <v>215</v>
      </c>
      <c r="BE1131" s="1" t="s">
        <v>215</v>
      </c>
      <c r="BF1131" s="1" t="s">
        <v>495</v>
      </c>
      <c r="BG1131" s="1" t="s">
        <v>460</v>
      </c>
      <c r="BH1131" s="1" t="s">
        <v>87</v>
      </c>
      <c r="BI1131" s="1" t="s">
        <v>1297</v>
      </c>
      <c r="BJ1131" s="1" t="s">
        <v>125</v>
      </c>
      <c r="BK1131" s="1" t="s">
        <v>126</v>
      </c>
      <c r="BL1131">
        <v>0</v>
      </c>
      <c r="BM1131">
        <v>0</v>
      </c>
      <c r="BN1131" s="1" t="s">
        <v>199</v>
      </c>
      <c r="BO1131" s="1" t="s">
        <v>186</v>
      </c>
      <c r="BP1131">
        <v>0</v>
      </c>
      <c r="BQ1131" s="1" t="s">
        <v>219</v>
      </c>
    </row>
    <row r="1132" spans="1:69" x14ac:dyDescent="0.2">
      <c r="A1132" s="1" t="s">
        <v>1573</v>
      </c>
      <c r="B1132">
        <v>1</v>
      </c>
      <c r="C1132">
        <v>2</v>
      </c>
      <c r="D1132">
        <v>0</v>
      </c>
      <c r="E1132">
        <v>1</v>
      </c>
      <c r="F1132">
        <v>0</v>
      </c>
      <c r="G1132">
        <v>0</v>
      </c>
      <c r="H1132">
        <v>1</v>
      </c>
      <c r="I1132">
        <v>0</v>
      </c>
      <c r="J1132">
        <v>1</v>
      </c>
      <c r="K1132" s="1" t="s">
        <v>70</v>
      </c>
      <c r="L1132">
        <v>59</v>
      </c>
      <c r="M1132" s="1" t="s">
        <v>72</v>
      </c>
      <c r="N1132" s="1" t="s">
        <v>72</v>
      </c>
      <c r="O1132">
        <v>59</v>
      </c>
      <c r="P1132" s="1" t="s">
        <v>73</v>
      </c>
      <c r="Q1132" s="1" t="s">
        <v>74</v>
      </c>
      <c r="R1132">
        <v>27</v>
      </c>
      <c r="S1132" s="2">
        <v>44377</v>
      </c>
      <c r="T1132">
        <v>-999</v>
      </c>
      <c r="U1132" s="1" t="s">
        <v>70</v>
      </c>
      <c r="V1132" s="1" t="s">
        <v>472</v>
      </c>
      <c r="W1132">
        <v>-142</v>
      </c>
      <c r="X1132">
        <v>0</v>
      </c>
      <c r="Y1132" s="1" t="s">
        <v>631</v>
      </c>
      <c r="Z1132">
        <v>0</v>
      </c>
      <c r="AA1132" s="1" t="s">
        <v>485</v>
      </c>
      <c r="AB1132">
        <v>0</v>
      </c>
      <c r="AC1132" s="1" t="s">
        <v>70</v>
      </c>
      <c r="AD1132" s="1" t="s">
        <v>70</v>
      </c>
      <c r="AE1132" s="1" t="s">
        <v>78</v>
      </c>
      <c r="AF1132" s="1" t="s">
        <v>70</v>
      </c>
      <c r="AG1132" s="1" t="s">
        <v>70</v>
      </c>
      <c r="AH1132">
        <v>0</v>
      </c>
      <c r="AI1132">
        <v>0</v>
      </c>
      <c r="AJ1132">
        <v>-999</v>
      </c>
      <c r="AK1132" s="1" t="s">
        <v>70</v>
      </c>
      <c r="AL1132">
        <v>0</v>
      </c>
      <c r="AM1132">
        <v>0</v>
      </c>
      <c r="AN1132">
        <v>0</v>
      </c>
      <c r="AO1132">
        <v>0</v>
      </c>
      <c r="AP1132" s="1" t="s">
        <v>70</v>
      </c>
      <c r="AQ1132" s="1" t="s">
        <v>79</v>
      </c>
      <c r="AR1132" s="1" t="s">
        <v>79</v>
      </c>
      <c r="AS1132" s="1" t="s">
        <v>79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 s="1" t="s">
        <v>106</v>
      </c>
      <c r="AZ1132" s="1" t="s">
        <v>261</v>
      </c>
      <c r="BA1132">
        <v>8</v>
      </c>
      <c r="BB1132" s="1" t="s">
        <v>70</v>
      </c>
      <c r="BC1132" s="1" t="s">
        <v>72</v>
      </c>
      <c r="BD1132" s="1" t="s">
        <v>215</v>
      </c>
      <c r="BE1132" s="1" t="s">
        <v>215</v>
      </c>
      <c r="BF1132" s="1" t="s">
        <v>174</v>
      </c>
      <c r="BG1132" s="1" t="s">
        <v>460</v>
      </c>
      <c r="BH1132" s="1" t="s">
        <v>87</v>
      </c>
      <c r="BI1132" s="1" t="s">
        <v>125</v>
      </c>
      <c r="BJ1132" s="1" t="s">
        <v>125</v>
      </c>
      <c r="BK1132" s="1" t="s">
        <v>126</v>
      </c>
      <c r="BL1132">
        <v>0</v>
      </c>
      <c r="BM1132">
        <v>0</v>
      </c>
      <c r="BN1132" s="1" t="s">
        <v>199</v>
      </c>
      <c r="BO1132" s="1" t="s">
        <v>186</v>
      </c>
      <c r="BP1132">
        <v>0</v>
      </c>
      <c r="BQ1132" s="1" t="s">
        <v>219</v>
      </c>
    </row>
    <row r="1133" spans="1:69" x14ac:dyDescent="0.2">
      <c r="A1133" s="1" t="s">
        <v>1574</v>
      </c>
      <c r="B1133">
        <v>1</v>
      </c>
      <c r="C1133">
        <v>2</v>
      </c>
      <c r="D1133">
        <v>0</v>
      </c>
      <c r="E1133">
        <v>1</v>
      </c>
      <c r="F1133">
        <v>0</v>
      </c>
      <c r="G1133">
        <v>0</v>
      </c>
      <c r="H1133">
        <v>1</v>
      </c>
      <c r="I1133">
        <v>0</v>
      </c>
      <c r="J1133">
        <v>1</v>
      </c>
      <c r="K1133" s="1" t="s">
        <v>70</v>
      </c>
      <c r="L1133">
        <v>59</v>
      </c>
      <c r="M1133" s="1" t="s">
        <v>72</v>
      </c>
      <c r="N1133" s="1" t="s">
        <v>72</v>
      </c>
      <c r="O1133">
        <v>59</v>
      </c>
      <c r="P1133" s="1" t="s">
        <v>73</v>
      </c>
      <c r="Q1133" s="1" t="s">
        <v>74</v>
      </c>
      <c r="R1133">
        <v>27</v>
      </c>
      <c r="S1133" s="2">
        <v>44377</v>
      </c>
      <c r="T1133">
        <v>-999</v>
      </c>
      <c r="U1133" s="1" t="s">
        <v>70</v>
      </c>
      <c r="V1133" s="1" t="s">
        <v>465</v>
      </c>
      <c r="W1133">
        <v>-146</v>
      </c>
      <c r="X1133">
        <v>0</v>
      </c>
      <c r="Y1133" s="1" t="s">
        <v>631</v>
      </c>
      <c r="Z1133">
        <v>0</v>
      </c>
      <c r="AA1133" s="1" t="s">
        <v>485</v>
      </c>
      <c r="AB1133">
        <v>0</v>
      </c>
      <c r="AC1133" s="1" t="s">
        <v>70</v>
      </c>
      <c r="AD1133" s="1" t="s">
        <v>70</v>
      </c>
      <c r="AE1133" s="1" t="s">
        <v>78</v>
      </c>
      <c r="AF1133" s="1" t="s">
        <v>70</v>
      </c>
      <c r="AG1133" s="1" t="s">
        <v>70</v>
      </c>
      <c r="AH1133">
        <v>0</v>
      </c>
      <c r="AI1133">
        <v>0</v>
      </c>
      <c r="AJ1133">
        <v>-999</v>
      </c>
      <c r="AK1133" s="1" t="s">
        <v>70</v>
      </c>
      <c r="AL1133">
        <v>0</v>
      </c>
      <c r="AM1133">
        <v>0</v>
      </c>
      <c r="AN1133">
        <v>0</v>
      </c>
      <c r="AO1133">
        <v>0</v>
      </c>
      <c r="AP1133" s="1" t="s">
        <v>70</v>
      </c>
      <c r="AQ1133" s="1" t="s">
        <v>79</v>
      </c>
      <c r="AR1133" s="1" t="s">
        <v>79</v>
      </c>
      <c r="AS1133" s="1" t="s">
        <v>79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 s="1" t="s">
        <v>106</v>
      </c>
      <c r="AZ1133" s="1" t="s">
        <v>261</v>
      </c>
      <c r="BA1133">
        <v>8</v>
      </c>
      <c r="BB1133" s="1" t="s">
        <v>70</v>
      </c>
      <c r="BC1133" s="1" t="s">
        <v>72</v>
      </c>
      <c r="BD1133" s="1" t="s">
        <v>606</v>
      </c>
      <c r="BE1133" s="1" t="s">
        <v>215</v>
      </c>
      <c r="BF1133" s="1" t="s">
        <v>753</v>
      </c>
      <c r="BG1133" s="1" t="s">
        <v>460</v>
      </c>
      <c r="BH1133" s="1" t="s">
        <v>87</v>
      </c>
      <c r="BI1133" s="1" t="s">
        <v>449</v>
      </c>
      <c r="BJ1133" s="1" t="s">
        <v>125</v>
      </c>
      <c r="BK1133" s="1" t="s">
        <v>126</v>
      </c>
      <c r="BL1133">
        <v>0</v>
      </c>
      <c r="BM1133">
        <v>0</v>
      </c>
      <c r="BN1133" s="1" t="s">
        <v>199</v>
      </c>
      <c r="BO1133" s="1" t="s">
        <v>186</v>
      </c>
      <c r="BP1133">
        <v>0</v>
      </c>
      <c r="BQ1133" s="1" t="s">
        <v>224</v>
      </c>
    </row>
    <row r="1134" spans="1:69" x14ac:dyDescent="0.2">
      <c r="A1134" s="1" t="s">
        <v>1574</v>
      </c>
      <c r="B1134">
        <v>1</v>
      </c>
      <c r="C1134">
        <v>2</v>
      </c>
      <c r="D1134">
        <v>0</v>
      </c>
      <c r="E1134">
        <v>1</v>
      </c>
      <c r="F1134">
        <v>0</v>
      </c>
      <c r="G1134">
        <v>0</v>
      </c>
      <c r="H1134">
        <v>1</v>
      </c>
      <c r="I1134">
        <v>0</v>
      </c>
      <c r="J1134">
        <v>1</v>
      </c>
      <c r="K1134" s="1" t="s">
        <v>70</v>
      </c>
      <c r="L1134">
        <v>59</v>
      </c>
      <c r="M1134" s="1" t="s">
        <v>72</v>
      </c>
      <c r="N1134" s="1" t="s">
        <v>72</v>
      </c>
      <c r="O1134">
        <v>59</v>
      </c>
      <c r="P1134" s="1" t="s">
        <v>73</v>
      </c>
      <c r="Q1134" s="1" t="s">
        <v>74</v>
      </c>
      <c r="R1134">
        <v>27</v>
      </c>
      <c r="S1134" s="2">
        <v>44377</v>
      </c>
      <c r="T1134">
        <v>-999</v>
      </c>
      <c r="U1134" s="1" t="s">
        <v>70</v>
      </c>
      <c r="V1134" s="1" t="s">
        <v>465</v>
      </c>
      <c r="W1134">
        <v>-146</v>
      </c>
      <c r="X1134">
        <v>0</v>
      </c>
      <c r="Y1134" s="1" t="s">
        <v>631</v>
      </c>
      <c r="Z1134">
        <v>0</v>
      </c>
      <c r="AA1134" s="1" t="s">
        <v>485</v>
      </c>
      <c r="AB1134">
        <v>0</v>
      </c>
      <c r="AC1134" s="1" t="s">
        <v>70</v>
      </c>
      <c r="AD1134" s="1" t="s">
        <v>70</v>
      </c>
      <c r="AE1134" s="1" t="s">
        <v>78</v>
      </c>
      <c r="AF1134" s="1" t="s">
        <v>70</v>
      </c>
      <c r="AG1134" s="1" t="s">
        <v>70</v>
      </c>
      <c r="AH1134">
        <v>0</v>
      </c>
      <c r="AI1134">
        <v>0</v>
      </c>
      <c r="AJ1134">
        <v>-999</v>
      </c>
      <c r="AK1134" s="1" t="s">
        <v>70</v>
      </c>
      <c r="AL1134">
        <v>0</v>
      </c>
      <c r="AM1134">
        <v>0</v>
      </c>
      <c r="AN1134">
        <v>0</v>
      </c>
      <c r="AO1134">
        <v>0</v>
      </c>
      <c r="AP1134" s="1" t="s">
        <v>70</v>
      </c>
      <c r="AQ1134" s="1" t="s">
        <v>79</v>
      </c>
      <c r="AR1134" s="1" t="s">
        <v>79</v>
      </c>
      <c r="AS1134" s="1" t="s">
        <v>79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 s="1" t="s">
        <v>516</v>
      </c>
      <c r="AZ1134" s="1" t="s">
        <v>264</v>
      </c>
      <c r="BA1134">
        <v>8</v>
      </c>
      <c r="BB1134" s="1" t="s">
        <v>70</v>
      </c>
      <c r="BC1134" s="1" t="s">
        <v>72</v>
      </c>
      <c r="BD1134" s="1" t="s">
        <v>606</v>
      </c>
      <c r="BE1134" s="1" t="s">
        <v>606</v>
      </c>
      <c r="BF1134" s="1" t="s">
        <v>1124</v>
      </c>
      <c r="BG1134" s="1" t="s">
        <v>466</v>
      </c>
      <c r="BH1134" s="1" t="s">
        <v>86</v>
      </c>
      <c r="BI1134" s="1" t="s">
        <v>465</v>
      </c>
      <c r="BJ1134" s="1" t="s">
        <v>125</v>
      </c>
      <c r="BK1134" s="1" t="s">
        <v>126</v>
      </c>
      <c r="BL1134">
        <v>0</v>
      </c>
      <c r="BM1134">
        <v>0</v>
      </c>
      <c r="BN1134" s="1" t="s">
        <v>199</v>
      </c>
      <c r="BO1134" s="1" t="s">
        <v>186</v>
      </c>
      <c r="BP1134">
        <v>0</v>
      </c>
      <c r="BQ1134" s="1" t="s">
        <v>224</v>
      </c>
    </row>
    <row r="1135" spans="1:69" x14ac:dyDescent="0.2">
      <c r="A1135" s="1" t="s">
        <v>1575</v>
      </c>
      <c r="B1135">
        <v>0</v>
      </c>
      <c r="C1135">
        <v>2</v>
      </c>
      <c r="D1135">
        <v>0</v>
      </c>
      <c r="E1135">
        <v>1</v>
      </c>
      <c r="F1135">
        <v>0</v>
      </c>
      <c r="G1135">
        <v>0</v>
      </c>
      <c r="H1135">
        <v>1</v>
      </c>
      <c r="I1135">
        <v>0</v>
      </c>
      <c r="J1135">
        <v>1</v>
      </c>
      <c r="K1135" s="1" t="s">
        <v>70</v>
      </c>
      <c r="L1135">
        <v>59</v>
      </c>
      <c r="M1135" s="1" t="s">
        <v>72</v>
      </c>
      <c r="N1135" s="1" t="s">
        <v>72</v>
      </c>
      <c r="O1135">
        <v>59</v>
      </c>
      <c r="P1135" s="1" t="s">
        <v>73</v>
      </c>
      <c r="Q1135" s="1" t="s">
        <v>74</v>
      </c>
      <c r="R1135">
        <v>28</v>
      </c>
      <c r="S1135" s="2">
        <v>44377</v>
      </c>
      <c r="T1135">
        <v>-999</v>
      </c>
      <c r="U1135" s="1" t="s">
        <v>70</v>
      </c>
      <c r="V1135" s="1" t="s">
        <v>465</v>
      </c>
      <c r="W1135">
        <v>-150</v>
      </c>
      <c r="X1135">
        <v>0</v>
      </c>
      <c r="Y1135" s="1" t="s">
        <v>631</v>
      </c>
      <c r="Z1135">
        <v>0</v>
      </c>
      <c r="AA1135" s="1" t="s">
        <v>485</v>
      </c>
      <c r="AB1135">
        <v>0</v>
      </c>
      <c r="AC1135" s="1" t="s">
        <v>70</v>
      </c>
      <c r="AD1135" s="1" t="s">
        <v>70</v>
      </c>
      <c r="AE1135" s="1" t="s">
        <v>78</v>
      </c>
      <c r="AF1135" s="1" t="s">
        <v>70</v>
      </c>
      <c r="AG1135" s="1" t="s">
        <v>70</v>
      </c>
      <c r="AH1135">
        <v>0</v>
      </c>
      <c r="AI1135">
        <v>0</v>
      </c>
      <c r="AJ1135">
        <v>-999</v>
      </c>
      <c r="AK1135" s="1" t="s">
        <v>70</v>
      </c>
      <c r="AL1135">
        <v>0</v>
      </c>
      <c r="AM1135">
        <v>0</v>
      </c>
      <c r="AN1135">
        <v>0</v>
      </c>
      <c r="AO1135">
        <v>0</v>
      </c>
      <c r="AP1135" s="1" t="s">
        <v>70</v>
      </c>
      <c r="AQ1135" s="1" t="s">
        <v>79</v>
      </c>
      <c r="AR1135" s="1" t="s">
        <v>79</v>
      </c>
      <c r="AS1135" s="1" t="s">
        <v>79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 s="1" t="s">
        <v>504</v>
      </c>
      <c r="AZ1135" s="1" t="s">
        <v>567</v>
      </c>
      <c r="BA1135">
        <v>8</v>
      </c>
      <c r="BB1135" s="1" t="s">
        <v>248</v>
      </c>
      <c r="BC1135" s="1" t="s">
        <v>486</v>
      </c>
      <c r="BD1135" s="1" t="s">
        <v>382</v>
      </c>
      <c r="BE1135" s="1" t="s">
        <v>677</v>
      </c>
      <c r="BF1135" s="1" t="s">
        <v>505</v>
      </c>
      <c r="BG1135" s="1" t="s">
        <v>1328</v>
      </c>
      <c r="BH1135" s="1" t="s">
        <v>138</v>
      </c>
      <c r="BI1135" s="1" t="s">
        <v>690</v>
      </c>
      <c r="BJ1135" s="1" t="s">
        <v>493</v>
      </c>
      <c r="BK1135" s="1" t="s">
        <v>556</v>
      </c>
      <c r="BL1135">
        <v>0</v>
      </c>
      <c r="BM1135">
        <v>0</v>
      </c>
      <c r="BN1135" s="1" t="s">
        <v>180</v>
      </c>
      <c r="BO1135" s="1" t="s">
        <v>395</v>
      </c>
      <c r="BP1135">
        <v>0</v>
      </c>
      <c r="BQ1135" s="1" t="s">
        <v>92</v>
      </c>
    </row>
    <row r="1136" spans="1:69" x14ac:dyDescent="0.2">
      <c r="A1136" s="1" t="s">
        <v>1575</v>
      </c>
      <c r="B1136">
        <v>0</v>
      </c>
      <c r="C1136">
        <v>2</v>
      </c>
      <c r="D1136">
        <v>0</v>
      </c>
      <c r="E1136">
        <v>1</v>
      </c>
      <c r="F1136">
        <v>0</v>
      </c>
      <c r="G1136">
        <v>0</v>
      </c>
      <c r="H1136">
        <v>1</v>
      </c>
      <c r="I1136">
        <v>0</v>
      </c>
      <c r="J1136">
        <v>1</v>
      </c>
      <c r="K1136" s="1" t="s">
        <v>70</v>
      </c>
      <c r="L1136">
        <v>59</v>
      </c>
      <c r="M1136" s="1" t="s">
        <v>72</v>
      </c>
      <c r="N1136" s="1" t="s">
        <v>72</v>
      </c>
      <c r="O1136">
        <v>58</v>
      </c>
      <c r="P1136" s="1" t="s">
        <v>73</v>
      </c>
      <c r="Q1136" s="1" t="s">
        <v>74</v>
      </c>
      <c r="R1136">
        <v>56</v>
      </c>
      <c r="S1136" s="2">
        <v>44377</v>
      </c>
      <c r="T1136">
        <v>-999</v>
      </c>
      <c r="U1136" s="1" t="s">
        <v>70</v>
      </c>
      <c r="V1136" s="1" t="s">
        <v>465</v>
      </c>
      <c r="W1136">
        <v>-150</v>
      </c>
      <c r="X1136">
        <v>0</v>
      </c>
      <c r="Y1136" s="1" t="s">
        <v>438</v>
      </c>
      <c r="Z1136">
        <v>0</v>
      </c>
      <c r="AA1136" s="1" t="s">
        <v>485</v>
      </c>
      <c r="AB1136">
        <v>0</v>
      </c>
      <c r="AC1136" s="1" t="s">
        <v>70</v>
      </c>
      <c r="AD1136" s="1" t="s">
        <v>70</v>
      </c>
      <c r="AE1136" s="1" t="s">
        <v>78</v>
      </c>
      <c r="AF1136" s="1" t="s">
        <v>70</v>
      </c>
      <c r="AG1136" s="1" t="s">
        <v>70</v>
      </c>
      <c r="AH1136">
        <v>0</v>
      </c>
      <c r="AI1136">
        <v>0</v>
      </c>
      <c r="AJ1136">
        <v>-999</v>
      </c>
      <c r="AK1136" s="1" t="s">
        <v>70</v>
      </c>
      <c r="AL1136">
        <v>0</v>
      </c>
      <c r="AM1136">
        <v>0</v>
      </c>
      <c r="AN1136">
        <v>0</v>
      </c>
      <c r="AO1136">
        <v>0</v>
      </c>
      <c r="AP1136" s="1" t="s">
        <v>70</v>
      </c>
      <c r="AQ1136" s="1" t="s">
        <v>79</v>
      </c>
      <c r="AR1136" s="1" t="s">
        <v>79</v>
      </c>
      <c r="AS1136" s="1" t="s">
        <v>79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 s="1" t="s">
        <v>504</v>
      </c>
      <c r="AZ1136" s="1" t="s">
        <v>469</v>
      </c>
      <c r="BA1136">
        <v>8</v>
      </c>
      <c r="BB1136" s="1" t="s">
        <v>242</v>
      </c>
      <c r="BC1136" s="1" t="s">
        <v>486</v>
      </c>
      <c r="BD1136" s="1" t="s">
        <v>716</v>
      </c>
      <c r="BE1136" s="1" t="s">
        <v>608</v>
      </c>
      <c r="BF1136" s="1" t="s">
        <v>943</v>
      </c>
      <c r="BG1136" s="1" t="s">
        <v>241</v>
      </c>
      <c r="BH1136" s="1" t="s">
        <v>247</v>
      </c>
      <c r="BI1136" s="1" t="s">
        <v>1010</v>
      </c>
      <c r="BJ1136" s="1" t="s">
        <v>693</v>
      </c>
      <c r="BK1136" s="1" t="s">
        <v>134</v>
      </c>
      <c r="BL1136">
        <v>0</v>
      </c>
      <c r="BM1136">
        <v>0</v>
      </c>
      <c r="BN1136" s="1" t="s">
        <v>81</v>
      </c>
      <c r="BO1136" s="1" t="s">
        <v>729</v>
      </c>
      <c r="BP1136">
        <v>0</v>
      </c>
      <c r="BQ1136" s="1" t="s">
        <v>92</v>
      </c>
    </row>
    <row r="1137" spans="1:69" x14ac:dyDescent="0.2">
      <c r="A1137" s="1" t="s">
        <v>1576</v>
      </c>
      <c r="B1137">
        <v>0</v>
      </c>
      <c r="C1137">
        <v>2</v>
      </c>
      <c r="D1137">
        <v>0</v>
      </c>
      <c r="E1137">
        <v>1</v>
      </c>
      <c r="F1137">
        <v>0</v>
      </c>
      <c r="G1137">
        <v>0</v>
      </c>
      <c r="H1137">
        <v>1</v>
      </c>
      <c r="I1137">
        <v>0</v>
      </c>
      <c r="J1137">
        <v>1</v>
      </c>
      <c r="K1137" s="1" t="s">
        <v>70</v>
      </c>
      <c r="L1137">
        <v>59</v>
      </c>
      <c r="M1137" s="1" t="s">
        <v>72</v>
      </c>
      <c r="N1137" s="1" t="s">
        <v>72</v>
      </c>
      <c r="O1137">
        <v>58</v>
      </c>
      <c r="P1137" s="1" t="s">
        <v>73</v>
      </c>
      <c r="Q1137" s="1" t="s">
        <v>74</v>
      </c>
      <c r="R1137">
        <v>59</v>
      </c>
      <c r="S1137" s="2">
        <v>44377</v>
      </c>
      <c r="T1137">
        <v>-999</v>
      </c>
      <c r="U1137" s="1" t="s">
        <v>70</v>
      </c>
      <c r="V1137" s="1" t="s">
        <v>233</v>
      </c>
      <c r="W1137">
        <v>-154</v>
      </c>
      <c r="X1137">
        <v>0</v>
      </c>
      <c r="Y1137" s="1" t="s">
        <v>438</v>
      </c>
      <c r="Z1137">
        <v>0</v>
      </c>
      <c r="AA1137" s="1" t="s">
        <v>485</v>
      </c>
      <c r="AB1137">
        <v>0</v>
      </c>
      <c r="AC1137" s="1" t="s">
        <v>70</v>
      </c>
      <c r="AD1137" s="1" t="s">
        <v>70</v>
      </c>
      <c r="AE1137" s="1" t="s">
        <v>78</v>
      </c>
      <c r="AF1137" s="1" t="s">
        <v>70</v>
      </c>
      <c r="AG1137" s="1" t="s">
        <v>70</v>
      </c>
      <c r="AH1137">
        <v>0</v>
      </c>
      <c r="AI1137">
        <v>0</v>
      </c>
      <c r="AJ1137">
        <v>-999</v>
      </c>
      <c r="AK1137" s="1" t="s">
        <v>70</v>
      </c>
      <c r="AL1137">
        <v>0</v>
      </c>
      <c r="AM1137">
        <v>0</v>
      </c>
      <c r="AN1137">
        <v>0</v>
      </c>
      <c r="AO1137">
        <v>0</v>
      </c>
      <c r="AP1137" s="1" t="s">
        <v>70</v>
      </c>
      <c r="AQ1137" s="1" t="s">
        <v>79</v>
      </c>
      <c r="AR1137" s="1" t="s">
        <v>79</v>
      </c>
      <c r="AS1137" s="1" t="s">
        <v>79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 s="1" t="s">
        <v>504</v>
      </c>
      <c r="AZ1137" s="1" t="s">
        <v>195</v>
      </c>
      <c r="BA1137">
        <v>8</v>
      </c>
      <c r="BB1137" s="1" t="s">
        <v>82</v>
      </c>
      <c r="BC1137" s="1" t="s">
        <v>486</v>
      </c>
      <c r="BD1137" s="1" t="s">
        <v>438</v>
      </c>
      <c r="BE1137" s="1" t="s">
        <v>515</v>
      </c>
      <c r="BF1137" s="1" t="s">
        <v>474</v>
      </c>
      <c r="BG1137" s="1" t="s">
        <v>81</v>
      </c>
      <c r="BH1137" s="1" t="s">
        <v>261</v>
      </c>
      <c r="BI1137" s="1" t="s">
        <v>176</v>
      </c>
      <c r="BJ1137" s="1" t="s">
        <v>822</v>
      </c>
      <c r="BK1137" s="1" t="s">
        <v>193</v>
      </c>
      <c r="BL1137">
        <v>0</v>
      </c>
      <c r="BM1137">
        <v>0</v>
      </c>
      <c r="BN1137" s="1" t="s">
        <v>94</v>
      </c>
      <c r="BO1137" s="1" t="s">
        <v>75</v>
      </c>
      <c r="BP1137">
        <v>0</v>
      </c>
      <c r="BQ1137" s="1" t="s">
        <v>92</v>
      </c>
    </row>
    <row r="1138" spans="1:69" x14ac:dyDescent="0.2">
      <c r="A1138" s="1" t="s">
        <v>1576</v>
      </c>
      <c r="B1138">
        <v>0</v>
      </c>
      <c r="C1138">
        <v>2</v>
      </c>
      <c r="D1138">
        <v>0</v>
      </c>
      <c r="E1138">
        <v>1</v>
      </c>
      <c r="F1138">
        <v>0</v>
      </c>
      <c r="G1138">
        <v>0</v>
      </c>
      <c r="H1138">
        <v>1</v>
      </c>
      <c r="I1138">
        <v>0</v>
      </c>
      <c r="J1138">
        <v>1</v>
      </c>
      <c r="K1138" s="1" t="s">
        <v>70</v>
      </c>
      <c r="L1138">
        <v>59</v>
      </c>
      <c r="M1138" s="1" t="s">
        <v>72</v>
      </c>
      <c r="N1138" s="1" t="s">
        <v>72</v>
      </c>
      <c r="O1138">
        <v>58</v>
      </c>
      <c r="P1138" s="1" t="s">
        <v>73</v>
      </c>
      <c r="Q1138" s="1" t="s">
        <v>74</v>
      </c>
      <c r="R1138">
        <v>60</v>
      </c>
      <c r="S1138" s="2">
        <v>44377</v>
      </c>
      <c r="T1138">
        <v>-999</v>
      </c>
      <c r="U1138" s="1" t="s">
        <v>70</v>
      </c>
      <c r="V1138" s="1" t="s">
        <v>233</v>
      </c>
      <c r="W1138">
        <v>-154</v>
      </c>
      <c r="X1138">
        <v>0</v>
      </c>
      <c r="Y1138" s="1" t="s">
        <v>438</v>
      </c>
      <c r="Z1138">
        <v>0</v>
      </c>
      <c r="AA1138" s="1" t="s">
        <v>485</v>
      </c>
      <c r="AB1138">
        <v>0</v>
      </c>
      <c r="AC1138" s="1" t="s">
        <v>70</v>
      </c>
      <c r="AD1138" s="1" t="s">
        <v>70</v>
      </c>
      <c r="AE1138" s="1" t="s">
        <v>78</v>
      </c>
      <c r="AF1138" s="1" t="s">
        <v>70</v>
      </c>
      <c r="AG1138" s="1" t="s">
        <v>70</v>
      </c>
      <c r="AH1138">
        <v>0</v>
      </c>
      <c r="AI1138">
        <v>0</v>
      </c>
      <c r="AJ1138">
        <v>-999</v>
      </c>
      <c r="AK1138" s="1" t="s">
        <v>70</v>
      </c>
      <c r="AL1138">
        <v>0</v>
      </c>
      <c r="AM1138">
        <v>0</v>
      </c>
      <c r="AN1138">
        <v>0</v>
      </c>
      <c r="AO1138">
        <v>0</v>
      </c>
      <c r="AP1138" s="1" t="s">
        <v>70</v>
      </c>
      <c r="AQ1138" s="1" t="s">
        <v>79</v>
      </c>
      <c r="AR1138" s="1" t="s">
        <v>79</v>
      </c>
      <c r="AS1138" s="1" t="s">
        <v>79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 s="1" t="s">
        <v>504</v>
      </c>
      <c r="AZ1138" s="1" t="s">
        <v>190</v>
      </c>
      <c r="BA1138">
        <v>8</v>
      </c>
      <c r="BB1138" s="1" t="s">
        <v>242</v>
      </c>
      <c r="BC1138" s="1" t="s">
        <v>486</v>
      </c>
      <c r="BD1138" s="1" t="s">
        <v>462</v>
      </c>
      <c r="BE1138" s="1" t="s">
        <v>624</v>
      </c>
      <c r="BF1138" s="1" t="s">
        <v>1577</v>
      </c>
      <c r="BG1138" s="1" t="s">
        <v>261</v>
      </c>
      <c r="BH1138" s="1" t="s">
        <v>504</v>
      </c>
      <c r="BI1138" s="1" t="s">
        <v>81</v>
      </c>
      <c r="BJ1138" s="1" t="s">
        <v>579</v>
      </c>
      <c r="BK1138" s="1" t="s">
        <v>264</v>
      </c>
      <c r="BL1138">
        <v>0</v>
      </c>
      <c r="BM1138">
        <v>0</v>
      </c>
      <c r="BN1138" s="1" t="s">
        <v>81</v>
      </c>
      <c r="BO1138" s="1" t="s">
        <v>606</v>
      </c>
      <c r="BP1138">
        <v>0</v>
      </c>
      <c r="BQ1138" s="1" t="s">
        <v>92</v>
      </c>
    </row>
    <row r="1139" spans="1:69" x14ac:dyDescent="0.2">
      <c r="A1139" s="1" t="s">
        <v>1578</v>
      </c>
      <c r="B1139">
        <v>0</v>
      </c>
      <c r="C1139">
        <v>2</v>
      </c>
      <c r="D1139">
        <v>0</v>
      </c>
      <c r="E1139">
        <v>1</v>
      </c>
      <c r="F1139">
        <v>0</v>
      </c>
      <c r="G1139">
        <v>0</v>
      </c>
      <c r="H1139">
        <v>1</v>
      </c>
      <c r="I1139">
        <v>0</v>
      </c>
      <c r="J1139">
        <v>1</v>
      </c>
      <c r="K1139" s="1" t="s">
        <v>70</v>
      </c>
      <c r="L1139">
        <v>59</v>
      </c>
      <c r="M1139" s="1" t="s">
        <v>72</v>
      </c>
      <c r="N1139" s="1" t="s">
        <v>72</v>
      </c>
      <c r="O1139">
        <v>58</v>
      </c>
      <c r="P1139" s="1" t="s">
        <v>73</v>
      </c>
      <c r="Q1139" s="1" t="s">
        <v>74</v>
      </c>
      <c r="R1139">
        <v>61</v>
      </c>
      <c r="S1139" s="2">
        <v>44377</v>
      </c>
      <c r="T1139">
        <v>-999</v>
      </c>
      <c r="U1139" s="1" t="s">
        <v>70</v>
      </c>
      <c r="V1139" s="1" t="s">
        <v>233</v>
      </c>
      <c r="W1139">
        <v>-159</v>
      </c>
      <c r="X1139">
        <v>0</v>
      </c>
      <c r="Y1139" s="1" t="s">
        <v>438</v>
      </c>
      <c r="Z1139">
        <v>0</v>
      </c>
      <c r="AA1139" s="1" t="s">
        <v>485</v>
      </c>
      <c r="AB1139">
        <v>0</v>
      </c>
      <c r="AC1139" s="1" t="s">
        <v>70</v>
      </c>
      <c r="AD1139" s="1" t="s">
        <v>70</v>
      </c>
      <c r="AE1139" s="1" t="s">
        <v>78</v>
      </c>
      <c r="AF1139" s="1" t="s">
        <v>70</v>
      </c>
      <c r="AG1139" s="1" t="s">
        <v>70</v>
      </c>
      <c r="AH1139">
        <v>0</v>
      </c>
      <c r="AI1139">
        <v>0</v>
      </c>
      <c r="AJ1139">
        <v>-999</v>
      </c>
      <c r="AK1139" s="1" t="s">
        <v>70</v>
      </c>
      <c r="AL1139">
        <v>0</v>
      </c>
      <c r="AM1139">
        <v>0</v>
      </c>
      <c r="AN1139">
        <v>0</v>
      </c>
      <c r="AO1139">
        <v>0</v>
      </c>
      <c r="AP1139" s="1" t="s">
        <v>70</v>
      </c>
      <c r="AQ1139" s="1" t="s">
        <v>79</v>
      </c>
      <c r="AR1139" s="1" t="s">
        <v>79</v>
      </c>
      <c r="AS1139" s="1" t="s">
        <v>79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 s="1" t="s">
        <v>504</v>
      </c>
      <c r="AZ1139" s="1" t="s">
        <v>190</v>
      </c>
      <c r="BA1139">
        <v>8</v>
      </c>
      <c r="BB1139" s="1" t="s">
        <v>82</v>
      </c>
      <c r="BC1139" s="1" t="s">
        <v>486</v>
      </c>
      <c r="BD1139" s="1" t="s">
        <v>414</v>
      </c>
      <c r="BE1139" s="1" t="s">
        <v>639</v>
      </c>
      <c r="BF1139" s="1" t="s">
        <v>486</v>
      </c>
      <c r="BG1139" s="1" t="s">
        <v>232</v>
      </c>
      <c r="BH1139" s="1" t="s">
        <v>634</v>
      </c>
      <c r="BI1139" s="1" t="s">
        <v>134</v>
      </c>
      <c r="BJ1139" s="1" t="s">
        <v>676</v>
      </c>
      <c r="BK1139" s="1" t="s">
        <v>247</v>
      </c>
      <c r="BL1139">
        <v>0</v>
      </c>
      <c r="BM1139">
        <v>0</v>
      </c>
      <c r="BN1139" s="1" t="s">
        <v>94</v>
      </c>
      <c r="BO1139" s="1" t="s">
        <v>464</v>
      </c>
      <c r="BP1139">
        <v>0</v>
      </c>
      <c r="BQ1139" s="1" t="s">
        <v>92</v>
      </c>
    </row>
    <row r="1140" spans="1:69" x14ac:dyDescent="0.2">
      <c r="A1140" s="1" t="s">
        <v>1578</v>
      </c>
      <c r="B1140">
        <v>0</v>
      </c>
      <c r="C1140">
        <v>2</v>
      </c>
      <c r="D1140">
        <v>0</v>
      </c>
      <c r="E1140">
        <v>1</v>
      </c>
      <c r="F1140">
        <v>0</v>
      </c>
      <c r="G1140">
        <v>0</v>
      </c>
      <c r="H1140">
        <v>1</v>
      </c>
      <c r="I1140">
        <v>0</v>
      </c>
      <c r="J1140">
        <v>1</v>
      </c>
      <c r="K1140" s="1" t="s">
        <v>70</v>
      </c>
      <c r="L1140">
        <v>59</v>
      </c>
      <c r="M1140" s="1" t="s">
        <v>72</v>
      </c>
      <c r="N1140" s="1" t="s">
        <v>72</v>
      </c>
      <c r="O1140">
        <v>58</v>
      </c>
      <c r="P1140" s="1" t="s">
        <v>73</v>
      </c>
      <c r="Q1140" s="1" t="s">
        <v>74</v>
      </c>
      <c r="R1140">
        <v>61</v>
      </c>
      <c r="S1140" s="2">
        <v>44377</v>
      </c>
      <c r="T1140">
        <v>-999</v>
      </c>
      <c r="U1140" s="1" t="s">
        <v>70</v>
      </c>
      <c r="V1140" s="1" t="s">
        <v>233</v>
      </c>
      <c r="W1140">
        <v>-159</v>
      </c>
      <c r="X1140">
        <v>0</v>
      </c>
      <c r="Y1140" s="1" t="s">
        <v>483</v>
      </c>
      <c r="Z1140">
        <v>0</v>
      </c>
      <c r="AA1140" s="1" t="s">
        <v>485</v>
      </c>
      <c r="AB1140">
        <v>0</v>
      </c>
      <c r="AC1140" s="1" t="s">
        <v>70</v>
      </c>
      <c r="AD1140" s="1" t="s">
        <v>70</v>
      </c>
      <c r="AE1140" s="1" t="s">
        <v>78</v>
      </c>
      <c r="AF1140" s="1" t="s">
        <v>70</v>
      </c>
      <c r="AG1140" s="1" t="s">
        <v>70</v>
      </c>
      <c r="AH1140">
        <v>0</v>
      </c>
      <c r="AI1140">
        <v>0</v>
      </c>
      <c r="AJ1140">
        <v>-999</v>
      </c>
      <c r="AK1140" s="1" t="s">
        <v>70</v>
      </c>
      <c r="AL1140">
        <v>0</v>
      </c>
      <c r="AM1140">
        <v>0</v>
      </c>
      <c r="AN1140">
        <v>0</v>
      </c>
      <c r="AO1140">
        <v>0</v>
      </c>
      <c r="AP1140" s="1" t="s">
        <v>70</v>
      </c>
      <c r="AQ1140" s="1" t="s">
        <v>79</v>
      </c>
      <c r="AR1140" s="1" t="s">
        <v>79</v>
      </c>
      <c r="AS1140" s="1" t="s">
        <v>79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 s="1" t="s">
        <v>516</v>
      </c>
      <c r="AZ1140" s="1" t="s">
        <v>499</v>
      </c>
      <c r="BA1140">
        <v>8</v>
      </c>
      <c r="BB1140" s="1" t="s">
        <v>242</v>
      </c>
      <c r="BC1140" s="1" t="s">
        <v>486</v>
      </c>
      <c r="BD1140" s="1" t="s">
        <v>599</v>
      </c>
      <c r="BE1140" s="1" t="s">
        <v>1443</v>
      </c>
      <c r="BF1140" s="1" t="s">
        <v>1579</v>
      </c>
      <c r="BG1140" s="1" t="s">
        <v>264</v>
      </c>
      <c r="BH1140" s="1" t="s">
        <v>180</v>
      </c>
      <c r="BI1140" s="1" t="s">
        <v>254</v>
      </c>
      <c r="BJ1140" s="1" t="s">
        <v>601</v>
      </c>
      <c r="BK1140" s="1" t="s">
        <v>190</v>
      </c>
      <c r="BL1140">
        <v>0</v>
      </c>
      <c r="BM1140">
        <v>0</v>
      </c>
      <c r="BN1140" s="1" t="s">
        <v>94</v>
      </c>
      <c r="BO1140" s="1" t="s">
        <v>566</v>
      </c>
      <c r="BP1140">
        <v>0</v>
      </c>
      <c r="BQ1140" s="1" t="s">
        <v>92</v>
      </c>
    </row>
    <row r="1141" spans="1:69" x14ac:dyDescent="0.2">
      <c r="A1141" s="1" t="s">
        <v>1580</v>
      </c>
      <c r="B1141">
        <v>0</v>
      </c>
      <c r="C1141">
        <v>2</v>
      </c>
      <c r="D1141">
        <v>0</v>
      </c>
      <c r="E1141">
        <v>1</v>
      </c>
      <c r="F1141">
        <v>0</v>
      </c>
      <c r="G1141">
        <v>0</v>
      </c>
      <c r="H1141">
        <v>1</v>
      </c>
      <c r="I1141">
        <v>0</v>
      </c>
      <c r="J1141">
        <v>1</v>
      </c>
      <c r="K1141" s="1" t="s">
        <v>70</v>
      </c>
      <c r="L1141">
        <v>59</v>
      </c>
      <c r="M1141" s="1" t="s">
        <v>72</v>
      </c>
      <c r="N1141" s="1" t="s">
        <v>72</v>
      </c>
      <c r="O1141">
        <v>58</v>
      </c>
      <c r="P1141" s="1" t="s">
        <v>73</v>
      </c>
      <c r="Q1141" s="1" t="s">
        <v>74</v>
      </c>
      <c r="R1141">
        <v>62</v>
      </c>
      <c r="S1141" s="2">
        <v>44377</v>
      </c>
      <c r="T1141">
        <v>-999</v>
      </c>
      <c r="U1141" s="1" t="s">
        <v>70</v>
      </c>
      <c r="V1141" s="1" t="s">
        <v>457</v>
      </c>
      <c r="W1141">
        <v>-163</v>
      </c>
      <c r="X1141">
        <v>0</v>
      </c>
      <c r="Y1141" s="1" t="s">
        <v>483</v>
      </c>
      <c r="Z1141">
        <v>0</v>
      </c>
      <c r="AA1141" s="1" t="s">
        <v>485</v>
      </c>
      <c r="AB1141">
        <v>0</v>
      </c>
      <c r="AC1141" s="1" t="s">
        <v>70</v>
      </c>
      <c r="AD1141" s="1" t="s">
        <v>70</v>
      </c>
      <c r="AE1141" s="1" t="s">
        <v>78</v>
      </c>
      <c r="AF1141" s="1" t="s">
        <v>70</v>
      </c>
      <c r="AG1141" s="1" t="s">
        <v>70</v>
      </c>
      <c r="AH1141">
        <v>0</v>
      </c>
      <c r="AI1141">
        <v>0</v>
      </c>
      <c r="AJ1141">
        <v>-999</v>
      </c>
      <c r="AK1141" s="1" t="s">
        <v>70</v>
      </c>
      <c r="AL1141">
        <v>0</v>
      </c>
      <c r="AM1141">
        <v>0</v>
      </c>
      <c r="AN1141">
        <v>0</v>
      </c>
      <c r="AO1141">
        <v>0</v>
      </c>
      <c r="AP1141" s="1" t="s">
        <v>70</v>
      </c>
      <c r="AQ1141" s="1" t="s">
        <v>79</v>
      </c>
      <c r="AR1141" s="1" t="s">
        <v>79</v>
      </c>
      <c r="AS1141" s="1" t="s">
        <v>79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 s="1" t="s">
        <v>645</v>
      </c>
      <c r="AZ1141" s="1" t="s">
        <v>202</v>
      </c>
      <c r="BA1141">
        <v>8</v>
      </c>
      <c r="BB1141" s="1" t="s">
        <v>572</v>
      </c>
      <c r="BC1141" s="1" t="s">
        <v>486</v>
      </c>
      <c r="BD1141" s="1" t="s">
        <v>957</v>
      </c>
      <c r="BE1141" s="1" t="s">
        <v>650</v>
      </c>
      <c r="BF1141" s="1" t="s">
        <v>1581</v>
      </c>
      <c r="BG1141" s="1" t="s">
        <v>261</v>
      </c>
      <c r="BH1141" s="1" t="s">
        <v>696</v>
      </c>
      <c r="BI1141" s="1" t="s">
        <v>280</v>
      </c>
      <c r="BJ1141" s="1" t="s">
        <v>586</v>
      </c>
      <c r="BK1141" s="1" t="s">
        <v>469</v>
      </c>
      <c r="BL1141">
        <v>0</v>
      </c>
      <c r="BM1141">
        <v>0</v>
      </c>
      <c r="BN1141" s="1" t="s">
        <v>241</v>
      </c>
      <c r="BO1141" s="1" t="s">
        <v>207</v>
      </c>
      <c r="BP1141">
        <v>0</v>
      </c>
      <c r="BQ1141" s="1" t="s">
        <v>92</v>
      </c>
    </row>
    <row r="1142" spans="1:69" x14ac:dyDescent="0.2">
      <c r="A1142" s="1" t="s">
        <v>1580</v>
      </c>
      <c r="B1142">
        <v>0</v>
      </c>
      <c r="C1142">
        <v>2</v>
      </c>
      <c r="D1142">
        <v>0</v>
      </c>
      <c r="E1142">
        <v>1</v>
      </c>
      <c r="F1142">
        <v>0</v>
      </c>
      <c r="G1142">
        <v>0</v>
      </c>
      <c r="H1142">
        <v>1</v>
      </c>
      <c r="I1142">
        <v>0</v>
      </c>
      <c r="J1142">
        <v>1</v>
      </c>
      <c r="K1142" s="1" t="s">
        <v>70</v>
      </c>
      <c r="L1142">
        <v>59</v>
      </c>
      <c r="M1142" s="1" t="s">
        <v>72</v>
      </c>
      <c r="N1142" s="1" t="s">
        <v>72</v>
      </c>
      <c r="O1142">
        <v>58</v>
      </c>
      <c r="P1142" s="1" t="s">
        <v>73</v>
      </c>
      <c r="Q1142" s="1" t="s">
        <v>74</v>
      </c>
      <c r="R1142">
        <v>62</v>
      </c>
      <c r="S1142" s="2">
        <v>44377</v>
      </c>
      <c r="T1142">
        <v>-999</v>
      </c>
      <c r="U1142" s="1" t="s">
        <v>70</v>
      </c>
      <c r="V1142" s="1" t="s">
        <v>457</v>
      </c>
      <c r="W1142">
        <v>-163</v>
      </c>
      <c r="X1142">
        <v>0</v>
      </c>
      <c r="Y1142" s="1" t="s">
        <v>483</v>
      </c>
      <c r="Z1142">
        <v>0</v>
      </c>
      <c r="AA1142" s="1" t="s">
        <v>485</v>
      </c>
      <c r="AB1142">
        <v>0</v>
      </c>
      <c r="AC1142" s="1" t="s">
        <v>70</v>
      </c>
      <c r="AD1142" s="1" t="s">
        <v>70</v>
      </c>
      <c r="AE1142" s="1" t="s">
        <v>78</v>
      </c>
      <c r="AF1142" s="1" t="s">
        <v>70</v>
      </c>
      <c r="AG1142" s="1" t="s">
        <v>70</v>
      </c>
      <c r="AH1142">
        <v>0</v>
      </c>
      <c r="AI1142">
        <v>0</v>
      </c>
      <c r="AJ1142">
        <v>-999</v>
      </c>
      <c r="AK1142" s="1" t="s">
        <v>70</v>
      </c>
      <c r="AL1142">
        <v>0</v>
      </c>
      <c r="AM1142">
        <v>0</v>
      </c>
      <c r="AN1142">
        <v>0</v>
      </c>
      <c r="AO1142">
        <v>0</v>
      </c>
      <c r="AP1142" s="1" t="s">
        <v>70</v>
      </c>
      <c r="AQ1142" s="1" t="s">
        <v>79</v>
      </c>
      <c r="AR1142" s="1" t="s">
        <v>79</v>
      </c>
      <c r="AS1142" s="1" t="s">
        <v>79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 s="1" t="s">
        <v>634</v>
      </c>
      <c r="AZ1142" s="1" t="s">
        <v>195</v>
      </c>
      <c r="BA1142">
        <v>8</v>
      </c>
      <c r="BB1142" s="1" t="s">
        <v>1325</v>
      </c>
      <c r="BC1142" s="1" t="s">
        <v>486</v>
      </c>
      <c r="BD1142" s="1" t="s">
        <v>895</v>
      </c>
      <c r="BE1142" s="1" t="s">
        <v>1452</v>
      </c>
      <c r="BF1142" s="1" t="s">
        <v>1379</v>
      </c>
      <c r="BG1142" s="1" t="s">
        <v>261</v>
      </c>
      <c r="BH1142" s="1" t="s">
        <v>138</v>
      </c>
      <c r="BI1142" s="1" t="s">
        <v>245</v>
      </c>
      <c r="BJ1142" s="1" t="s">
        <v>589</v>
      </c>
      <c r="BK1142" s="1" t="s">
        <v>422</v>
      </c>
      <c r="BL1142">
        <v>0</v>
      </c>
      <c r="BM1142">
        <v>0</v>
      </c>
      <c r="BN1142" s="1" t="s">
        <v>247</v>
      </c>
      <c r="BO1142" s="1" t="s">
        <v>1108</v>
      </c>
      <c r="BP1142">
        <v>0</v>
      </c>
      <c r="BQ1142" s="1" t="s">
        <v>92</v>
      </c>
    </row>
    <row r="1143" spans="1:69" x14ac:dyDescent="0.2">
      <c r="A1143" s="1" t="s">
        <v>1582</v>
      </c>
      <c r="B1143">
        <v>0</v>
      </c>
      <c r="C1143">
        <v>2</v>
      </c>
      <c r="D1143">
        <v>0</v>
      </c>
      <c r="E1143">
        <v>1</v>
      </c>
      <c r="F1143">
        <v>0</v>
      </c>
      <c r="G1143">
        <v>0</v>
      </c>
      <c r="H1143">
        <v>1</v>
      </c>
      <c r="I1143">
        <v>0</v>
      </c>
      <c r="J1143">
        <v>1</v>
      </c>
      <c r="K1143" s="1" t="s">
        <v>70</v>
      </c>
      <c r="L1143">
        <v>59</v>
      </c>
      <c r="M1143" s="1" t="s">
        <v>72</v>
      </c>
      <c r="N1143" s="1" t="s">
        <v>72</v>
      </c>
      <c r="O1143">
        <v>58</v>
      </c>
      <c r="P1143" s="1" t="s">
        <v>73</v>
      </c>
      <c r="Q1143" s="1" t="s">
        <v>74</v>
      </c>
      <c r="R1143">
        <v>63</v>
      </c>
      <c r="S1143" s="2">
        <v>44377</v>
      </c>
      <c r="T1143">
        <v>-999</v>
      </c>
      <c r="U1143" s="1" t="s">
        <v>70</v>
      </c>
      <c r="V1143" s="1" t="s">
        <v>457</v>
      </c>
      <c r="W1143">
        <v>-167</v>
      </c>
      <c r="X1143">
        <v>0</v>
      </c>
      <c r="Y1143" s="1" t="s">
        <v>494</v>
      </c>
      <c r="Z1143">
        <v>0</v>
      </c>
      <c r="AA1143" s="1" t="s">
        <v>485</v>
      </c>
      <c r="AB1143">
        <v>0</v>
      </c>
      <c r="AC1143" s="1" t="s">
        <v>70</v>
      </c>
      <c r="AD1143" s="1" t="s">
        <v>70</v>
      </c>
      <c r="AE1143" s="1" t="s">
        <v>78</v>
      </c>
      <c r="AF1143" s="1" t="s">
        <v>70</v>
      </c>
      <c r="AG1143" s="1" t="s">
        <v>70</v>
      </c>
      <c r="AH1143">
        <v>0</v>
      </c>
      <c r="AI1143">
        <v>0</v>
      </c>
      <c r="AJ1143">
        <v>-999</v>
      </c>
      <c r="AK1143" s="1" t="s">
        <v>70</v>
      </c>
      <c r="AL1143">
        <v>0</v>
      </c>
      <c r="AM1143">
        <v>0</v>
      </c>
      <c r="AN1143">
        <v>0</v>
      </c>
      <c r="AO1143">
        <v>0</v>
      </c>
      <c r="AP1143" s="1" t="s">
        <v>70</v>
      </c>
      <c r="AQ1143" s="1" t="s">
        <v>79</v>
      </c>
      <c r="AR1143" s="1" t="s">
        <v>79</v>
      </c>
      <c r="AS1143" s="1" t="s">
        <v>79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 s="1" t="s">
        <v>634</v>
      </c>
      <c r="AZ1143" s="1" t="s">
        <v>195</v>
      </c>
      <c r="BA1143">
        <v>8</v>
      </c>
      <c r="BB1143" s="1" t="s">
        <v>553</v>
      </c>
      <c r="BC1143" s="1" t="s">
        <v>486</v>
      </c>
      <c r="BD1143" s="1" t="s">
        <v>825</v>
      </c>
      <c r="BE1143" s="1" t="s">
        <v>820</v>
      </c>
      <c r="BF1143" s="1" t="s">
        <v>1274</v>
      </c>
      <c r="BG1143" s="1" t="s">
        <v>516</v>
      </c>
      <c r="BH1143" s="1" t="s">
        <v>80</v>
      </c>
      <c r="BI1143" s="1" t="s">
        <v>452</v>
      </c>
      <c r="BJ1143" s="1" t="s">
        <v>230</v>
      </c>
      <c r="BK1143" s="1" t="s">
        <v>370</v>
      </c>
      <c r="BL1143">
        <v>0</v>
      </c>
      <c r="BM1143">
        <v>0</v>
      </c>
      <c r="BN1143" s="1" t="s">
        <v>247</v>
      </c>
      <c r="BO1143" s="1" t="s">
        <v>677</v>
      </c>
      <c r="BP1143">
        <v>0</v>
      </c>
      <c r="BQ1143" s="1" t="s">
        <v>92</v>
      </c>
    </row>
    <row r="1144" spans="1:69" x14ac:dyDescent="0.2">
      <c r="A1144" s="1" t="s">
        <v>1582</v>
      </c>
      <c r="B1144">
        <v>1</v>
      </c>
      <c r="C1144">
        <v>2</v>
      </c>
      <c r="D1144">
        <v>0</v>
      </c>
      <c r="E1144">
        <v>1</v>
      </c>
      <c r="F1144">
        <v>0</v>
      </c>
      <c r="G1144">
        <v>0</v>
      </c>
      <c r="H1144">
        <v>0</v>
      </c>
      <c r="I1144">
        <v>0</v>
      </c>
      <c r="J1144">
        <v>0</v>
      </c>
      <c r="K1144" s="1" t="s">
        <v>70</v>
      </c>
      <c r="L1144">
        <v>59</v>
      </c>
      <c r="M1144" s="1" t="s">
        <v>728</v>
      </c>
      <c r="N1144" s="1" t="s">
        <v>72</v>
      </c>
      <c r="O1144">
        <v>59</v>
      </c>
      <c r="P1144" s="1" t="s">
        <v>73</v>
      </c>
      <c r="Q1144" s="1" t="s">
        <v>74</v>
      </c>
      <c r="R1144">
        <v>63</v>
      </c>
      <c r="S1144" s="2">
        <v>44377</v>
      </c>
      <c r="T1144">
        <v>-999</v>
      </c>
      <c r="U1144" s="1" t="s">
        <v>70</v>
      </c>
      <c r="V1144" s="1" t="s">
        <v>457</v>
      </c>
      <c r="W1144">
        <v>-167</v>
      </c>
      <c r="X1144">
        <v>0</v>
      </c>
      <c r="Y1144" s="1" t="s">
        <v>494</v>
      </c>
      <c r="Z1144">
        <v>0</v>
      </c>
      <c r="AA1144" s="1" t="s">
        <v>656</v>
      </c>
      <c r="AB1144">
        <v>0</v>
      </c>
      <c r="AC1144" s="1" t="s">
        <v>70</v>
      </c>
      <c r="AD1144" s="1" t="s">
        <v>70</v>
      </c>
      <c r="AE1144" s="1" t="s">
        <v>78</v>
      </c>
      <c r="AF1144" s="1" t="s">
        <v>70</v>
      </c>
      <c r="AG1144" s="1" t="s">
        <v>70</v>
      </c>
      <c r="AH1144">
        <v>0</v>
      </c>
      <c r="AI1144">
        <v>0</v>
      </c>
      <c r="AJ1144">
        <v>-999</v>
      </c>
      <c r="AK1144" s="1" t="s">
        <v>70</v>
      </c>
      <c r="AL1144">
        <v>0</v>
      </c>
      <c r="AM1144">
        <v>0</v>
      </c>
      <c r="AN1144">
        <v>0</v>
      </c>
      <c r="AO1144">
        <v>0</v>
      </c>
      <c r="AP1144" s="1" t="s">
        <v>70</v>
      </c>
      <c r="AQ1144" s="1" t="s">
        <v>79</v>
      </c>
      <c r="AR1144" s="1" t="s">
        <v>79</v>
      </c>
      <c r="AS1144" s="1" t="s">
        <v>79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 s="1" t="s">
        <v>193</v>
      </c>
      <c r="AZ1144" s="1" t="s">
        <v>195</v>
      </c>
      <c r="BA1144">
        <v>8</v>
      </c>
      <c r="BB1144" s="1" t="s">
        <v>97</v>
      </c>
      <c r="BC1144" s="1" t="s">
        <v>486</v>
      </c>
      <c r="BD1144" s="1" t="s">
        <v>616</v>
      </c>
      <c r="BE1144" s="1" t="s">
        <v>1089</v>
      </c>
      <c r="BF1144" s="1" t="s">
        <v>596</v>
      </c>
      <c r="BG1144" s="1" t="s">
        <v>516</v>
      </c>
      <c r="BH1144" s="1" t="s">
        <v>86</v>
      </c>
      <c r="BI1144" s="1" t="s">
        <v>508</v>
      </c>
      <c r="BJ1144" s="1" t="s">
        <v>822</v>
      </c>
      <c r="BK1144" s="1" t="s">
        <v>339</v>
      </c>
      <c r="BL1144">
        <v>0</v>
      </c>
      <c r="BM1144">
        <v>0</v>
      </c>
      <c r="BN1144" s="1" t="s">
        <v>247</v>
      </c>
      <c r="BO1144" s="1" t="s">
        <v>151</v>
      </c>
      <c r="BP1144">
        <v>0</v>
      </c>
      <c r="BQ1144" s="1" t="s">
        <v>92</v>
      </c>
    </row>
    <row r="1145" spans="1:69" x14ac:dyDescent="0.2">
      <c r="A1145" s="1" t="s">
        <v>1583</v>
      </c>
      <c r="B1145">
        <v>1</v>
      </c>
      <c r="C1145">
        <v>2</v>
      </c>
      <c r="D1145">
        <v>0</v>
      </c>
      <c r="E1145">
        <v>1</v>
      </c>
      <c r="F1145">
        <v>0</v>
      </c>
      <c r="G1145">
        <v>0</v>
      </c>
      <c r="H1145">
        <v>0</v>
      </c>
      <c r="I1145">
        <v>0</v>
      </c>
      <c r="J1145">
        <v>0</v>
      </c>
      <c r="K1145" s="1" t="s">
        <v>70</v>
      </c>
      <c r="L1145">
        <v>59</v>
      </c>
      <c r="M1145" s="1" t="s">
        <v>728</v>
      </c>
      <c r="N1145" s="1" t="s">
        <v>72</v>
      </c>
      <c r="O1145">
        <v>59</v>
      </c>
      <c r="P1145" s="1" t="s">
        <v>73</v>
      </c>
      <c r="Q1145" s="1" t="s">
        <v>74</v>
      </c>
      <c r="R1145">
        <v>65</v>
      </c>
      <c r="S1145" s="2">
        <v>44377</v>
      </c>
      <c r="T1145">
        <v>-999</v>
      </c>
      <c r="U1145" s="1" t="s">
        <v>70</v>
      </c>
      <c r="V1145" s="1" t="s">
        <v>457</v>
      </c>
      <c r="W1145">
        <v>-171</v>
      </c>
      <c r="X1145">
        <v>0</v>
      </c>
      <c r="Y1145" s="1" t="s">
        <v>494</v>
      </c>
      <c r="Z1145">
        <v>0</v>
      </c>
      <c r="AA1145" s="1" t="s">
        <v>656</v>
      </c>
      <c r="AB1145">
        <v>0</v>
      </c>
      <c r="AC1145" s="1" t="s">
        <v>70</v>
      </c>
      <c r="AD1145" s="1" t="s">
        <v>70</v>
      </c>
      <c r="AE1145" s="1" t="s">
        <v>78</v>
      </c>
      <c r="AF1145" s="1" t="s">
        <v>70</v>
      </c>
      <c r="AG1145" s="1" t="s">
        <v>70</v>
      </c>
      <c r="AH1145">
        <v>0</v>
      </c>
      <c r="AI1145">
        <v>0</v>
      </c>
      <c r="AJ1145">
        <v>-999</v>
      </c>
      <c r="AK1145" s="1" t="s">
        <v>70</v>
      </c>
      <c r="AL1145">
        <v>0</v>
      </c>
      <c r="AM1145">
        <v>0</v>
      </c>
      <c r="AN1145">
        <v>0</v>
      </c>
      <c r="AO1145">
        <v>0</v>
      </c>
      <c r="AP1145" s="1" t="s">
        <v>70</v>
      </c>
      <c r="AQ1145" s="1" t="s">
        <v>79</v>
      </c>
      <c r="AR1145" s="1" t="s">
        <v>79</v>
      </c>
      <c r="AS1145" s="1" t="s">
        <v>79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 s="1" t="s">
        <v>193</v>
      </c>
      <c r="AZ1145" s="1" t="s">
        <v>202</v>
      </c>
      <c r="BA1145">
        <v>8</v>
      </c>
      <c r="BB1145" s="1" t="s">
        <v>789</v>
      </c>
      <c r="BC1145" s="1" t="s">
        <v>486</v>
      </c>
      <c r="BD1145" s="1" t="s">
        <v>778</v>
      </c>
      <c r="BE1145" s="1" t="s">
        <v>1285</v>
      </c>
      <c r="BF1145" s="1" t="s">
        <v>1584</v>
      </c>
      <c r="BG1145" s="1" t="s">
        <v>645</v>
      </c>
      <c r="BH1145" s="1" t="s">
        <v>98</v>
      </c>
      <c r="BI1145" s="1" t="s">
        <v>488</v>
      </c>
      <c r="BJ1145" s="1" t="s">
        <v>486</v>
      </c>
      <c r="BK1145" s="1" t="s">
        <v>270</v>
      </c>
      <c r="BL1145">
        <v>0</v>
      </c>
      <c r="BM1145">
        <v>0</v>
      </c>
      <c r="BN1145" s="1" t="s">
        <v>241</v>
      </c>
      <c r="BO1145" s="1" t="s">
        <v>335</v>
      </c>
      <c r="BP1145">
        <v>0</v>
      </c>
      <c r="BQ1145" s="1" t="s">
        <v>92</v>
      </c>
    </row>
    <row r="1146" spans="1:69" x14ac:dyDescent="0.2">
      <c r="A1146" s="1" t="s">
        <v>1583</v>
      </c>
      <c r="B1146">
        <v>1</v>
      </c>
      <c r="C1146">
        <v>2</v>
      </c>
      <c r="D1146">
        <v>0</v>
      </c>
      <c r="E1146">
        <v>1</v>
      </c>
      <c r="F1146">
        <v>0</v>
      </c>
      <c r="G1146">
        <v>0</v>
      </c>
      <c r="H1146">
        <v>0</v>
      </c>
      <c r="I1146">
        <v>0</v>
      </c>
      <c r="J1146">
        <v>0</v>
      </c>
      <c r="K1146" s="1" t="s">
        <v>70</v>
      </c>
      <c r="L1146">
        <v>59</v>
      </c>
      <c r="M1146" s="1" t="s">
        <v>728</v>
      </c>
      <c r="N1146" s="1" t="s">
        <v>72</v>
      </c>
      <c r="O1146">
        <v>59</v>
      </c>
      <c r="P1146" s="1" t="s">
        <v>73</v>
      </c>
      <c r="Q1146" s="1" t="s">
        <v>74</v>
      </c>
      <c r="R1146">
        <v>54</v>
      </c>
      <c r="S1146" s="2">
        <v>44377</v>
      </c>
      <c r="T1146">
        <v>-999</v>
      </c>
      <c r="U1146" s="1" t="s">
        <v>70</v>
      </c>
      <c r="V1146" s="1" t="s">
        <v>457</v>
      </c>
      <c r="W1146">
        <v>-171</v>
      </c>
      <c r="X1146">
        <v>0</v>
      </c>
      <c r="Y1146" s="1" t="s">
        <v>436</v>
      </c>
      <c r="Z1146">
        <v>0</v>
      </c>
      <c r="AA1146" s="1" t="s">
        <v>656</v>
      </c>
      <c r="AB1146">
        <v>0</v>
      </c>
      <c r="AC1146" s="1" t="s">
        <v>70</v>
      </c>
      <c r="AD1146" s="1" t="s">
        <v>70</v>
      </c>
      <c r="AE1146" s="1" t="s">
        <v>78</v>
      </c>
      <c r="AF1146" s="1" t="s">
        <v>70</v>
      </c>
      <c r="AG1146" s="1" t="s">
        <v>70</v>
      </c>
      <c r="AH1146">
        <v>0</v>
      </c>
      <c r="AI1146">
        <v>0</v>
      </c>
      <c r="AJ1146">
        <v>-999</v>
      </c>
      <c r="AK1146" s="1" t="s">
        <v>70</v>
      </c>
      <c r="AL1146">
        <v>0</v>
      </c>
      <c r="AM1146">
        <v>0</v>
      </c>
      <c r="AN1146">
        <v>0</v>
      </c>
      <c r="AO1146">
        <v>0</v>
      </c>
      <c r="AP1146" s="1" t="s">
        <v>70</v>
      </c>
      <c r="AQ1146" s="1" t="s">
        <v>79</v>
      </c>
      <c r="AR1146" s="1" t="s">
        <v>79</v>
      </c>
      <c r="AS1146" s="1" t="s">
        <v>79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 s="1" t="s">
        <v>193</v>
      </c>
      <c r="AZ1146" s="1" t="s">
        <v>469</v>
      </c>
      <c r="BA1146">
        <v>8</v>
      </c>
      <c r="BB1146" s="1" t="s">
        <v>350</v>
      </c>
      <c r="BC1146" s="1" t="s">
        <v>72</v>
      </c>
      <c r="BD1146" s="1" t="s">
        <v>617</v>
      </c>
      <c r="BE1146" s="1" t="s">
        <v>577</v>
      </c>
      <c r="BF1146" s="1" t="s">
        <v>1081</v>
      </c>
      <c r="BG1146" s="1" t="s">
        <v>187</v>
      </c>
      <c r="BH1146" s="1" t="s">
        <v>247</v>
      </c>
      <c r="BI1146" s="1" t="s">
        <v>868</v>
      </c>
      <c r="BJ1146" s="1" t="s">
        <v>1212</v>
      </c>
      <c r="BK1146" s="1" t="s">
        <v>357</v>
      </c>
      <c r="BL1146">
        <v>0</v>
      </c>
      <c r="BM1146">
        <v>0</v>
      </c>
      <c r="BN1146" s="1" t="s">
        <v>232</v>
      </c>
      <c r="BO1146" s="1" t="s">
        <v>468</v>
      </c>
      <c r="BP1146">
        <v>0</v>
      </c>
      <c r="BQ1146" s="1" t="s">
        <v>92</v>
      </c>
    </row>
    <row r="1147" spans="1:69" x14ac:dyDescent="0.2">
      <c r="A1147" s="1" t="s">
        <v>1585</v>
      </c>
      <c r="B1147">
        <v>1</v>
      </c>
      <c r="C1147">
        <v>2</v>
      </c>
      <c r="D1147">
        <v>0</v>
      </c>
      <c r="E1147">
        <v>1</v>
      </c>
      <c r="F1147">
        <v>0</v>
      </c>
      <c r="G1147">
        <v>0</v>
      </c>
      <c r="H1147">
        <v>0</v>
      </c>
      <c r="I1147">
        <v>0</v>
      </c>
      <c r="J1147">
        <v>0</v>
      </c>
      <c r="K1147" s="1" t="s">
        <v>70</v>
      </c>
      <c r="L1147">
        <v>59</v>
      </c>
      <c r="M1147" s="1" t="s">
        <v>728</v>
      </c>
      <c r="N1147" s="1" t="s">
        <v>72</v>
      </c>
      <c r="O1147">
        <v>59</v>
      </c>
      <c r="P1147" s="1" t="s">
        <v>73</v>
      </c>
      <c r="Q1147" s="1" t="s">
        <v>74</v>
      </c>
      <c r="R1147">
        <v>48</v>
      </c>
      <c r="S1147" s="2">
        <v>44377</v>
      </c>
      <c r="T1147">
        <v>-999</v>
      </c>
      <c r="U1147" s="1" t="s">
        <v>70</v>
      </c>
      <c r="V1147" s="1" t="s">
        <v>449</v>
      </c>
      <c r="W1147">
        <v>-175</v>
      </c>
      <c r="X1147">
        <v>0</v>
      </c>
      <c r="Y1147" s="1" t="s">
        <v>436</v>
      </c>
      <c r="Z1147">
        <v>0</v>
      </c>
      <c r="AA1147" s="1" t="s">
        <v>656</v>
      </c>
      <c r="AB1147">
        <v>0</v>
      </c>
      <c r="AC1147" s="1" t="s">
        <v>70</v>
      </c>
      <c r="AD1147" s="1" t="s">
        <v>70</v>
      </c>
      <c r="AE1147" s="1" t="s">
        <v>78</v>
      </c>
      <c r="AF1147" s="1" t="s">
        <v>70</v>
      </c>
      <c r="AG1147" s="1" t="s">
        <v>70</v>
      </c>
      <c r="AH1147">
        <v>0</v>
      </c>
      <c r="AI1147">
        <v>0</v>
      </c>
      <c r="AJ1147">
        <v>-999</v>
      </c>
      <c r="AK1147" s="1" t="s">
        <v>70</v>
      </c>
      <c r="AL1147">
        <v>0</v>
      </c>
      <c r="AM1147">
        <v>0</v>
      </c>
      <c r="AN1147">
        <v>0</v>
      </c>
      <c r="AO1147">
        <v>0</v>
      </c>
      <c r="AP1147" s="1" t="s">
        <v>70</v>
      </c>
      <c r="AQ1147" s="1" t="s">
        <v>79</v>
      </c>
      <c r="AR1147" s="1" t="s">
        <v>79</v>
      </c>
      <c r="AS1147" s="1" t="s">
        <v>79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 s="1" t="s">
        <v>645</v>
      </c>
      <c r="AZ1147" s="1" t="s">
        <v>176</v>
      </c>
      <c r="BA1147">
        <v>8</v>
      </c>
      <c r="BB1147" s="1" t="s">
        <v>1063</v>
      </c>
      <c r="BC1147" s="1" t="s">
        <v>72</v>
      </c>
      <c r="BD1147" s="1" t="s">
        <v>870</v>
      </c>
      <c r="BE1147" s="1" t="s">
        <v>764</v>
      </c>
      <c r="BF1147" s="1" t="s">
        <v>559</v>
      </c>
      <c r="BG1147" s="1" t="s">
        <v>101</v>
      </c>
      <c r="BH1147" s="1" t="s">
        <v>239</v>
      </c>
      <c r="BI1147" s="1" t="s">
        <v>1127</v>
      </c>
      <c r="BJ1147" s="1" t="s">
        <v>428</v>
      </c>
      <c r="BK1147" s="1" t="s">
        <v>821</v>
      </c>
      <c r="BL1147">
        <v>0</v>
      </c>
      <c r="BM1147">
        <v>0</v>
      </c>
      <c r="BN1147" s="1" t="s">
        <v>567</v>
      </c>
      <c r="BO1147" s="1" t="s">
        <v>468</v>
      </c>
      <c r="BP1147">
        <v>0</v>
      </c>
      <c r="BQ1147" s="1" t="s">
        <v>92</v>
      </c>
    </row>
    <row r="1148" spans="1:69" x14ac:dyDescent="0.2">
      <c r="A1148" s="1" t="s">
        <v>1585</v>
      </c>
      <c r="B1148">
        <v>1</v>
      </c>
      <c r="C1148">
        <v>2</v>
      </c>
      <c r="D1148">
        <v>0</v>
      </c>
      <c r="E1148">
        <v>1</v>
      </c>
      <c r="F1148">
        <v>0</v>
      </c>
      <c r="G1148">
        <v>0</v>
      </c>
      <c r="H1148">
        <v>0</v>
      </c>
      <c r="I1148">
        <v>0</v>
      </c>
      <c r="J1148">
        <v>0</v>
      </c>
      <c r="K1148" s="1" t="s">
        <v>70</v>
      </c>
      <c r="L1148">
        <v>59</v>
      </c>
      <c r="M1148" s="1" t="s">
        <v>728</v>
      </c>
      <c r="N1148" s="1" t="s">
        <v>72</v>
      </c>
      <c r="O1148">
        <v>59</v>
      </c>
      <c r="P1148" s="1" t="s">
        <v>73</v>
      </c>
      <c r="Q1148" s="1" t="s">
        <v>74</v>
      </c>
      <c r="R1148">
        <v>47</v>
      </c>
      <c r="S1148" s="2">
        <v>44377</v>
      </c>
      <c r="T1148">
        <v>-999</v>
      </c>
      <c r="U1148" s="1" t="s">
        <v>70</v>
      </c>
      <c r="V1148" s="1" t="s">
        <v>449</v>
      </c>
      <c r="W1148">
        <v>-175</v>
      </c>
      <c r="X1148">
        <v>0</v>
      </c>
      <c r="Y1148" s="1" t="s">
        <v>436</v>
      </c>
      <c r="Z1148">
        <v>0</v>
      </c>
      <c r="AA1148" s="1" t="s">
        <v>656</v>
      </c>
      <c r="AB1148">
        <v>0</v>
      </c>
      <c r="AC1148" s="1" t="s">
        <v>70</v>
      </c>
      <c r="AD1148" s="1" t="s">
        <v>70</v>
      </c>
      <c r="AE1148" s="1" t="s">
        <v>78</v>
      </c>
      <c r="AF1148" s="1" t="s">
        <v>70</v>
      </c>
      <c r="AG1148" s="1" t="s">
        <v>70</v>
      </c>
      <c r="AH1148">
        <v>0</v>
      </c>
      <c r="AI1148">
        <v>0</v>
      </c>
      <c r="AJ1148">
        <v>-999</v>
      </c>
      <c r="AK1148" s="1" t="s">
        <v>70</v>
      </c>
      <c r="AL1148">
        <v>0</v>
      </c>
      <c r="AM1148">
        <v>0</v>
      </c>
      <c r="AN1148">
        <v>0</v>
      </c>
      <c r="AO1148">
        <v>0</v>
      </c>
      <c r="AP1148" s="1" t="s">
        <v>70</v>
      </c>
      <c r="AQ1148" s="1" t="s">
        <v>79</v>
      </c>
      <c r="AR1148" s="1" t="s">
        <v>79</v>
      </c>
      <c r="AS1148" s="1" t="s">
        <v>79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 s="1" t="s">
        <v>106</v>
      </c>
      <c r="AZ1148" s="1" t="s">
        <v>176</v>
      </c>
      <c r="BA1148">
        <v>8</v>
      </c>
      <c r="BB1148" s="1" t="s">
        <v>901</v>
      </c>
      <c r="BC1148" s="1" t="s">
        <v>72</v>
      </c>
      <c r="BD1148" s="1" t="s">
        <v>258</v>
      </c>
      <c r="BE1148" s="1" t="s">
        <v>795</v>
      </c>
      <c r="BF1148" s="1" t="s">
        <v>898</v>
      </c>
      <c r="BG1148" s="1" t="s">
        <v>232</v>
      </c>
      <c r="BH1148" s="1" t="s">
        <v>432</v>
      </c>
      <c r="BI1148" s="1" t="s">
        <v>770</v>
      </c>
      <c r="BJ1148" s="1" t="s">
        <v>113</v>
      </c>
      <c r="BK1148" s="1" t="s">
        <v>929</v>
      </c>
      <c r="BL1148">
        <v>0</v>
      </c>
      <c r="BM1148">
        <v>0</v>
      </c>
      <c r="BN1148" s="1" t="s">
        <v>232</v>
      </c>
      <c r="BO1148" s="1" t="s">
        <v>460</v>
      </c>
      <c r="BP1148">
        <v>0</v>
      </c>
      <c r="BQ1148" s="1" t="s">
        <v>92</v>
      </c>
    </row>
    <row r="1149" spans="1:69" x14ac:dyDescent="0.2">
      <c r="A1149" s="1" t="s">
        <v>1586</v>
      </c>
      <c r="B1149">
        <v>1</v>
      </c>
      <c r="C1149">
        <v>2</v>
      </c>
      <c r="D1149">
        <v>0</v>
      </c>
      <c r="E1149">
        <v>1</v>
      </c>
      <c r="F1149">
        <v>0</v>
      </c>
      <c r="G1149">
        <v>0</v>
      </c>
      <c r="H1149">
        <v>0</v>
      </c>
      <c r="I1149">
        <v>0</v>
      </c>
      <c r="J1149">
        <v>0</v>
      </c>
      <c r="K1149" s="1" t="s">
        <v>70</v>
      </c>
      <c r="L1149">
        <v>59</v>
      </c>
      <c r="M1149" s="1" t="s">
        <v>728</v>
      </c>
      <c r="N1149" s="1" t="s">
        <v>72</v>
      </c>
      <c r="O1149">
        <v>59</v>
      </c>
      <c r="P1149" s="1" t="s">
        <v>73</v>
      </c>
      <c r="Q1149" s="1" t="s">
        <v>74</v>
      </c>
      <c r="R1149">
        <v>46</v>
      </c>
      <c r="S1149" s="2">
        <v>44377</v>
      </c>
      <c r="T1149">
        <v>-999</v>
      </c>
      <c r="U1149" s="1" t="s">
        <v>70</v>
      </c>
      <c r="V1149" s="1" t="s">
        <v>233</v>
      </c>
      <c r="W1149">
        <v>-160</v>
      </c>
      <c r="X1149">
        <v>0</v>
      </c>
      <c r="Y1149" s="1" t="s">
        <v>436</v>
      </c>
      <c r="Z1149">
        <v>0</v>
      </c>
      <c r="AA1149" s="1" t="s">
        <v>656</v>
      </c>
      <c r="AB1149">
        <v>0</v>
      </c>
      <c r="AC1149" s="1" t="s">
        <v>70</v>
      </c>
      <c r="AD1149" s="1" t="s">
        <v>70</v>
      </c>
      <c r="AE1149" s="1" t="s">
        <v>78</v>
      </c>
      <c r="AF1149" s="1" t="s">
        <v>70</v>
      </c>
      <c r="AG1149" s="1" t="s">
        <v>70</v>
      </c>
      <c r="AH1149">
        <v>0</v>
      </c>
      <c r="AI1149">
        <v>0</v>
      </c>
      <c r="AJ1149">
        <v>-999</v>
      </c>
      <c r="AK1149" s="1" t="s">
        <v>70</v>
      </c>
      <c r="AL1149">
        <v>0</v>
      </c>
      <c r="AM1149">
        <v>0</v>
      </c>
      <c r="AN1149">
        <v>0</v>
      </c>
      <c r="AO1149">
        <v>0</v>
      </c>
      <c r="AP1149" s="1" t="s">
        <v>70</v>
      </c>
      <c r="AQ1149" s="1" t="s">
        <v>79</v>
      </c>
      <c r="AR1149" s="1" t="s">
        <v>79</v>
      </c>
      <c r="AS1149" s="1" t="s">
        <v>79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 s="1" t="s">
        <v>516</v>
      </c>
      <c r="AZ1149" s="1" t="s">
        <v>451</v>
      </c>
      <c r="BA1149">
        <v>8</v>
      </c>
      <c r="BB1149" s="1" t="s">
        <v>348</v>
      </c>
      <c r="BC1149" s="1" t="s">
        <v>72</v>
      </c>
      <c r="BD1149" s="1" t="s">
        <v>1127</v>
      </c>
      <c r="BE1149" s="1" t="s">
        <v>952</v>
      </c>
      <c r="BF1149" s="1" t="s">
        <v>1587</v>
      </c>
      <c r="BG1149" s="1" t="s">
        <v>81</v>
      </c>
      <c r="BH1149" s="1" t="s">
        <v>70</v>
      </c>
      <c r="BI1149" s="1" t="s">
        <v>272</v>
      </c>
      <c r="BJ1149" s="1" t="s">
        <v>763</v>
      </c>
      <c r="BK1149" s="1" t="s">
        <v>540</v>
      </c>
      <c r="BL1149">
        <v>0</v>
      </c>
      <c r="BM1149">
        <v>0</v>
      </c>
      <c r="BN1149" s="1" t="s">
        <v>228</v>
      </c>
      <c r="BO1149" s="1" t="s">
        <v>431</v>
      </c>
      <c r="BP1149">
        <v>0</v>
      </c>
      <c r="BQ1149" s="1" t="s">
        <v>92</v>
      </c>
    </row>
    <row r="1150" spans="1:69" x14ac:dyDescent="0.2">
      <c r="A1150" s="1" t="s">
        <v>1586</v>
      </c>
      <c r="B1150">
        <v>1</v>
      </c>
      <c r="C1150">
        <v>2</v>
      </c>
      <c r="D1150">
        <v>0</v>
      </c>
      <c r="E1150">
        <v>1</v>
      </c>
      <c r="F1150">
        <v>0</v>
      </c>
      <c r="G1150">
        <v>0</v>
      </c>
      <c r="H1150">
        <v>0</v>
      </c>
      <c r="I1150">
        <v>0</v>
      </c>
      <c r="J1150">
        <v>0</v>
      </c>
      <c r="K1150" s="1" t="s">
        <v>70</v>
      </c>
      <c r="L1150">
        <v>59</v>
      </c>
      <c r="M1150" s="1" t="s">
        <v>728</v>
      </c>
      <c r="N1150" s="1" t="s">
        <v>72</v>
      </c>
      <c r="O1150">
        <v>59</v>
      </c>
      <c r="P1150" s="1" t="s">
        <v>73</v>
      </c>
      <c r="Q1150" s="1" t="s">
        <v>74</v>
      </c>
      <c r="R1150">
        <v>45</v>
      </c>
      <c r="S1150" s="2">
        <v>44377</v>
      </c>
      <c r="T1150">
        <v>-999</v>
      </c>
      <c r="U1150" s="1" t="s">
        <v>70</v>
      </c>
      <c r="V1150" s="1" t="s">
        <v>233</v>
      </c>
      <c r="W1150">
        <v>-160</v>
      </c>
      <c r="X1150">
        <v>0</v>
      </c>
      <c r="Y1150" s="1" t="s">
        <v>436</v>
      </c>
      <c r="Z1150">
        <v>0</v>
      </c>
      <c r="AA1150" s="1" t="s">
        <v>656</v>
      </c>
      <c r="AB1150">
        <v>0</v>
      </c>
      <c r="AC1150" s="1" t="s">
        <v>70</v>
      </c>
      <c r="AD1150" s="1" t="s">
        <v>70</v>
      </c>
      <c r="AE1150" s="1" t="s">
        <v>78</v>
      </c>
      <c r="AF1150" s="1" t="s">
        <v>70</v>
      </c>
      <c r="AG1150" s="1" t="s">
        <v>70</v>
      </c>
      <c r="AH1150">
        <v>0</v>
      </c>
      <c r="AI1150">
        <v>0</v>
      </c>
      <c r="AJ1150">
        <v>-999</v>
      </c>
      <c r="AK1150" s="1" t="s">
        <v>70</v>
      </c>
      <c r="AL1150">
        <v>0</v>
      </c>
      <c r="AM1150">
        <v>0</v>
      </c>
      <c r="AN1150">
        <v>0</v>
      </c>
      <c r="AO1150">
        <v>0</v>
      </c>
      <c r="AP1150" s="1" t="s">
        <v>70</v>
      </c>
      <c r="AQ1150" s="1" t="s">
        <v>79</v>
      </c>
      <c r="AR1150" s="1" t="s">
        <v>79</v>
      </c>
      <c r="AS1150" s="1" t="s">
        <v>79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 s="1" t="s">
        <v>504</v>
      </c>
      <c r="AZ1150" s="1" t="s">
        <v>239</v>
      </c>
      <c r="BA1150">
        <v>8</v>
      </c>
      <c r="BB1150" s="1" t="s">
        <v>445</v>
      </c>
      <c r="BC1150" s="1" t="s">
        <v>72</v>
      </c>
      <c r="BD1150" s="1" t="s">
        <v>1018</v>
      </c>
      <c r="BE1150" s="1" t="s">
        <v>296</v>
      </c>
      <c r="BF1150" s="1" t="s">
        <v>1337</v>
      </c>
      <c r="BG1150" s="1" t="s">
        <v>94</v>
      </c>
      <c r="BH1150" s="1" t="s">
        <v>972</v>
      </c>
      <c r="BI1150" s="1" t="s">
        <v>574</v>
      </c>
      <c r="BJ1150" s="1" t="s">
        <v>517</v>
      </c>
      <c r="BK1150" s="1" t="s">
        <v>335</v>
      </c>
      <c r="BL1150">
        <v>0</v>
      </c>
      <c r="BM1150">
        <v>0</v>
      </c>
      <c r="BN1150" s="1" t="s">
        <v>504</v>
      </c>
      <c r="BO1150" s="1" t="s">
        <v>395</v>
      </c>
      <c r="BP1150">
        <v>0</v>
      </c>
      <c r="BQ1150" s="1" t="s">
        <v>92</v>
      </c>
    </row>
    <row r="1151" spans="1:69" x14ac:dyDescent="0.2">
      <c r="A1151" s="1" t="s">
        <v>1588</v>
      </c>
      <c r="B1151">
        <v>1</v>
      </c>
      <c r="C1151">
        <v>2</v>
      </c>
      <c r="D1151">
        <v>0</v>
      </c>
      <c r="E1151">
        <v>1</v>
      </c>
      <c r="F1151">
        <v>0</v>
      </c>
      <c r="G1151">
        <v>0</v>
      </c>
      <c r="H1151">
        <v>0</v>
      </c>
      <c r="I1151">
        <v>0</v>
      </c>
      <c r="J1151">
        <v>0</v>
      </c>
      <c r="K1151" s="1" t="s">
        <v>70</v>
      </c>
      <c r="L1151">
        <v>59</v>
      </c>
      <c r="M1151" s="1" t="s">
        <v>728</v>
      </c>
      <c r="N1151" s="1" t="s">
        <v>72</v>
      </c>
      <c r="O1151">
        <v>59</v>
      </c>
      <c r="P1151" s="1" t="s">
        <v>73</v>
      </c>
      <c r="Q1151" s="1" t="s">
        <v>74</v>
      </c>
      <c r="R1151">
        <v>44</v>
      </c>
      <c r="S1151" s="2">
        <v>44377</v>
      </c>
      <c r="T1151">
        <v>-999</v>
      </c>
      <c r="U1151" s="1" t="s">
        <v>70</v>
      </c>
      <c r="V1151" s="1" t="s">
        <v>465</v>
      </c>
      <c r="W1151">
        <v>-147</v>
      </c>
      <c r="X1151">
        <v>0</v>
      </c>
      <c r="Y1151" s="1" t="s">
        <v>519</v>
      </c>
      <c r="Z1151">
        <v>0</v>
      </c>
      <c r="AA1151" s="1" t="s">
        <v>692</v>
      </c>
      <c r="AB1151">
        <v>0</v>
      </c>
      <c r="AC1151" s="1" t="s">
        <v>70</v>
      </c>
      <c r="AD1151" s="1" t="s">
        <v>70</v>
      </c>
      <c r="AE1151" s="1" t="s">
        <v>78</v>
      </c>
      <c r="AF1151" s="1" t="s">
        <v>70</v>
      </c>
      <c r="AG1151" s="1" t="s">
        <v>70</v>
      </c>
      <c r="AH1151">
        <v>0</v>
      </c>
      <c r="AI1151">
        <v>0</v>
      </c>
      <c r="AJ1151">
        <v>-999</v>
      </c>
      <c r="AK1151" s="1" t="s">
        <v>70</v>
      </c>
      <c r="AL1151">
        <v>0</v>
      </c>
      <c r="AM1151">
        <v>0</v>
      </c>
      <c r="AN1151">
        <v>0</v>
      </c>
      <c r="AO1151">
        <v>0</v>
      </c>
      <c r="AP1151" s="1" t="s">
        <v>70</v>
      </c>
      <c r="AQ1151" s="1" t="s">
        <v>79</v>
      </c>
      <c r="AR1151" s="1" t="s">
        <v>79</v>
      </c>
      <c r="AS1151" s="1" t="s">
        <v>79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 s="1" t="s">
        <v>228</v>
      </c>
      <c r="AZ1151" s="1" t="s">
        <v>239</v>
      </c>
      <c r="BA1151">
        <v>8</v>
      </c>
      <c r="BB1151" s="1" t="s">
        <v>629</v>
      </c>
      <c r="BC1151" s="1" t="s">
        <v>72</v>
      </c>
      <c r="BD1151" s="1" t="s">
        <v>876</v>
      </c>
      <c r="BE1151" s="1" t="s">
        <v>495</v>
      </c>
      <c r="BF1151" s="1" t="s">
        <v>647</v>
      </c>
      <c r="BG1151" s="1" t="s">
        <v>94</v>
      </c>
      <c r="BH1151" s="1" t="s">
        <v>827</v>
      </c>
      <c r="BI1151" s="1" t="s">
        <v>433</v>
      </c>
      <c r="BJ1151" s="1" t="s">
        <v>822</v>
      </c>
      <c r="BK1151" s="1" t="s">
        <v>188</v>
      </c>
      <c r="BL1151">
        <v>0</v>
      </c>
      <c r="BM1151">
        <v>0</v>
      </c>
      <c r="BN1151" s="1" t="s">
        <v>504</v>
      </c>
      <c r="BO1151" s="1" t="s">
        <v>329</v>
      </c>
      <c r="BP1151">
        <v>0</v>
      </c>
      <c r="BQ1151" s="1" t="s">
        <v>92</v>
      </c>
    </row>
    <row r="1152" spans="1:69" x14ac:dyDescent="0.2">
      <c r="A1152" s="1" t="s">
        <v>1588</v>
      </c>
      <c r="B1152">
        <v>1</v>
      </c>
      <c r="C1152">
        <v>2</v>
      </c>
      <c r="D1152">
        <v>0</v>
      </c>
      <c r="E1152">
        <v>1</v>
      </c>
      <c r="F1152">
        <v>0</v>
      </c>
      <c r="G1152">
        <v>0</v>
      </c>
      <c r="H1152">
        <v>0</v>
      </c>
      <c r="I1152">
        <v>0</v>
      </c>
      <c r="J1152">
        <v>0</v>
      </c>
      <c r="K1152" s="1" t="s">
        <v>70</v>
      </c>
      <c r="L1152">
        <v>59</v>
      </c>
      <c r="M1152" s="1" t="s">
        <v>728</v>
      </c>
      <c r="N1152" s="1" t="s">
        <v>72</v>
      </c>
      <c r="O1152">
        <v>59</v>
      </c>
      <c r="P1152" s="1" t="s">
        <v>73</v>
      </c>
      <c r="Q1152" s="1" t="s">
        <v>74</v>
      </c>
      <c r="R1152">
        <v>42</v>
      </c>
      <c r="S1152" s="2">
        <v>44377</v>
      </c>
      <c r="T1152">
        <v>-999</v>
      </c>
      <c r="U1152" s="1" t="s">
        <v>70</v>
      </c>
      <c r="V1152" s="1" t="s">
        <v>465</v>
      </c>
      <c r="W1152">
        <v>-147</v>
      </c>
      <c r="X1152">
        <v>0</v>
      </c>
      <c r="Y1152" s="1" t="s">
        <v>462</v>
      </c>
      <c r="Z1152">
        <v>0</v>
      </c>
      <c r="AA1152" s="1" t="s">
        <v>651</v>
      </c>
      <c r="AB1152">
        <v>0</v>
      </c>
      <c r="AC1152" s="1" t="s">
        <v>70</v>
      </c>
      <c r="AD1152" s="1" t="s">
        <v>70</v>
      </c>
      <c r="AE1152" s="1" t="s">
        <v>78</v>
      </c>
      <c r="AF1152" s="1" t="s">
        <v>70</v>
      </c>
      <c r="AG1152" s="1" t="s">
        <v>70</v>
      </c>
      <c r="AH1152">
        <v>0</v>
      </c>
      <c r="AI1152">
        <v>0</v>
      </c>
      <c r="AJ1152">
        <v>-999</v>
      </c>
      <c r="AK1152" s="1" t="s">
        <v>70</v>
      </c>
      <c r="AL1152">
        <v>0</v>
      </c>
      <c r="AM1152">
        <v>0</v>
      </c>
      <c r="AN1152">
        <v>0</v>
      </c>
      <c r="AO1152">
        <v>0</v>
      </c>
      <c r="AP1152" s="1" t="s">
        <v>70</v>
      </c>
      <c r="AQ1152" s="1" t="s">
        <v>79</v>
      </c>
      <c r="AR1152" s="1" t="s">
        <v>79</v>
      </c>
      <c r="AS1152" s="1" t="s">
        <v>79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 s="1" t="s">
        <v>228</v>
      </c>
      <c r="AZ1152" s="1" t="s">
        <v>183</v>
      </c>
      <c r="BA1152">
        <v>8</v>
      </c>
      <c r="BB1152" s="1" t="s">
        <v>119</v>
      </c>
      <c r="BC1152" s="1" t="s">
        <v>72</v>
      </c>
      <c r="BD1152" s="1" t="s">
        <v>699</v>
      </c>
      <c r="BE1152" s="1" t="s">
        <v>785</v>
      </c>
      <c r="BF1152" s="1" t="s">
        <v>895</v>
      </c>
      <c r="BG1152" s="1" t="s">
        <v>81</v>
      </c>
      <c r="BH1152" s="1" t="s">
        <v>910</v>
      </c>
      <c r="BI1152" s="1" t="s">
        <v>460</v>
      </c>
      <c r="BJ1152" s="1" t="s">
        <v>1291</v>
      </c>
      <c r="BK1152" s="1" t="s">
        <v>198</v>
      </c>
      <c r="BL1152">
        <v>0</v>
      </c>
      <c r="BM1152">
        <v>0</v>
      </c>
      <c r="BN1152" s="1" t="s">
        <v>516</v>
      </c>
      <c r="BO1152" s="1" t="s">
        <v>102</v>
      </c>
      <c r="BP1152">
        <v>0</v>
      </c>
      <c r="BQ1152" s="1" t="s">
        <v>92</v>
      </c>
    </row>
    <row r="1153" spans="1:69" x14ac:dyDescent="0.2">
      <c r="A1153" s="1" t="s">
        <v>1589</v>
      </c>
      <c r="B1153">
        <v>1</v>
      </c>
      <c r="C1153">
        <v>2</v>
      </c>
      <c r="D1153">
        <v>0</v>
      </c>
      <c r="E1153">
        <v>1</v>
      </c>
      <c r="F1153">
        <v>0</v>
      </c>
      <c r="G1153">
        <v>0</v>
      </c>
      <c r="H1153">
        <v>0</v>
      </c>
      <c r="I1153">
        <v>0</v>
      </c>
      <c r="J1153">
        <v>0</v>
      </c>
      <c r="K1153" s="1" t="s">
        <v>70</v>
      </c>
      <c r="L1153">
        <v>59</v>
      </c>
      <c r="M1153" s="1" t="s">
        <v>728</v>
      </c>
      <c r="N1153" s="1" t="s">
        <v>72</v>
      </c>
      <c r="O1153">
        <v>59</v>
      </c>
      <c r="P1153" s="1" t="s">
        <v>73</v>
      </c>
      <c r="Q1153" s="1" t="s">
        <v>74</v>
      </c>
      <c r="R1153">
        <v>40</v>
      </c>
      <c r="S1153" s="2">
        <v>44377</v>
      </c>
      <c r="T1153">
        <v>-999</v>
      </c>
      <c r="U1153" s="1" t="s">
        <v>70</v>
      </c>
      <c r="V1153" s="1" t="s">
        <v>472</v>
      </c>
      <c r="W1153">
        <v>-137</v>
      </c>
      <c r="X1153">
        <v>0</v>
      </c>
      <c r="Y1153" s="1" t="s">
        <v>403</v>
      </c>
      <c r="Z1153">
        <v>0</v>
      </c>
      <c r="AA1153" s="1" t="s">
        <v>651</v>
      </c>
      <c r="AB1153">
        <v>0</v>
      </c>
      <c r="AC1153" s="1" t="s">
        <v>70</v>
      </c>
      <c r="AD1153" s="1" t="s">
        <v>70</v>
      </c>
      <c r="AE1153" s="1" t="s">
        <v>78</v>
      </c>
      <c r="AF1153" s="1" t="s">
        <v>70</v>
      </c>
      <c r="AG1153" s="1" t="s">
        <v>70</v>
      </c>
      <c r="AH1153">
        <v>0</v>
      </c>
      <c r="AI1153">
        <v>0</v>
      </c>
      <c r="AJ1153">
        <v>-999</v>
      </c>
      <c r="AK1153" s="1" t="s">
        <v>70</v>
      </c>
      <c r="AL1153">
        <v>0</v>
      </c>
      <c r="AM1153">
        <v>0</v>
      </c>
      <c r="AN1153">
        <v>0</v>
      </c>
      <c r="AO1153">
        <v>0</v>
      </c>
      <c r="AP1153" s="1" t="s">
        <v>70</v>
      </c>
      <c r="AQ1153" s="1" t="s">
        <v>79</v>
      </c>
      <c r="AR1153" s="1" t="s">
        <v>79</v>
      </c>
      <c r="AS1153" s="1" t="s">
        <v>79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 s="1" t="s">
        <v>228</v>
      </c>
      <c r="AZ1153" s="1" t="s">
        <v>218</v>
      </c>
      <c r="BA1153">
        <v>8</v>
      </c>
      <c r="BB1153" s="1" t="s">
        <v>534</v>
      </c>
      <c r="BC1153" s="1" t="s">
        <v>72</v>
      </c>
      <c r="BD1153" s="1" t="s">
        <v>876</v>
      </c>
      <c r="BE1153" s="1" t="s">
        <v>84</v>
      </c>
      <c r="BF1153" s="1" t="s">
        <v>427</v>
      </c>
      <c r="BG1153" s="1" t="s">
        <v>101</v>
      </c>
      <c r="BH1153" s="1" t="s">
        <v>1094</v>
      </c>
      <c r="BI1153" s="1" t="s">
        <v>736</v>
      </c>
      <c r="BJ1153" s="1" t="s">
        <v>718</v>
      </c>
      <c r="BK1153" s="1" t="s">
        <v>435</v>
      </c>
      <c r="BL1153">
        <v>0</v>
      </c>
      <c r="BM1153">
        <v>0</v>
      </c>
      <c r="BN1153" s="1" t="s">
        <v>645</v>
      </c>
      <c r="BO1153" s="1" t="s">
        <v>182</v>
      </c>
      <c r="BP1153">
        <v>0</v>
      </c>
      <c r="BQ1153" s="1" t="s">
        <v>92</v>
      </c>
    </row>
    <row r="1154" spans="1:69" x14ac:dyDescent="0.2">
      <c r="A1154" s="1" t="s">
        <v>1589</v>
      </c>
      <c r="B1154">
        <v>1</v>
      </c>
      <c r="C1154">
        <v>2</v>
      </c>
      <c r="D1154">
        <v>0</v>
      </c>
      <c r="E1154">
        <v>1</v>
      </c>
      <c r="F1154">
        <v>0</v>
      </c>
      <c r="G1154">
        <v>0</v>
      </c>
      <c r="H1154">
        <v>0</v>
      </c>
      <c r="I1154">
        <v>0</v>
      </c>
      <c r="J1154">
        <v>0</v>
      </c>
      <c r="K1154" s="1" t="s">
        <v>70</v>
      </c>
      <c r="L1154">
        <v>59</v>
      </c>
      <c r="M1154" s="1" t="s">
        <v>728</v>
      </c>
      <c r="N1154" s="1" t="s">
        <v>72</v>
      </c>
      <c r="O1154">
        <v>59</v>
      </c>
      <c r="P1154" s="1" t="s">
        <v>73</v>
      </c>
      <c r="Q1154" s="1" t="s">
        <v>74</v>
      </c>
      <c r="R1154">
        <v>37</v>
      </c>
      <c r="S1154" s="2">
        <v>44377</v>
      </c>
      <c r="T1154">
        <v>-999</v>
      </c>
      <c r="U1154" s="1" t="s">
        <v>70</v>
      </c>
      <c r="V1154" s="1" t="s">
        <v>472</v>
      </c>
      <c r="W1154">
        <v>-137</v>
      </c>
      <c r="X1154">
        <v>0</v>
      </c>
      <c r="Y1154" s="1" t="s">
        <v>403</v>
      </c>
      <c r="Z1154">
        <v>0</v>
      </c>
      <c r="AA1154" s="1" t="s">
        <v>651</v>
      </c>
      <c r="AB1154">
        <v>0</v>
      </c>
      <c r="AC1154" s="1" t="s">
        <v>70</v>
      </c>
      <c r="AD1154" s="1" t="s">
        <v>70</v>
      </c>
      <c r="AE1154" s="1" t="s">
        <v>78</v>
      </c>
      <c r="AF1154" s="1" t="s">
        <v>70</v>
      </c>
      <c r="AG1154" s="1" t="s">
        <v>70</v>
      </c>
      <c r="AH1154">
        <v>0</v>
      </c>
      <c r="AI1154">
        <v>0</v>
      </c>
      <c r="AJ1154">
        <v>-999</v>
      </c>
      <c r="AK1154" s="1" t="s">
        <v>70</v>
      </c>
      <c r="AL1154">
        <v>0</v>
      </c>
      <c r="AM1154">
        <v>0</v>
      </c>
      <c r="AN1154">
        <v>0</v>
      </c>
      <c r="AO1154">
        <v>0</v>
      </c>
      <c r="AP1154" s="1" t="s">
        <v>70</v>
      </c>
      <c r="AQ1154" s="1" t="s">
        <v>79</v>
      </c>
      <c r="AR1154" s="1" t="s">
        <v>79</v>
      </c>
      <c r="AS1154" s="1" t="s">
        <v>79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 s="1" t="s">
        <v>228</v>
      </c>
      <c r="AZ1154" s="1" t="s">
        <v>81</v>
      </c>
      <c r="BA1154">
        <v>8</v>
      </c>
      <c r="BB1154" s="1" t="s">
        <v>70</v>
      </c>
      <c r="BC1154" s="1" t="s">
        <v>72</v>
      </c>
      <c r="BD1154" s="1" t="s">
        <v>629</v>
      </c>
      <c r="BE1154" s="1" t="s">
        <v>346</v>
      </c>
      <c r="BF1154" s="1" t="s">
        <v>253</v>
      </c>
      <c r="BG1154" s="1" t="s">
        <v>634</v>
      </c>
      <c r="BH1154" s="1" t="s">
        <v>1590</v>
      </c>
      <c r="BI1154" s="1" t="s">
        <v>401</v>
      </c>
      <c r="BJ1154" s="1" t="s">
        <v>125</v>
      </c>
      <c r="BK1154" s="1" t="s">
        <v>1121</v>
      </c>
      <c r="BL1154">
        <v>0</v>
      </c>
      <c r="BM1154">
        <v>0</v>
      </c>
      <c r="BN1154" s="1" t="s">
        <v>173</v>
      </c>
      <c r="BO1154" s="1" t="s">
        <v>1098</v>
      </c>
      <c r="BP1154">
        <v>0</v>
      </c>
      <c r="BQ1154" s="1" t="s">
        <v>117</v>
      </c>
    </row>
    <row r="1155" spans="1:69" x14ac:dyDescent="0.2">
      <c r="A1155" s="1" t="s">
        <v>1591</v>
      </c>
      <c r="B1155">
        <v>1</v>
      </c>
      <c r="C1155">
        <v>2</v>
      </c>
      <c r="D1155">
        <v>0</v>
      </c>
      <c r="E1155">
        <v>1</v>
      </c>
      <c r="F1155">
        <v>0</v>
      </c>
      <c r="G1155">
        <v>0</v>
      </c>
      <c r="H1155">
        <v>0</v>
      </c>
      <c r="I1155">
        <v>0</v>
      </c>
      <c r="J1155">
        <v>0</v>
      </c>
      <c r="K1155" s="1" t="s">
        <v>70</v>
      </c>
      <c r="L1155">
        <v>59</v>
      </c>
      <c r="M1155" s="1" t="s">
        <v>728</v>
      </c>
      <c r="N1155" s="1" t="s">
        <v>72</v>
      </c>
      <c r="O1155">
        <v>59</v>
      </c>
      <c r="P1155" s="1" t="s">
        <v>73</v>
      </c>
      <c r="Q1155" s="1" t="s">
        <v>74</v>
      </c>
      <c r="R1155">
        <v>31</v>
      </c>
      <c r="S1155" s="2">
        <v>44377</v>
      </c>
      <c r="T1155">
        <v>-999</v>
      </c>
      <c r="U1155" s="1" t="s">
        <v>70</v>
      </c>
      <c r="V1155" s="1" t="s">
        <v>472</v>
      </c>
      <c r="W1155">
        <v>-137</v>
      </c>
      <c r="X1155">
        <v>0</v>
      </c>
      <c r="Y1155" s="1" t="s">
        <v>462</v>
      </c>
      <c r="Z1155">
        <v>0</v>
      </c>
      <c r="AA1155" s="1" t="s">
        <v>1543</v>
      </c>
      <c r="AB1155">
        <v>0</v>
      </c>
      <c r="AC1155" s="1" t="s">
        <v>70</v>
      </c>
      <c r="AD1155" s="1" t="s">
        <v>70</v>
      </c>
      <c r="AE1155" s="1" t="s">
        <v>78</v>
      </c>
      <c r="AF1155" s="1" t="s">
        <v>70</v>
      </c>
      <c r="AG1155" s="1" t="s">
        <v>70</v>
      </c>
      <c r="AH1155">
        <v>0</v>
      </c>
      <c r="AI1155">
        <v>0</v>
      </c>
      <c r="AJ1155">
        <v>-999</v>
      </c>
      <c r="AK1155" s="1" t="s">
        <v>70</v>
      </c>
      <c r="AL1155">
        <v>0</v>
      </c>
      <c r="AM1155">
        <v>0</v>
      </c>
      <c r="AN1155">
        <v>0</v>
      </c>
      <c r="AO1155">
        <v>0</v>
      </c>
      <c r="AP1155" s="1" t="s">
        <v>70</v>
      </c>
      <c r="AQ1155" s="1" t="s">
        <v>79</v>
      </c>
      <c r="AR1155" s="1" t="s">
        <v>79</v>
      </c>
      <c r="AS1155" s="1" t="s">
        <v>79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 s="1" t="s">
        <v>228</v>
      </c>
      <c r="AZ1155" s="1" t="s">
        <v>232</v>
      </c>
      <c r="BA1155">
        <v>8</v>
      </c>
      <c r="BB1155" s="1" t="s">
        <v>70</v>
      </c>
      <c r="BC1155" s="1" t="s">
        <v>72</v>
      </c>
      <c r="BD1155" s="1" t="s">
        <v>876</v>
      </c>
      <c r="BE1155" s="1" t="s">
        <v>641</v>
      </c>
      <c r="BF1155" s="1" t="s">
        <v>714</v>
      </c>
      <c r="BG1155" s="1" t="s">
        <v>268</v>
      </c>
      <c r="BH1155" s="1" t="s">
        <v>1416</v>
      </c>
      <c r="BI1155" s="1" t="s">
        <v>525</v>
      </c>
      <c r="BJ1155" s="1" t="s">
        <v>125</v>
      </c>
      <c r="BK1155" s="1" t="s">
        <v>126</v>
      </c>
      <c r="BL1155">
        <v>0</v>
      </c>
      <c r="BM1155">
        <v>0</v>
      </c>
      <c r="BN1155" s="1" t="s">
        <v>199</v>
      </c>
      <c r="BO1155" s="1" t="s">
        <v>270</v>
      </c>
      <c r="BP1155">
        <v>0</v>
      </c>
      <c r="BQ1155" s="1" t="s">
        <v>117</v>
      </c>
    </row>
    <row r="1156" spans="1:69" x14ac:dyDescent="0.2">
      <c r="A1156" s="1" t="s">
        <v>1591</v>
      </c>
      <c r="B1156">
        <v>1</v>
      </c>
      <c r="C1156">
        <v>2</v>
      </c>
      <c r="D1156">
        <v>0</v>
      </c>
      <c r="E1156">
        <v>1</v>
      </c>
      <c r="F1156">
        <v>0</v>
      </c>
      <c r="G1156">
        <v>0</v>
      </c>
      <c r="H1156">
        <v>0</v>
      </c>
      <c r="I1156">
        <v>0</v>
      </c>
      <c r="J1156">
        <v>0</v>
      </c>
      <c r="K1156" s="1" t="s">
        <v>70</v>
      </c>
      <c r="L1156">
        <v>59</v>
      </c>
      <c r="M1156" s="1" t="s">
        <v>728</v>
      </c>
      <c r="N1156" s="1" t="s">
        <v>72</v>
      </c>
      <c r="O1156">
        <v>59</v>
      </c>
      <c r="P1156" s="1" t="s">
        <v>73</v>
      </c>
      <c r="Q1156" s="1" t="s">
        <v>74</v>
      </c>
      <c r="R1156">
        <v>30</v>
      </c>
      <c r="S1156" s="2">
        <v>44377</v>
      </c>
      <c r="T1156">
        <v>-999</v>
      </c>
      <c r="U1156" s="1" t="s">
        <v>70</v>
      </c>
      <c r="V1156" s="1" t="s">
        <v>472</v>
      </c>
      <c r="W1156">
        <v>-137</v>
      </c>
      <c r="X1156">
        <v>0</v>
      </c>
      <c r="Y1156" s="1" t="s">
        <v>462</v>
      </c>
      <c r="Z1156">
        <v>0</v>
      </c>
      <c r="AA1156" s="1" t="s">
        <v>1543</v>
      </c>
      <c r="AB1156">
        <v>0</v>
      </c>
      <c r="AC1156" s="1" t="s">
        <v>70</v>
      </c>
      <c r="AD1156" s="1" t="s">
        <v>70</v>
      </c>
      <c r="AE1156" s="1" t="s">
        <v>78</v>
      </c>
      <c r="AF1156" s="1" t="s">
        <v>70</v>
      </c>
      <c r="AG1156" s="1" t="s">
        <v>70</v>
      </c>
      <c r="AH1156">
        <v>0</v>
      </c>
      <c r="AI1156">
        <v>0</v>
      </c>
      <c r="AJ1156">
        <v>-999</v>
      </c>
      <c r="AK1156" s="1" t="s">
        <v>70</v>
      </c>
      <c r="AL1156">
        <v>0</v>
      </c>
      <c r="AM1156">
        <v>0</v>
      </c>
      <c r="AN1156">
        <v>0</v>
      </c>
      <c r="AO1156">
        <v>0</v>
      </c>
      <c r="AP1156" s="1" t="s">
        <v>70</v>
      </c>
      <c r="AQ1156" s="1" t="s">
        <v>79</v>
      </c>
      <c r="AR1156" s="1" t="s">
        <v>79</v>
      </c>
      <c r="AS1156" s="1" t="s">
        <v>79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 s="1" t="s">
        <v>228</v>
      </c>
      <c r="AZ1156" s="1" t="s">
        <v>567</v>
      </c>
      <c r="BA1156">
        <v>8</v>
      </c>
      <c r="BB1156" s="1" t="s">
        <v>70</v>
      </c>
      <c r="BC1156" s="1" t="s">
        <v>72</v>
      </c>
      <c r="BD1156" s="1" t="s">
        <v>870</v>
      </c>
      <c r="BE1156" s="1" t="s">
        <v>629</v>
      </c>
      <c r="BF1156" s="1" t="s">
        <v>242</v>
      </c>
      <c r="BG1156" s="1" t="s">
        <v>549</v>
      </c>
      <c r="BH1156" s="1" t="s">
        <v>972</v>
      </c>
      <c r="BI1156" s="1" t="s">
        <v>273</v>
      </c>
      <c r="BJ1156" s="1" t="s">
        <v>125</v>
      </c>
      <c r="BK1156" s="1" t="s">
        <v>126</v>
      </c>
      <c r="BL1156">
        <v>0</v>
      </c>
      <c r="BM1156">
        <v>0</v>
      </c>
      <c r="BN1156" s="1" t="s">
        <v>199</v>
      </c>
      <c r="BO1156" s="1" t="s">
        <v>289</v>
      </c>
      <c r="BP1156">
        <v>0</v>
      </c>
      <c r="BQ1156" s="1" t="s">
        <v>136</v>
      </c>
    </row>
    <row r="1157" spans="1:69" x14ac:dyDescent="0.2">
      <c r="A1157" s="1" t="s">
        <v>1592</v>
      </c>
      <c r="B1157">
        <v>1</v>
      </c>
      <c r="C1157">
        <v>2</v>
      </c>
      <c r="D1157">
        <v>0</v>
      </c>
      <c r="E1157">
        <v>1</v>
      </c>
      <c r="F1157">
        <v>0</v>
      </c>
      <c r="G1157">
        <v>0</v>
      </c>
      <c r="H1157">
        <v>0</v>
      </c>
      <c r="I1157">
        <v>0</v>
      </c>
      <c r="J1157">
        <v>0</v>
      </c>
      <c r="K1157" s="1" t="s">
        <v>70</v>
      </c>
      <c r="L1157">
        <v>59</v>
      </c>
      <c r="M1157" s="1" t="s">
        <v>728</v>
      </c>
      <c r="N1157" s="1" t="s">
        <v>72</v>
      </c>
      <c r="O1157">
        <v>59</v>
      </c>
      <c r="P1157" s="1" t="s">
        <v>73</v>
      </c>
      <c r="Q1157" s="1" t="s">
        <v>74</v>
      </c>
      <c r="R1157">
        <v>30</v>
      </c>
      <c r="S1157" s="2">
        <v>44377</v>
      </c>
      <c r="T1157">
        <v>-999</v>
      </c>
      <c r="U1157" s="1" t="s">
        <v>70</v>
      </c>
      <c r="V1157" s="1" t="s">
        <v>472</v>
      </c>
      <c r="W1157">
        <v>-138</v>
      </c>
      <c r="X1157">
        <v>0</v>
      </c>
      <c r="Y1157" s="1" t="s">
        <v>462</v>
      </c>
      <c r="Z1157">
        <v>0</v>
      </c>
      <c r="AA1157" s="1" t="s">
        <v>1543</v>
      </c>
      <c r="AB1157">
        <v>0</v>
      </c>
      <c r="AC1157" s="1" t="s">
        <v>70</v>
      </c>
      <c r="AD1157" s="1" t="s">
        <v>70</v>
      </c>
      <c r="AE1157" s="1" t="s">
        <v>78</v>
      </c>
      <c r="AF1157" s="1" t="s">
        <v>70</v>
      </c>
      <c r="AG1157" s="1" t="s">
        <v>70</v>
      </c>
      <c r="AH1157">
        <v>0</v>
      </c>
      <c r="AI1157">
        <v>0</v>
      </c>
      <c r="AJ1157">
        <v>-999</v>
      </c>
      <c r="AK1157" s="1" t="s">
        <v>70</v>
      </c>
      <c r="AL1157">
        <v>0</v>
      </c>
      <c r="AM1157">
        <v>0</v>
      </c>
      <c r="AN1157">
        <v>0</v>
      </c>
      <c r="AO1157">
        <v>0</v>
      </c>
      <c r="AP1157" s="1" t="s">
        <v>70</v>
      </c>
      <c r="AQ1157" s="1" t="s">
        <v>79</v>
      </c>
      <c r="AR1157" s="1" t="s">
        <v>79</v>
      </c>
      <c r="AS1157" s="1" t="s">
        <v>79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 s="1" t="s">
        <v>261</v>
      </c>
      <c r="AZ1157" s="1" t="s">
        <v>567</v>
      </c>
      <c r="BA1157">
        <v>8</v>
      </c>
      <c r="BB1157" s="1" t="s">
        <v>70</v>
      </c>
      <c r="BC1157" s="1" t="s">
        <v>72</v>
      </c>
      <c r="BD1157" s="1" t="s">
        <v>196</v>
      </c>
      <c r="BE1157" s="1" t="s">
        <v>876</v>
      </c>
      <c r="BF1157" s="1" t="s">
        <v>726</v>
      </c>
      <c r="BG1157" s="1" t="s">
        <v>131</v>
      </c>
      <c r="BH1157" s="1" t="s">
        <v>299</v>
      </c>
      <c r="BI1157" s="1" t="s">
        <v>445</v>
      </c>
      <c r="BJ1157" s="1" t="s">
        <v>125</v>
      </c>
      <c r="BK1157" s="1" t="s">
        <v>126</v>
      </c>
      <c r="BL1157">
        <v>0</v>
      </c>
      <c r="BM1157">
        <v>0</v>
      </c>
      <c r="BN1157" s="1" t="s">
        <v>199</v>
      </c>
      <c r="BO1157" s="1" t="s">
        <v>74</v>
      </c>
      <c r="BP1157">
        <v>0</v>
      </c>
      <c r="BQ1157" s="1" t="s">
        <v>136</v>
      </c>
    </row>
    <row r="1158" spans="1:69" x14ac:dyDescent="0.2">
      <c r="A1158" s="1" t="s">
        <v>1592</v>
      </c>
      <c r="B1158">
        <v>1</v>
      </c>
      <c r="C1158">
        <v>2</v>
      </c>
      <c r="D1158">
        <v>0</v>
      </c>
      <c r="E1158">
        <v>1</v>
      </c>
      <c r="F1158">
        <v>0</v>
      </c>
      <c r="G1158">
        <v>0</v>
      </c>
      <c r="H1158">
        <v>0</v>
      </c>
      <c r="I1158">
        <v>0</v>
      </c>
      <c r="J1158">
        <v>0</v>
      </c>
      <c r="K1158" s="1" t="s">
        <v>70</v>
      </c>
      <c r="L1158">
        <v>59</v>
      </c>
      <c r="M1158" s="1" t="s">
        <v>728</v>
      </c>
      <c r="N1158" s="1" t="s">
        <v>72</v>
      </c>
      <c r="O1158">
        <v>59</v>
      </c>
      <c r="P1158" s="1" t="s">
        <v>73</v>
      </c>
      <c r="Q1158" s="1" t="s">
        <v>74</v>
      </c>
      <c r="R1158">
        <v>30</v>
      </c>
      <c r="S1158" s="2">
        <v>44377</v>
      </c>
      <c r="T1158">
        <v>-999</v>
      </c>
      <c r="U1158" s="1" t="s">
        <v>70</v>
      </c>
      <c r="V1158" s="1" t="s">
        <v>472</v>
      </c>
      <c r="W1158">
        <v>-138</v>
      </c>
      <c r="X1158">
        <v>0</v>
      </c>
      <c r="Y1158" s="1" t="s">
        <v>462</v>
      </c>
      <c r="Z1158">
        <v>0</v>
      </c>
      <c r="AA1158" s="1" t="s">
        <v>1543</v>
      </c>
      <c r="AB1158">
        <v>0</v>
      </c>
      <c r="AC1158" s="1" t="s">
        <v>70</v>
      </c>
      <c r="AD1158" s="1" t="s">
        <v>70</v>
      </c>
      <c r="AE1158" s="1" t="s">
        <v>78</v>
      </c>
      <c r="AF1158" s="1" t="s">
        <v>70</v>
      </c>
      <c r="AG1158" s="1" t="s">
        <v>70</v>
      </c>
      <c r="AH1158">
        <v>0</v>
      </c>
      <c r="AI1158">
        <v>0</v>
      </c>
      <c r="AJ1158">
        <v>-999</v>
      </c>
      <c r="AK1158" s="1" t="s">
        <v>70</v>
      </c>
      <c r="AL1158">
        <v>0</v>
      </c>
      <c r="AM1158">
        <v>0</v>
      </c>
      <c r="AN1158">
        <v>0</v>
      </c>
      <c r="AO1158">
        <v>0</v>
      </c>
      <c r="AP1158" s="1" t="s">
        <v>70</v>
      </c>
      <c r="AQ1158" s="1" t="s">
        <v>79</v>
      </c>
      <c r="AR1158" s="1" t="s">
        <v>79</v>
      </c>
      <c r="AS1158" s="1" t="s">
        <v>79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 s="1" t="s">
        <v>264</v>
      </c>
      <c r="AZ1158" s="1" t="s">
        <v>81</v>
      </c>
      <c r="BA1158">
        <v>8</v>
      </c>
      <c r="BB1158" s="1" t="s">
        <v>70</v>
      </c>
      <c r="BC1158" s="1" t="s">
        <v>72</v>
      </c>
      <c r="BD1158" s="1" t="s">
        <v>677</v>
      </c>
      <c r="BE1158" s="1" t="s">
        <v>770</v>
      </c>
      <c r="BF1158" s="1" t="s">
        <v>506</v>
      </c>
      <c r="BG1158" s="1" t="s">
        <v>891</v>
      </c>
      <c r="BH1158" s="1" t="s">
        <v>165</v>
      </c>
      <c r="BI1158" s="1" t="s">
        <v>990</v>
      </c>
      <c r="BJ1158" s="1" t="s">
        <v>125</v>
      </c>
      <c r="BK1158" s="1" t="s">
        <v>126</v>
      </c>
      <c r="BL1158">
        <v>0</v>
      </c>
      <c r="BM1158">
        <v>0</v>
      </c>
      <c r="BN1158" s="1" t="s">
        <v>199</v>
      </c>
      <c r="BO1158" s="1" t="s">
        <v>143</v>
      </c>
      <c r="BP1158">
        <v>0</v>
      </c>
      <c r="BQ1158" s="1" t="s">
        <v>154</v>
      </c>
    </row>
    <row r="1159" spans="1:69" x14ac:dyDescent="0.2">
      <c r="A1159" s="1" t="s">
        <v>1593</v>
      </c>
      <c r="B1159">
        <v>1</v>
      </c>
      <c r="C1159">
        <v>2</v>
      </c>
      <c r="D1159">
        <v>0</v>
      </c>
      <c r="E1159">
        <v>1</v>
      </c>
      <c r="F1159">
        <v>0</v>
      </c>
      <c r="G1159">
        <v>0</v>
      </c>
      <c r="H1159">
        <v>0</v>
      </c>
      <c r="I1159">
        <v>0</v>
      </c>
      <c r="J1159">
        <v>0</v>
      </c>
      <c r="K1159" s="1" t="s">
        <v>70</v>
      </c>
      <c r="L1159">
        <v>59</v>
      </c>
      <c r="M1159" s="1" t="s">
        <v>728</v>
      </c>
      <c r="N1159" s="1" t="s">
        <v>72</v>
      </c>
      <c r="O1159">
        <v>59</v>
      </c>
      <c r="P1159" s="1" t="s">
        <v>73</v>
      </c>
      <c r="Q1159" s="1" t="s">
        <v>74</v>
      </c>
      <c r="R1159">
        <v>29</v>
      </c>
      <c r="S1159" s="2">
        <v>44377</v>
      </c>
      <c r="T1159">
        <v>-999</v>
      </c>
      <c r="U1159" s="1" t="s">
        <v>70</v>
      </c>
      <c r="V1159" s="1" t="s">
        <v>472</v>
      </c>
      <c r="W1159">
        <v>-141</v>
      </c>
      <c r="X1159">
        <v>0</v>
      </c>
      <c r="Y1159" s="1" t="s">
        <v>462</v>
      </c>
      <c r="Z1159">
        <v>0</v>
      </c>
      <c r="AA1159" s="1" t="s">
        <v>1543</v>
      </c>
      <c r="AB1159">
        <v>0</v>
      </c>
      <c r="AC1159" s="1" t="s">
        <v>70</v>
      </c>
      <c r="AD1159" s="1" t="s">
        <v>70</v>
      </c>
      <c r="AE1159" s="1" t="s">
        <v>78</v>
      </c>
      <c r="AF1159" s="1" t="s">
        <v>70</v>
      </c>
      <c r="AG1159" s="1" t="s">
        <v>70</v>
      </c>
      <c r="AH1159">
        <v>0</v>
      </c>
      <c r="AI1159">
        <v>0</v>
      </c>
      <c r="AJ1159">
        <v>-999</v>
      </c>
      <c r="AK1159" s="1" t="s">
        <v>70</v>
      </c>
      <c r="AL1159">
        <v>0</v>
      </c>
      <c r="AM1159">
        <v>0</v>
      </c>
      <c r="AN1159">
        <v>0</v>
      </c>
      <c r="AO1159">
        <v>0</v>
      </c>
      <c r="AP1159" s="1" t="s">
        <v>70</v>
      </c>
      <c r="AQ1159" s="1" t="s">
        <v>79</v>
      </c>
      <c r="AR1159" s="1" t="s">
        <v>79</v>
      </c>
      <c r="AS1159" s="1" t="s">
        <v>79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 s="1" t="s">
        <v>232</v>
      </c>
      <c r="AZ1159" s="1" t="s">
        <v>94</v>
      </c>
      <c r="BA1159">
        <v>8</v>
      </c>
      <c r="BB1159" s="1" t="s">
        <v>70</v>
      </c>
      <c r="BC1159" s="1" t="s">
        <v>72</v>
      </c>
      <c r="BD1159" s="1" t="s">
        <v>304</v>
      </c>
      <c r="BE1159" s="1" t="s">
        <v>203</v>
      </c>
      <c r="BF1159" s="1" t="s">
        <v>222</v>
      </c>
      <c r="BG1159" s="1" t="s">
        <v>88</v>
      </c>
      <c r="BH1159" s="1" t="s">
        <v>370</v>
      </c>
      <c r="BI1159" s="1" t="s">
        <v>355</v>
      </c>
      <c r="BJ1159" s="1" t="s">
        <v>125</v>
      </c>
      <c r="BK1159" s="1" t="s">
        <v>126</v>
      </c>
      <c r="BL1159">
        <v>0</v>
      </c>
      <c r="BM1159">
        <v>0</v>
      </c>
      <c r="BN1159" s="1" t="s">
        <v>199</v>
      </c>
      <c r="BO1159" s="1" t="s">
        <v>138</v>
      </c>
      <c r="BP1159">
        <v>0</v>
      </c>
      <c r="BQ1159" s="1" t="s">
        <v>154</v>
      </c>
    </row>
    <row r="1160" spans="1:69" x14ac:dyDescent="0.2">
      <c r="A1160" s="1" t="s">
        <v>1593</v>
      </c>
      <c r="B1160">
        <v>1</v>
      </c>
      <c r="C1160">
        <v>2</v>
      </c>
      <c r="D1160">
        <v>0</v>
      </c>
      <c r="E1160">
        <v>1</v>
      </c>
      <c r="F1160">
        <v>0</v>
      </c>
      <c r="G1160">
        <v>0</v>
      </c>
      <c r="H1160">
        <v>0</v>
      </c>
      <c r="I1160">
        <v>0</v>
      </c>
      <c r="J1160">
        <v>0</v>
      </c>
      <c r="K1160" s="1" t="s">
        <v>70</v>
      </c>
      <c r="L1160">
        <v>59</v>
      </c>
      <c r="M1160" s="1" t="s">
        <v>728</v>
      </c>
      <c r="N1160" s="1" t="s">
        <v>72</v>
      </c>
      <c r="O1160">
        <v>59</v>
      </c>
      <c r="P1160" s="1" t="s">
        <v>73</v>
      </c>
      <c r="Q1160" s="1" t="s">
        <v>74</v>
      </c>
      <c r="R1160">
        <v>29</v>
      </c>
      <c r="S1160" s="2">
        <v>44377</v>
      </c>
      <c r="T1160">
        <v>-999</v>
      </c>
      <c r="U1160" s="1" t="s">
        <v>70</v>
      </c>
      <c r="V1160" s="1" t="s">
        <v>472</v>
      </c>
      <c r="W1160">
        <v>-141</v>
      </c>
      <c r="X1160">
        <v>0</v>
      </c>
      <c r="Y1160" s="1" t="s">
        <v>462</v>
      </c>
      <c r="Z1160">
        <v>0</v>
      </c>
      <c r="AA1160" s="1" t="s">
        <v>1543</v>
      </c>
      <c r="AB1160">
        <v>0</v>
      </c>
      <c r="AC1160" s="1" t="s">
        <v>70</v>
      </c>
      <c r="AD1160" s="1" t="s">
        <v>70</v>
      </c>
      <c r="AE1160" s="1" t="s">
        <v>78</v>
      </c>
      <c r="AF1160" s="1" t="s">
        <v>70</v>
      </c>
      <c r="AG1160" s="1" t="s">
        <v>70</v>
      </c>
      <c r="AH1160">
        <v>0</v>
      </c>
      <c r="AI1160">
        <v>0</v>
      </c>
      <c r="AJ1160">
        <v>-999</v>
      </c>
      <c r="AK1160" s="1" t="s">
        <v>70</v>
      </c>
      <c r="AL1160">
        <v>0</v>
      </c>
      <c r="AM1160">
        <v>0</v>
      </c>
      <c r="AN1160">
        <v>0</v>
      </c>
      <c r="AO1160">
        <v>0</v>
      </c>
      <c r="AP1160" s="1" t="s">
        <v>70</v>
      </c>
      <c r="AQ1160" s="1" t="s">
        <v>79</v>
      </c>
      <c r="AR1160" s="1" t="s">
        <v>79</v>
      </c>
      <c r="AS1160" s="1" t="s">
        <v>79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 s="1" t="s">
        <v>232</v>
      </c>
      <c r="AZ1160" s="1" t="s">
        <v>94</v>
      </c>
      <c r="BA1160">
        <v>8</v>
      </c>
      <c r="BB1160" s="1" t="s">
        <v>70</v>
      </c>
      <c r="BC1160" s="1" t="s">
        <v>72</v>
      </c>
      <c r="BD1160" s="1" t="s">
        <v>1108</v>
      </c>
      <c r="BE1160" s="1" t="s">
        <v>1108</v>
      </c>
      <c r="BF1160" s="1" t="s">
        <v>764</v>
      </c>
      <c r="BG1160" s="1" t="s">
        <v>140</v>
      </c>
      <c r="BH1160" s="1" t="s">
        <v>422</v>
      </c>
      <c r="BI1160" s="1" t="s">
        <v>358</v>
      </c>
      <c r="BJ1160" s="1" t="s">
        <v>125</v>
      </c>
      <c r="BK1160" s="1" t="s">
        <v>126</v>
      </c>
      <c r="BL1160">
        <v>0</v>
      </c>
      <c r="BM1160">
        <v>0</v>
      </c>
      <c r="BN1160" s="1" t="s">
        <v>186</v>
      </c>
      <c r="BO1160" s="1" t="s">
        <v>118</v>
      </c>
      <c r="BP1160">
        <v>0</v>
      </c>
      <c r="BQ1160" s="1" t="s">
        <v>167</v>
      </c>
    </row>
    <row r="1161" spans="1:69" x14ac:dyDescent="0.2">
      <c r="A1161" s="1" t="s">
        <v>1594</v>
      </c>
      <c r="B1161">
        <v>1</v>
      </c>
      <c r="C1161">
        <v>2</v>
      </c>
      <c r="D1161">
        <v>0</v>
      </c>
      <c r="E1161">
        <v>1</v>
      </c>
      <c r="F1161">
        <v>0</v>
      </c>
      <c r="G1161">
        <v>0</v>
      </c>
      <c r="H1161">
        <v>0</v>
      </c>
      <c r="I1161">
        <v>0</v>
      </c>
      <c r="J1161">
        <v>0</v>
      </c>
      <c r="K1161" s="1" t="s">
        <v>70</v>
      </c>
      <c r="L1161">
        <v>59</v>
      </c>
      <c r="M1161" s="1" t="s">
        <v>728</v>
      </c>
      <c r="N1161" s="1" t="s">
        <v>72</v>
      </c>
      <c r="O1161">
        <v>59</v>
      </c>
      <c r="P1161" s="1" t="s">
        <v>73</v>
      </c>
      <c r="Q1161" s="1" t="s">
        <v>74</v>
      </c>
      <c r="R1161">
        <v>28</v>
      </c>
      <c r="S1161" s="2">
        <v>44377</v>
      </c>
      <c r="T1161">
        <v>-999</v>
      </c>
      <c r="U1161" s="1" t="s">
        <v>70</v>
      </c>
      <c r="V1161" s="1" t="s">
        <v>465</v>
      </c>
      <c r="W1161">
        <v>-144</v>
      </c>
      <c r="X1161">
        <v>0</v>
      </c>
      <c r="Y1161" s="1" t="s">
        <v>462</v>
      </c>
      <c r="Z1161">
        <v>0</v>
      </c>
      <c r="AA1161" s="1" t="s">
        <v>1543</v>
      </c>
      <c r="AB1161">
        <v>0</v>
      </c>
      <c r="AC1161" s="1" t="s">
        <v>70</v>
      </c>
      <c r="AD1161" s="1" t="s">
        <v>70</v>
      </c>
      <c r="AE1161" s="1" t="s">
        <v>78</v>
      </c>
      <c r="AF1161" s="1" t="s">
        <v>70</v>
      </c>
      <c r="AG1161" s="1" t="s">
        <v>70</v>
      </c>
      <c r="AH1161">
        <v>0</v>
      </c>
      <c r="AI1161">
        <v>0</v>
      </c>
      <c r="AJ1161">
        <v>-999</v>
      </c>
      <c r="AK1161" s="1" t="s">
        <v>70</v>
      </c>
      <c r="AL1161">
        <v>0</v>
      </c>
      <c r="AM1161">
        <v>0</v>
      </c>
      <c r="AN1161">
        <v>0</v>
      </c>
      <c r="AO1161">
        <v>0</v>
      </c>
      <c r="AP1161" s="1" t="s">
        <v>70</v>
      </c>
      <c r="AQ1161" s="1" t="s">
        <v>79</v>
      </c>
      <c r="AR1161" s="1" t="s">
        <v>79</v>
      </c>
      <c r="AS1161" s="1" t="s">
        <v>79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 s="1" t="s">
        <v>567</v>
      </c>
      <c r="AZ1161" s="1" t="s">
        <v>241</v>
      </c>
      <c r="BA1161">
        <v>8</v>
      </c>
      <c r="BB1161" s="1" t="s">
        <v>70</v>
      </c>
      <c r="BC1161" s="1" t="s">
        <v>72</v>
      </c>
      <c r="BD1161" s="1" t="s">
        <v>658</v>
      </c>
      <c r="BE1161" s="1" t="s">
        <v>658</v>
      </c>
      <c r="BF1161" s="1" t="s">
        <v>683</v>
      </c>
      <c r="BG1161" s="1" t="s">
        <v>280</v>
      </c>
      <c r="BH1161" s="1" t="s">
        <v>176</v>
      </c>
      <c r="BI1161" s="1" t="s">
        <v>363</v>
      </c>
      <c r="BJ1161" s="1" t="s">
        <v>125</v>
      </c>
      <c r="BK1161" s="1" t="s">
        <v>126</v>
      </c>
      <c r="BL1161">
        <v>0</v>
      </c>
      <c r="BM1161">
        <v>0</v>
      </c>
      <c r="BN1161" s="1" t="s">
        <v>186</v>
      </c>
      <c r="BO1161" s="1" t="s">
        <v>199</v>
      </c>
      <c r="BP1161">
        <v>0</v>
      </c>
      <c r="BQ1161" s="1" t="s">
        <v>167</v>
      </c>
    </row>
    <row r="1162" spans="1:69" x14ac:dyDescent="0.2">
      <c r="A1162" s="1" t="s">
        <v>1594</v>
      </c>
      <c r="B1162">
        <v>1</v>
      </c>
      <c r="C1162">
        <v>2</v>
      </c>
      <c r="D1162">
        <v>0</v>
      </c>
      <c r="E1162">
        <v>1</v>
      </c>
      <c r="F1162">
        <v>0</v>
      </c>
      <c r="G1162">
        <v>0</v>
      </c>
      <c r="H1162">
        <v>0</v>
      </c>
      <c r="I1162">
        <v>0</v>
      </c>
      <c r="J1162">
        <v>0</v>
      </c>
      <c r="K1162" s="1" t="s">
        <v>70</v>
      </c>
      <c r="L1162">
        <v>59</v>
      </c>
      <c r="M1162" s="1" t="s">
        <v>728</v>
      </c>
      <c r="N1162" s="1" t="s">
        <v>72</v>
      </c>
      <c r="O1162">
        <v>59</v>
      </c>
      <c r="P1162" s="1" t="s">
        <v>73</v>
      </c>
      <c r="Q1162" s="1" t="s">
        <v>74</v>
      </c>
      <c r="R1162">
        <v>28</v>
      </c>
      <c r="S1162" s="2">
        <v>44377</v>
      </c>
      <c r="T1162">
        <v>-999</v>
      </c>
      <c r="U1162" s="1" t="s">
        <v>70</v>
      </c>
      <c r="V1162" s="1" t="s">
        <v>465</v>
      </c>
      <c r="W1162">
        <v>-144</v>
      </c>
      <c r="X1162">
        <v>0</v>
      </c>
      <c r="Y1162" s="1" t="s">
        <v>462</v>
      </c>
      <c r="Z1162">
        <v>0</v>
      </c>
      <c r="AA1162" s="1" t="s">
        <v>1543</v>
      </c>
      <c r="AB1162">
        <v>0</v>
      </c>
      <c r="AC1162" s="1" t="s">
        <v>70</v>
      </c>
      <c r="AD1162" s="1" t="s">
        <v>70</v>
      </c>
      <c r="AE1162" s="1" t="s">
        <v>78</v>
      </c>
      <c r="AF1162" s="1" t="s">
        <v>70</v>
      </c>
      <c r="AG1162" s="1" t="s">
        <v>70</v>
      </c>
      <c r="AH1162">
        <v>0</v>
      </c>
      <c r="AI1162">
        <v>0</v>
      </c>
      <c r="AJ1162">
        <v>-999</v>
      </c>
      <c r="AK1162" s="1" t="s">
        <v>70</v>
      </c>
      <c r="AL1162">
        <v>0</v>
      </c>
      <c r="AM1162">
        <v>0</v>
      </c>
      <c r="AN1162">
        <v>0</v>
      </c>
      <c r="AO1162">
        <v>0</v>
      </c>
      <c r="AP1162" s="1" t="s">
        <v>70</v>
      </c>
      <c r="AQ1162" s="1" t="s">
        <v>79</v>
      </c>
      <c r="AR1162" s="1" t="s">
        <v>79</v>
      </c>
      <c r="AS1162" s="1" t="s">
        <v>79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 s="1" t="s">
        <v>567</v>
      </c>
      <c r="AZ1162" s="1" t="s">
        <v>241</v>
      </c>
      <c r="BA1162">
        <v>8</v>
      </c>
      <c r="BB1162" s="1" t="s">
        <v>70</v>
      </c>
      <c r="BC1162" s="1" t="s">
        <v>72</v>
      </c>
      <c r="BD1162" s="1" t="s">
        <v>291</v>
      </c>
      <c r="BE1162" s="1" t="s">
        <v>291</v>
      </c>
      <c r="BF1162" s="1" t="s">
        <v>510</v>
      </c>
      <c r="BG1162" s="1" t="s">
        <v>719</v>
      </c>
      <c r="BH1162" s="1" t="s">
        <v>239</v>
      </c>
      <c r="BI1162" s="1" t="s">
        <v>1037</v>
      </c>
      <c r="BJ1162" s="1" t="s">
        <v>125</v>
      </c>
      <c r="BK1162" s="1" t="s">
        <v>126</v>
      </c>
      <c r="BL1162">
        <v>0</v>
      </c>
      <c r="BM1162">
        <v>0</v>
      </c>
      <c r="BN1162" s="1" t="s">
        <v>186</v>
      </c>
      <c r="BO1162" s="1" t="s">
        <v>186</v>
      </c>
      <c r="BP1162">
        <v>0</v>
      </c>
      <c r="BQ1162" s="1" t="s">
        <v>178</v>
      </c>
    </row>
    <row r="1163" spans="1:69" x14ac:dyDescent="0.2">
      <c r="A1163" s="1" t="s">
        <v>1595</v>
      </c>
      <c r="B1163">
        <v>1</v>
      </c>
      <c r="C1163">
        <v>2</v>
      </c>
      <c r="D1163">
        <v>0</v>
      </c>
      <c r="E1163">
        <v>1</v>
      </c>
      <c r="F1163">
        <v>0</v>
      </c>
      <c r="G1163">
        <v>0</v>
      </c>
      <c r="H1163">
        <v>0</v>
      </c>
      <c r="I1163">
        <v>0</v>
      </c>
      <c r="J1163">
        <v>0</v>
      </c>
      <c r="K1163" s="1" t="s">
        <v>70</v>
      </c>
      <c r="L1163">
        <v>59</v>
      </c>
      <c r="M1163" s="1" t="s">
        <v>728</v>
      </c>
      <c r="N1163" s="1" t="s">
        <v>72</v>
      </c>
      <c r="O1163">
        <v>59</v>
      </c>
      <c r="P1163" s="1" t="s">
        <v>73</v>
      </c>
      <c r="Q1163" s="1" t="s">
        <v>74</v>
      </c>
      <c r="R1163">
        <v>28</v>
      </c>
      <c r="S1163" s="2">
        <v>44377</v>
      </c>
      <c r="T1163">
        <v>-999</v>
      </c>
      <c r="U1163" s="1" t="s">
        <v>70</v>
      </c>
      <c r="V1163" s="1" t="s">
        <v>465</v>
      </c>
      <c r="W1163">
        <v>-147</v>
      </c>
      <c r="X1163">
        <v>0</v>
      </c>
      <c r="Y1163" s="1" t="s">
        <v>462</v>
      </c>
      <c r="Z1163">
        <v>0</v>
      </c>
      <c r="AA1163" s="1" t="s">
        <v>1543</v>
      </c>
      <c r="AB1163">
        <v>0</v>
      </c>
      <c r="AC1163" s="1" t="s">
        <v>70</v>
      </c>
      <c r="AD1163" s="1" t="s">
        <v>70</v>
      </c>
      <c r="AE1163" s="1" t="s">
        <v>78</v>
      </c>
      <c r="AF1163" s="1" t="s">
        <v>70</v>
      </c>
      <c r="AG1163" s="1" t="s">
        <v>70</v>
      </c>
      <c r="AH1163">
        <v>0</v>
      </c>
      <c r="AI1163">
        <v>0</v>
      </c>
      <c r="AJ1163">
        <v>-999</v>
      </c>
      <c r="AK1163" s="1" t="s">
        <v>70</v>
      </c>
      <c r="AL1163">
        <v>0</v>
      </c>
      <c r="AM1163">
        <v>0</v>
      </c>
      <c r="AN1163">
        <v>0</v>
      </c>
      <c r="AO1163">
        <v>0</v>
      </c>
      <c r="AP1163" s="1" t="s">
        <v>70</v>
      </c>
      <c r="AQ1163" s="1" t="s">
        <v>79</v>
      </c>
      <c r="AR1163" s="1" t="s">
        <v>79</v>
      </c>
      <c r="AS1163" s="1" t="s">
        <v>79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 s="1" t="s">
        <v>567</v>
      </c>
      <c r="AZ1163" s="1" t="s">
        <v>241</v>
      </c>
      <c r="BA1163">
        <v>8</v>
      </c>
      <c r="BB1163" s="1" t="s">
        <v>70</v>
      </c>
      <c r="BC1163" s="1" t="s">
        <v>72</v>
      </c>
      <c r="BD1163" s="1" t="s">
        <v>207</v>
      </c>
      <c r="BE1163" s="1" t="s">
        <v>291</v>
      </c>
      <c r="BF1163" s="1" t="s">
        <v>296</v>
      </c>
      <c r="BG1163" s="1" t="s">
        <v>524</v>
      </c>
      <c r="BH1163" s="1" t="s">
        <v>469</v>
      </c>
      <c r="BI1163" s="1" t="s">
        <v>378</v>
      </c>
      <c r="BJ1163" s="1" t="s">
        <v>125</v>
      </c>
      <c r="BK1163" s="1" t="s">
        <v>126</v>
      </c>
      <c r="BL1163">
        <v>0</v>
      </c>
      <c r="BM1163">
        <v>0</v>
      </c>
      <c r="BN1163" s="1" t="s">
        <v>186</v>
      </c>
      <c r="BO1163" s="1" t="s">
        <v>186</v>
      </c>
      <c r="BP1163">
        <v>0</v>
      </c>
      <c r="BQ1163" s="1" t="s">
        <v>178</v>
      </c>
    </row>
    <row r="1164" spans="1:69" x14ac:dyDescent="0.2">
      <c r="A1164" s="1" t="s">
        <v>1595</v>
      </c>
      <c r="B1164">
        <v>1</v>
      </c>
      <c r="C1164">
        <v>2</v>
      </c>
      <c r="D1164">
        <v>0</v>
      </c>
      <c r="E1164">
        <v>1</v>
      </c>
      <c r="F1164">
        <v>0</v>
      </c>
      <c r="G1164">
        <v>0</v>
      </c>
      <c r="H1164">
        <v>0</v>
      </c>
      <c r="I1164">
        <v>0</v>
      </c>
      <c r="J1164">
        <v>0</v>
      </c>
      <c r="K1164" s="1" t="s">
        <v>70</v>
      </c>
      <c r="L1164">
        <v>59</v>
      </c>
      <c r="M1164" s="1" t="s">
        <v>728</v>
      </c>
      <c r="N1164" s="1" t="s">
        <v>72</v>
      </c>
      <c r="O1164">
        <v>59</v>
      </c>
      <c r="P1164" s="1" t="s">
        <v>73</v>
      </c>
      <c r="Q1164" s="1" t="s">
        <v>74</v>
      </c>
      <c r="R1164">
        <v>28</v>
      </c>
      <c r="S1164" s="2">
        <v>44377</v>
      </c>
      <c r="T1164">
        <v>-999</v>
      </c>
      <c r="U1164" s="1" t="s">
        <v>70</v>
      </c>
      <c r="V1164" s="1" t="s">
        <v>465</v>
      </c>
      <c r="W1164">
        <v>-147</v>
      </c>
      <c r="X1164">
        <v>0</v>
      </c>
      <c r="Y1164" s="1" t="s">
        <v>462</v>
      </c>
      <c r="Z1164">
        <v>0</v>
      </c>
      <c r="AA1164" s="1" t="s">
        <v>1543</v>
      </c>
      <c r="AB1164">
        <v>0</v>
      </c>
      <c r="AC1164" s="1" t="s">
        <v>70</v>
      </c>
      <c r="AD1164" s="1" t="s">
        <v>70</v>
      </c>
      <c r="AE1164" s="1" t="s">
        <v>78</v>
      </c>
      <c r="AF1164" s="1" t="s">
        <v>70</v>
      </c>
      <c r="AG1164" s="1" t="s">
        <v>70</v>
      </c>
      <c r="AH1164">
        <v>0</v>
      </c>
      <c r="AI1164">
        <v>0</v>
      </c>
      <c r="AJ1164">
        <v>-999</v>
      </c>
      <c r="AK1164" s="1" t="s">
        <v>70</v>
      </c>
      <c r="AL1164">
        <v>0</v>
      </c>
      <c r="AM1164">
        <v>0</v>
      </c>
      <c r="AN1164">
        <v>0</v>
      </c>
      <c r="AO1164">
        <v>0</v>
      </c>
      <c r="AP1164" s="1" t="s">
        <v>70</v>
      </c>
      <c r="AQ1164" s="1" t="s">
        <v>79</v>
      </c>
      <c r="AR1164" s="1" t="s">
        <v>79</v>
      </c>
      <c r="AS1164" s="1" t="s">
        <v>79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 s="1" t="s">
        <v>567</v>
      </c>
      <c r="AZ1164" s="1" t="s">
        <v>241</v>
      </c>
      <c r="BA1164">
        <v>8</v>
      </c>
      <c r="BB1164" s="1" t="s">
        <v>70</v>
      </c>
      <c r="BC1164" s="1" t="s">
        <v>72</v>
      </c>
      <c r="BD1164" s="1" t="s">
        <v>630</v>
      </c>
      <c r="BE1164" s="1" t="s">
        <v>207</v>
      </c>
      <c r="BF1164" s="1" t="s">
        <v>168</v>
      </c>
      <c r="BG1164" s="1" t="s">
        <v>99</v>
      </c>
      <c r="BH1164" s="1" t="s">
        <v>183</v>
      </c>
      <c r="BI1164" s="1" t="s">
        <v>387</v>
      </c>
      <c r="BJ1164" s="1" t="s">
        <v>125</v>
      </c>
      <c r="BK1164" s="1" t="s">
        <v>126</v>
      </c>
      <c r="BL1164">
        <v>0</v>
      </c>
      <c r="BM1164">
        <v>0</v>
      </c>
      <c r="BN1164" s="1" t="s">
        <v>186</v>
      </c>
      <c r="BO1164" s="1" t="s">
        <v>186</v>
      </c>
      <c r="BP1164">
        <v>0</v>
      </c>
      <c r="BQ1164" s="1" t="s">
        <v>192</v>
      </c>
    </row>
    <row r="1165" spans="1:69" x14ac:dyDescent="0.2">
      <c r="A1165" s="1" t="s">
        <v>1596</v>
      </c>
      <c r="B1165">
        <v>1</v>
      </c>
      <c r="C1165">
        <v>2</v>
      </c>
      <c r="D1165">
        <v>0</v>
      </c>
      <c r="E1165">
        <v>1</v>
      </c>
      <c r="F1165">
        <v>0</v>
      </c>
      <c r="G1165">
        <v>0</v>
      </c>
      <c r="H1165">
        <v>0</v>
      </c>
      <c r="I1165">
        <v>0</v>
      </c>
      <c r="J1165">
        <v>0</v>
      </c>
      <c r="K1165" s="1" t="s">
        <v>70</v>
      </c>
      <c r="L1165">
        <v>59</v>
      </c>
      <c r="M1165" s="1" t="s">
        <v>728</v>
      </c>
      <c r="N1165" s="1" t="s">
        <v>72</v>
      </c>
      <c r="O1165">
        <v>59</v>
      </c>
      <c r="P1165" s="1" t="s">
        <v>73</v>
      </c>
      <c r="Q1165" s="1" t="s">
        <v>74</v>
      </c>
      <c r="R1165">
        <v>28</v>
      </c>
      <c r="S1165" s="2">
        <v>44377</v>
      </c>
      <c r="T1165">
        <v>-999</v>
      </c>
      <c r="U1165" s="1" t="s">
        <v>70</v>
      </c>
      <c r="V1165" s="1" t="s">
        <v>465</v>
      </c>
      <c r="W1165">
        <v>-150</v>
      </c>
      <c r="X1165">
        <v>0</v>
      </c>
      <c r="Y1165" s="1" t="s">
        <v>462</v>
      </c>
      <c r="Z1165">
        <v>0</v>
      </c>
      <c r="AA1165" s="1" t="s">
        <v>1597</v>
      </c>
      <c r="AB1165">
        <v>0</v>
      </c>
      <c r="AC1165" s="1" t="s">
        <v>70</v>
      </c>
      <c r="AD1165" s="1" t="s">
        <v>70</v>
      </c>
      <c r="AE1165" s="1" t="s">
        <v>78</v>
      </c>
      <c r="AF1165" s="1" t="s">
        <v>70</v>
      </c>
      <c r="AG1165" s="1" t="s">
        <v>70</v>
      </c>
      <c r="AH1165">
        <v>0</v>
      </c>
      <c r="AI1165">
        <v>0</v>
      </c>
      <c r="AJ1165">
        <v>-999</v>
      </c>
      <c r="AK1165" s="1" t="s">
        <v>70</v>
      </c>
      <c r="AL1165">
        <v>0</v>
      </c>
      <c r="AM1165">
        <v>0</v>
      </c>
      <c r="AN1165">
        <v>0</v>
      </c>
      <c r="AO1165">
        <v>0</v>
      </c>
      <c r="AP1165" s="1" t="s">
        <v>70</v>
      </c>
      <c r="AQ1165" s="1" t="s">
        <v>79</v>
      </c>
      <c r="AR1165" s="1" t="s">
        <v>79</v>
      </c>
      <c r="AS1165" s="1" t="s">
        <v>79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 s="1" t="s">
        <v>232</v>
      </c>
      <c r="AZ1165" s="1" t="s">
        <v>94</v>
      </c>
      <c r="BA1165">
        <v>8</v>
      </c>
      <c r="BB1165" s="1" t="s">
        <v>70</v>
      </c>
      <c r="BC1165" s="1" t="s">
        <v>72</v>
      </c>
      <c r="BD1165" s="1" t="s">
        <v>598</v>
      </c>
      <c r="BE1165" s="1" t="s">
        <v>630</v>
      </c>
      <c r="BF1165" s="1" t="s">
        <v>1020</v>
      </c>
      <c r="BG1165" s="1" t="s">
        <v>1106</v>
      </c>
      <c r="BH1165" s="1" t="s">
        <v>183</v>
      </c>
      <c r="BI1165" s="1" t="s">
        <v>405</v>
      </c>
      <c r="BJ1165" s="1" t="s">
        <v>125</v>
      </c>
      <c r="BK1165" s="1" t="s">
        <v>126</v>
      </c>
      <c r="BL1165">
        <v>0</v>
      </c>
      <c r="BM1165">
        <v>0</v>
      </c>
      <c r="BN1165" s="1" t="s">
        <v>186</v>
      </c>
      <c r="BO1165" s="1" t="s">
        <v>186</v>
      </c>
      <c r="BP1165">
        <v>0</v>
      </c>
      <c r="BQ1165" s="1" t="s">
        <v>192</v>
      </c>
    </row>
    <row r="1166" spans="1:69" x14ac:dyDescent="0.2">
      <c r="A1166" s="1" t="s">
        <v>1596</v>
      </c>
      <c r="B1166">
        <v>1</v>
      </c>
      <c r="C1166">
        <v>2</v>
      </c>
      <c r="D1166">
        <v>0</v>
      </c>
      <c r="E1166">
        <v>1</v>
      </c>
      <c r="F1166">
        <v>0</v>
      </c>
      <c r="G1166">
        <v>0</v>
      </c>
      <c r="H1166">
        <v>0</v>
      </c>
      <c r="I1166">
        <v>0</v>
      </c>
      <c r="J1166">
        <v>0</v>
      </c>
      <c r="K1166" s="1" t="s">
        <v>70</v>
      </c>
      <c r="L1166">
        <v>59</v>
      </c>
      <c r="M1166" s="1" t="s">
        <v>728</v>
      </c>
      <c r="N1166" s="1" t="s">
        <v>72</v>
      </c>
      <c r="O1166">
        <v>59</v>
      </c>
      <c r="P1166" s="1" t="s">
        <v>73</v>
      </c>
      <c r="Q1166" s="1" t="s">
        <v>74</v>
      </c>
      <c r="R1166">
        <v>28</v>
      </c>
      <c r="S1166" s="2">
        <v>44377</v>
      </c>
      <c r="T1166">
        <v>-999</v>
      </c>
      <c r="U1166" s="1" t="s">
        <v>70</v>
      </c>
      <c r="V1166" s="1" t="s">
        <v>465</v>
      </c>
      <c r="W1166">
        <v>-150</v>
      </c>
      <c r="X1166">
        <v>0</v>
      </c>
      <c r="Y1166" s="1" t="s">
        <v>462</v>
      </c>
      <c r="Z1166">
        <v>0</v>
      </c>
      <c r="AA1166" s="1" t="s">
        <v>1597</v>
      </c>
      <c r="AB1166">
        <v>0</v>
      </c>
      <c r="AC1166" s="1" t="s">
        <v>70</v>
      </c>
      <c r="AD1166" s="1" t="s">
        <v>70</v>
      </c>
      <c r="AE1166" s="1" t="s">
        <v>78</v>
      </c>
      <c r="AF1166" s="1" t="s">
        <v>70</v>
      </c>
      <c r="AG1166" s="1" t="s">
        <v>70</v>
      </c>
      <c r="AH1166">
        <v>0</v>
      </c>
      <c r="AI1166">
        <v>0</v>
      </c>
      <c r="AJ1166">
        <v>-999</v>
      </c>
      <c r="AK1166" s="1" t="s">
        <v>70</v>
      </c>
      <c r="AL1166">
        <v>0</v>
      </c>
      <c r="AM1166">
        <v>0</v>
      </c>
      <c r="AN1166">
        <v>0</v>
      </c>
      <c r="AO1166">
        <v>0</v>
      </c>
      <c r="AP1166" s="1" t="s">
        <v>70</v>
      </c>
      <c r="AQ1166" s="1" t="s">
        <v>79</v>
      </c>
      <c r="AR1166" s="1" t="s">
        <v>79</v>
      </c>
      <c r="AS1166" s="1" t="s">
        <v>79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 s="1" t="s">
        <v>261</v>
      </c>
      <c r="AZ1166" s="1" t="s">
        <v>101</v>
      </c>
      <c r="BA1166">
        <v>8</v>
      </c>
      <c r="BB1166" s="1" t="s">
        <v>70</v>
      </c>
      <c r="BC1166" s="1" t="s">
        <v>72</v>
      </c>
      <c r="BD1166" s="1" t="s">
        <v>598</v>
      </c>
      <c r="BE1166" s="1" t="s">
        <v>630</v>
      </c>
      <c r="BF1166" s="1" t="s">
        <v>303</v>
      </c>
      <c r="BG1166" s="1" t="s">
        <v>1106</v>
      </c>
      <c r="BH1166" s="1" t="s">
        <v>469</v>
      </c>
      <c r="BI1166" s="1" t="s">
        <v>430</v>
      </c>
      <c r="BJ1166" s="1" t="s">
        <v>125</v>
      </c>
      <c r="BK1166" s="1" t="s">
        <v>126</v>
      </c>
      <c r="BL1166">
        <v>0</v>
      </c>
      <c r="BM1166">
        <v>0</v>
      </c>
      <c r="BN1166" s="1" t="s">
        <v>199</v>
      </c>
      <c r="BO1166" s="1" t="s">
        <v>186</v>
      </c>
      <c r="BP1166">
        <v>0</v>
      </c>
      <c r="BQ1166" s="1" t="s">
        <v>204</v>
      </c>
    </row>
    <row r="1167" spans="1:69" x14ac:dyDescent="0.2">
      <c r="A1167" s="1" t="s">
        <v>1598</v>
      </c>
      <c r="B1167">
        <v>1</v>
      </c>
      <c r="C1167">
        <v>2</v>
      </c>
      <c r="D1167">
        <v>0</v>
      </c>
      <c r="E1167">
        <v>1</v>
      </c>
      <c r="F1167">
        <v>0</v>
      </c>
      <c r="G1167">
        <v>0</v>
      </c>
      <c r="H1167">
        <v>0</v>
      </c>
      <c r="I1167">
        <v>0</v>
      </c>
      <c r="J1167">
        <v>0</v>
      </c>
      <c r="K1167" s="1" t="s">
        <v>70</v>
      </c>
      <c r="L1167">
        <v>59</v>
      </c>
      <c r="M1167" s="1" t="s">
        <v>728</v>
      </c>
      <c r="N1167" s="1" t="s">
        <v>72</v>
      </c>
      <c r="O1167">
        <v>59</v>
      </c>
      <c r="P1167" s="1" t="s">
        <v>73</v>
      </c>
      <c r="Q1167" s="1" t="s">
        <v>74</v>
      </c>
      <c r="R1167">
        <v>28</v>
      </c>
      <c r="S1167" s="2">
        <v>44377</v>
      </c>
      <c r="T1167">
        <v>-999</v>
      </c>
      <c r="U1167" s="1" t="s">
        <v>70</v>
      </c>
      <c r="V1167" s="1" t="s">
        <v>233</v>
      </c>
      <c r="W1167">
        <v>-153</v>
      </c>
      <c r="X1167">
        <v>0</v>
      </c>
      <c r="Y1167" s="1" t="s">
        <v>462</v>
      </c>
      <c r="Z1167">
        <v>0</v>
      </c>
      <c r="AA1167" s="1" t="s">
        <v>1597</v>
      </c>
      <c r="AB1167">
        <v>0</v>
      </c>
      <c r="AC1167" s="1" t="s">
        <v>70</v>
      </c>
      <c r="AD1167" s="1" t="s">
        <v>70</v>
      </c>
      <c r="AE1167" s="1" t="s">
        <v>78</v>
      </c>
      <c r="AF1167" s="1" t="s">
        <v>70</v>
      </c>
      <c r="AG1167" s="1" t="s">
        <v>70</v>
      </c>
      <c r="AH1167">
        <v>0</v>
      </c>
      <c r="AI1167">
        <v>0</v>
      </c>
      <c r="AJ1167">
        <v>-999</v>
      </c>
      <c r="AK1167" s="1" t="s">
        <v>70</v>
      </c>
      <c r="AL1167">
        <v>0</v>
      </c>
      <c r="AM1167">
        <v>0</v>
      </c>
      <c r="AN1167">
        <v>0</v>
      </c>
      <c r="AO1167">
        <v>0</v>
      </c>
      <c r="AP1167" s="1" t="s">
        <v>70</v>
      </c>
      <c r="AQ1167" s="1" t="s">
        <v>79</v>
      </c>
      <c r="AR1167" s="1" t="s">
        <v>79</v>
      </c>
      <c r="AS1167" s="1" t="s">
        <v>79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 s="1" t="s">
        <v>228</v>
      </c>
      <c r="AZ1167" s="1" t="s">
        <v>567</v>
      </c>
      <c r="BA1167">
        <v>8</v>
      </c>
      <c r="BB1167" s="1" t="s">
        <v>70</v>
      </c>
      <c r="BC1167" s="1" t="s">
        <v>72</v>
      </c>
      <c r="BD1167" s="1" t="s">
        <v>598</v>
      </c>
      <c r="BE1167" s="1" t="s">
        <v>598</v>
      </c>
      <c r="BF1167" s="1" t="s">
        <v>684</v>
      </c>
      <c r="BG1167" s="1" t="s">
        <v>537</v>
      </c>
      <c r="BH1167" s="1" t="s">
        <v>239</v>
      </c>
      <c r="BI1167" s="1" t="s">
        <v>472</v>
      </c>
      <c r="BJ1167" s="1" t="s">
        <v>125</v>
      </c>
      <c r="BK1167" s="1" t="s">
        <v>126</v>
      </c>
      <c r="BL1167">
        <v>0</v>
      </c>
      <c r="BM1167">
        <v>0</v>
      </c>
      <c r="BN1167" s="1" t="s">
        <v>199</v>
      </c>
      <c r="BO1167" s="1" t="s">
        <v>199</v>
      </c>
      <c r="BP1167">
        <v>0</v>
      </c>
      <c r="BQ1167" s="1" t="s">
        <v>204</v>
      </c>
    </row>
    <row r="1168" spans="1:69" x14ac:dyDescent="0.2">
      <c r="A1168" s="1" t="s">
        <v>1598</v>
      </c>
      <c r="B1168">
        <v>1</v>
      </c>
      <c r="C1168">
        <v>2</v>
      </c>
      <c r="D1168">
        <v>0</v>
      </c>
      <c r="E1168">
        <v>1</v>
      </c>
      <c r="F1168">
        <v>0</v>
      </c>
      <c r="G1168">
        <v>0</v>
      </c>
      <c r="H1168">
        <v>0</v>
      </c>
      <c r="I1168">
        <v>0</v>
      </c>
      <c r="J1168">
        <v>0</v>
      </c>
      <c r="K1168" s="1" t="s">
        <v>70</v>
      </c>
      <c r="L1168">
        <v>59</v>
      </c>
      <c r="M1168" s="1" t="s">
        <v>728</v>
      </c>
      <c r="N1168" s="1" t="s">
        <v>72</v>
      </c>
      <c r="O1168">
        <v>59</v>
      </c>
      <c r="P1168" s="1" t="s">
        <v>73</v>
      </c>
      <c r="Q1168" s="1" t="s">
        <v>74</v>
      </c>
      <c r="R1168">
        <v>28</v>
      </c>
      <c r="S1168" s="2">
        <v>44377</v>
      </c>
      <c r="T1168">
        <v>-999</v>
      </c>
      <c r="U1168" s="1" t="s">
        <v>70</v>
      </c>
      <c r="V1168" s="1" t="s">
        <v>233</v>
      </c>
      <c r="W1168">
        <v>-153</v>
      </c>
      <c r="X1168">
        <v>0</v>
      </c>
      <c r="Y1168" s="1" t="s">
        <v>462</v>
      </c>
      <c r="Z1168">
        <v>0</v>
      </c>
      <c r="AA1168" s="1" t="s">
        <v>1597</v>
      </c>
      <c r="AB1168">
        <v>0</v>
      </c>
      <c r="AC1168" s="1" t="s">
        <v>70</v>
      </c>
      <c r="AD1168" s="1" t="s">
        <v>70</v>
      </c>
      <c r="AE1168" s="1" t="s">
        <v>78</v>
      </c>
      <c r="AF1168" s="1" t="s">
        <v>70</v>
      </c>
      <c r="AG1168" s="1" t="s">
        <v>70</v>
      </c>
      <c r="AH1168">
        <v>0</v>
      </c>
      <c r="AI1168">
        <v>0</v>
      </c>
      <c r="AJ1168">
        <v>-999</v>
      </c>
      <c r="AK1168" s="1" t="s">
        <v>70</v>
      </c>
      <c r="AL1168">
        <v>0</v>
      </c>
      <c r="AM1168">
        <v>0</v>
      </c>
      <c r="AN1168">
        <v>0</v>
      </c>
      <c r="AO1168">
        <v>0</v>
      </c>
      <c r="AP1168" s="1" t="s">
        <v>70</v>
      </c>
      <c r="AQ1168" s="1" t="s">
        <v>79</v>
      </c>
      <c r="AR1168" s="1" t="s">
        <v>79</v>
      </c>
      <c r="AS1168" s="1" t="s">
        <v>79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 s="1" t="s">
        <v>504</v>
      </c>
      <c r="AZ1168" s="1" t="s">
        <v>232</v>
      </c>
      <c r="BA1168">
        <v>8</v>
      </c>
      <c r="BB1168" s="1" t="s">
        <v>70</v>
      </c>
      <c r="BC1168" s="1" t="s">
        <v>72</v>
      </c>
      <c r="BD1168" s="1" t="s">
        <v>566</v>
      </c>
      <c r="BE1168" s="1" t="s">
        <v>598</v>
      </c>
      <c r="BF1168" s="1" t="s">
        <v>817</v>
      </c>
      <c r="BG1168" s="1" t="s">
        <v>537</v>
      </c>
      <c r="BH1168" s="1" t="s">
        <v>451</v>
      </c>
      <c r="BI1168" s="1" t="s">
        <v>657</v>
      </c>
      <c r="BJ1168" s="1" t="s">
        <v>125</v>
      </c>
      <c r="BK1168" s="1" t="s">
        <v>126</v>
      </c>
      <c r="BL1168">
        <v>0</v>
      </c>
      <c r="BM1168">
        <v>0</v>
      </c>
      <c r="BN1168" s="1" t="s">
        <v>199</v>
      </c>
      <c r="BO1168" s="1" t="s">
        <v>199</v>
      </c>
      <c r="BP1168">
        <v>0</v>
      </c>
      <c r="BQ1168" s="1" t="s">
        <v>212</v>
      </c>
    </row>
    <row r="1169" spans="1:69" x14ac:dyDescent="0.2">
      <c r="A1169" s="1" t="s">
        <v>1599</v>
      </c>
      <c r="B1169">
        <v>1</v>
      </c>
      <c r="C1169">
        <v>2</v>
      </c>
      <c r="D1169">
        <v>0</v>
      </c>
      <c r="E1169">
        <v>1</v>
      </c>
      <c r="F1169">
        <v>0</v>
      </c>
      <c r="G1169">
        <v>0</v>
      </c>
      <c r="H1169">
        <v>0</v>
      </c>
      <c r="I1169">
        <v>0</v>
      </c>
      <c r="J1169">
        <v>0</v>
      </c>
      <c r="K1169" s="1" t="s">
        <v>70</v>
      </c>
      <c r="L1169">
        <v>59</v>
      </c>
      <c r="M1169" s="1" t="s">
        <v>728</v>
      </c>
      <c r="N1169" s="1" t="s">
        <v>72</v>
      </c>
      <c r="O1169">
        <v>59</v>
      </c>
      <c r="P1169" s="1" t="s">
        <v>73</v>
      </c>
      <c r="Q1169" s="1" t="s">
        <v>74</v>
      </c>
      <c r="R1169">
        <v>28</v>
      </c>
      <c r="S1169" s="2">
        <v>44377</v>
      </c>
      <c r="T1169">
        <v>-999</v>
      </c>
      <c r="U1169" s="1" t="s">
        <v>70</v>
      </c>
      <c r="V1169" s="1" t="s">
        <v>233</v>
      </c>
      <c r="W1169">
        <v>-157</v>
      </c>
      <c r="X1169">
        <v>0</v>
      </c>
      <c r="Y1169" s="1" t="s">
        <v>462</v>
      </c>
      <c r="Z1169">
        <v>0</v>
      </c>
      <c r="AA1169" s="1" t="s">
        <v>1597</v>
      </c>
      <c r="AB1169">
        <v>0</v>
      </c>
      <c r="AC1169" s="1" t="s">
        <v>70</v>
      </c>
      <c r="AD1169" s="1" t="s">
        <v>70</v>
      </c>
      <c r="AE1169" s="1" t="s">
        <v>78</v>
      </c>
      <c r="AF1169" s="1" t="s">
        <v>70</v>
      </c>
      <c r="AG1169" s="1" t="s">
        <v>70</v>
      </c>
      <c r="AH1169">
        <v>0</v>
      </c>
      <c r="AI1169">
        <v>0</v>
      </c>
      <c r="AJ1169">
        <v>-999</v>
      </c>
      <c r="AK1169" s="1" t="s">
        <v>70</v>
      </c>
      <c r="AL1169">
        <v>0</v>
      </c>
      <c r="AM1169">
        <v>0</v>
      </c>
      <c r="AN1169">
        <v>0</v>
      </c>
      <c r="AO1169">
        <v>0</v>
      </c>
      <c r="AP1169" s="1" t="s">
        <v>70</v>
      </c>
      <c r="AQ1169" s="1" t="s">
        <v>79</v>
      </c>
      <c r="AR1169" s="1" t="s">
        <v>79</v>
      </c>
      <c r="AS1169" s="1" t="s">
        <v>79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 s="1" t="s">
        <v>516</v>
      </c>
      <c r="AZ1169" s="1" t="s">
        <v>264</v>
      </c>
      <c r="BA1169">
        <v>8</v>
      </c>
      <c r="BB1169" s="1" t="s">
        <v>70</v>
      </c>
      <c r="BC1169" s="1" t="s">
        <v>72</v>
      </c>
      <c r="BD1169" s="1" t="s">
        <v>598</v>
      </c>
      <c r="BE1169" s="1" t="s">
        <v>598</v>
      </c>
      <c r="BF1169" s="1" t="s">
        <v>1066</v>
      </c>
      <c r="BG1169" s="1" t="s">
        <v>537</v>
      </c>
      <c r="BH1169" s="1" t="s">
        <v>451</v>
      </c>
      <c r="BI1169" s="1" t="s">
        <v>171</v>
      </c>
      <c r="BJ1169" s="1" t="s">
        <v>125</v>
      </c>
      <c r="BK1169" s="1" t="s">
        <v>126</v>
      </c>
      <c r="BL1169">
        <v>0</v>
      </c>
      <c r="BM1169">
        <v>0</v>
      </c>
      <c r="BN1169" s="1" t="s">
        <v>199</v>
      </c>
      <c r="BO1169" s="1" t="s">
        <v>199</v>
      </c>
      <c r="BP1169">
        <v>0</v>
      </c>
      <c r="BQ1169" s="1" t="s">
        <v>212</v>
      </c>
    </row>
    <row r="1170" spans="1:69" x14ac:dyDescent="0.2">
      <c r="A1170" s="1" t="s">
        <v>1599</v>
      </c>
      <c r="B1170">
        <v>1</v>
      </c>
      <c r="C1170">
        <v>2</v>
      </c>
      <c r="D1170">
        <v>0</v>
      </c>
      <c r="E1170">
        <v>1</v>
      </c>
      <c r="F1170">
        <v>0</v>
      </c>
      <c r="G1170">
        <v>0</v>
      </c>
      <c r="H1170">
        <v>0</v>
      </c>
      <c r="I1170">
        <v>0</v>
      </c>
      <c r="J1170">
        <v>0</v>
      </c>
      <c r="K1170" s="1" t="s">
        <v>70</v>
      </c>
      <c r="L1170">
        <v>59</v>
      </c>
      <c r="M1170" s="1" t="s">
        <v>728</v>
      </c>
      <c r="N1170" s="1" t="s">
        <v>72</v>
      </c>
      <c r="O1170">
        <v>59</v>
      </c>
      <c r="P1170" s="1" t="s">
        <v>73</v>
      </c>
      <c r="Q1170" s="1" t="s">
        <v>74</v>
      </c>
      <c r="R1170">
        <v>28</v>
      </c>
      <c r="S1170" s="2">
        <v>44377</v>
      </c>
      <c r="T1170">
        <v>-999</v>
      </c>
      <c r="U1170" s="1" t="s">
        <v>70</v>
      </c>
      <c r="V1170" s="1" t="s">
        <v>233</v>
      </c>
      <c r="W1170">
        <v>-157</v>
      </c>
      <c r="X1170">
        <v>0</v>
      </c>
      <c r="Y1170" s="1" t="s">
        <v>462</v>
      </c>
      <c r="Z1170">
        <v>0</v>
      </c>
      <c r="AA1170" s="1" t="s">
        <v>1597</v>
      </c>
      <c r="AB1170">
        <v>0</v>
      </c>
      <c r="AC1170" s="1" t="s">
        <v>70</v>
      </c>
      <c r="AD1170" s="1" t="s">
        <v>70</v>
      </c>
      <c r="AE1170" s="1" t="s">
        <v>78</v>
      </c>
      <c r="AF1170" s="1" t="s">
        <v>70</v>
      </c>
      <c r="AG1170" s="1" t="s">
        <v>70</v>
      </c>
      <c r="AH1170">
        <v>0</v>
      </c>
      <c r="AI1170">
        <v>0</v>
      </c>
      <c r="AJ1170">
        <v>-999</v>
      </c>
      <c r="AK1170" s="1" t="s">
        <v>70</v>
      </c>
      <c r="AL1170">
        <v>0</v>
      </c>
      <c r="AM1170">
        <v>0</v>
      </c>
      <c r="AN1170">
        <v>0</v>
      </c>
      <c r="AO1170">
        <v>0</v>
      </c>
      <c r="AP1170" s="1" t="s">
        <v>70</v>
      </c>
      <c r="AQ1170" s="1" t="s">
        <v>79</v>
      </c>
      <c r="AR1170" s="1" t="s">
        <v>79</v>
      </c>
      <c r="AS1170" s="1" t="s">
        <v>79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 s="1" t="s">
        <v>516</v>
      </c>
      <c r="AZ1170" s="1" t="s">
        <v>264</v>
      </c>
      <c r="BA1170">
        <v>8</v>
      </c>
      <c r="BB1170" s="1" t="s">
        <v>70</v>
      </c>
      <c r="BC1170" s="1" t="s">
        <v>72</v>
      </c>
      <c r="BD1170" s="1" t="s">
        <v>598</v>
      </c>
      <c r="BE1170" s="1" t="s">
        <v>598</v>
      </c>
      <c r="BF1170" s="1" t="s">
        <v>814</v>
      </c>
      <c r="BG1170" s="1" t="s">
        <v>149</v>
      </c>
      <c r="BH1170" s="1" t="s">
        <v>239</v>
      </c>
      <c r="BI1170" s="1" t="s">
        <v>916</v>
      </c>
      <c r="BJ1170" s="1" t="s">
        <v>125</v>
      </c>
      <c r="BK1170" s="1" t="s">
        <v>126</v>
      </c>
      <c r="BL1170">
        <v>0</v>
      </c>
      <c r="BM1170">
        <v>0</v>
      </c>
      <c r="BN1170" s="1" t="s">
        <v>199</v>
      </c>
      <c r="BO1170" s="1" t="s">
        <v>199</v>
      </c>
      <c r="BP1170">
        <v>0</v>
      </c>
      <c r="BQ1170" s="1" t="s">
        <v>219</v>
      </c>
    </row>
    <row r="1171" spans="1:69" x14ac:dyDescent="0.2">
      <c r="A1171" s="1" t="s">
        <v>1600</v>
      </c>
      <c r="B1171">
        <v>1</v>
      </c>
      <c r="C1171">
        <v>2</v>
      </c>
      <c r="D1171">
        <v>0</v>
      </c>
      <c r="E1171">
        <v>1</v>
      </c>
      <c r="F1171">
        <v>0</v>
      </c>
      <c r="G1171">
        <v>0</v>
      </c>
      <c r="H1171">
        <v>0</v>
      </c>
      <c r="I1171">
        <v>0</v>
      </c>
      <c r="J1171">
        <v>0</v>
      </c>
      <c r="K1171" s="1" t="s">
        <v>70</v>
      </c>
      <c r="L1171">
        <v>59</v>
      </c>
      <c r="M1171" s="1" t="s">
        <v>728</v>
      </c>
      <c r="N1171" s="1" t="s">
        <v>72</v>
      </c>
      <c r="O1171">
        <v>59</v>
      </c>
      <c r="P1171" s="1" t="s">
        <v>73</v>
      </c>
      <c r="Q1171" s="1" t="s">
        <v>74</v>
      </c>
      <c r="R1171">
        <v>28</v>
      </c>
      <c r="S1171" s="2">
        <v>44377</v>
      </c>
      <c r="T1171">
        <v>-999</v>
      </c>
      <c r="U1171" s="1" t="s">
        <v>70</v>
      </c>
      <c r="V1171" s="1" t="s">
        <v>233</v>
      </c>
      <c r="W1171">
        <v>-160</v>
      </c>
      <c r="X1171">
        <v>0</v>
      </c>
      <c r="Y1171" s="1" t="s">
        <v>407</v>
      </c>
      <c r="Z1171">
        <v>0</v>
      </c>
      <c r="AA1171" s="1" t="s">
        <v>1597</v>
      </c>
      <c r="AB1171">
        <v>0</v>
      </c>
      <c r="AC1171" s="1" t="s">
        <v>70</v>
      </c>
      <c r="AD1171" s="1" t="s">
        <v>70</v>
      </c>
      <c r="AE1171" s="1" t="s">
        <v>78</v>
      </c>
      <c r="AF1171" s="1" t="s">
        <v>70</v>
      </c>
      <c r="AG1171" s="1" t="s">
        <v>70</v>
      </c>
      <c r="AH1171">
        <v>0</v>
      </c>
      <c r="AI1171">
        <v>0</v>
      </c>
      <c r="AJ1171">
        <v>-999</v>
      </c>
      <c r="AK1171" s="1" t="s">
        <v>70</v>
      </c>
      <c r="AL1171">
        <v>0</v>
      </c>
      <c r="AM1171">
        <v>0</v>
      </c>
      <c r="AN1171">
        <v>0</v>
      </c>
      <c r="AO1171">
        <v>0</v>
      </c>
      <c r="AP1171" s="1" t="s">
        <v>70</v>
      </c>
      <c r="AQ1171" s="1" t="s">
        <v>79</v>
      </c>
      <c r="AR1171" s="1" t="s">
        <v>79</v>
      </c>
      <c r="AS1171" s="1" t="s">
        <v>79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 s="1" t="s">
        <v>516</v>
      </c>
      <c r="AZ1171" s="1" t="s">
        <v>264</v>
      </c>
      <c r="BA1171">
        <v>8</v>
      </c>
      <c r="BB1171" s="1" t="s">
        <v>70</v>
      </c>
      <c r="BC1171" s="1" t="s">
        <v>72</v>
      </c>
      <c r="BD1171" s="1" t="s">
        <v>630</v>
      </c>
      <c r="BE1171" s="1" t="s">
        <v>598</v>
      </c>
      <c r="BF1171" s="1" t="s">
        <v>781</v>
      </c>
      <c r="BG1171" s="1" t="s">
        <v>149</v>
      </c>
      <c r="BH1171" s="1" t="s">
        <v>239</v>
      </c>
      <c r="BI1171" s="1" t="s">
        <v>258</v>
      </c>
      <c r="BJ1171" s="1" t="s">
        <v>125</v>
      </c>
      <c r="BK1171" s="1" t="s">
        <v>126</v>
      </c>
      <c r="BL1171">
        <v>0</v>
      </c>
      <c r="BM1171">
        <v>0</v>
      </c>
      <c r="BN1171" s="1" t="s">
        <v>199</v>
      </c>
      <c r="BO1171" s="1" t="s">
        <v>199</v>
      </c>
      <c r="BP1171">
        <v>0</v>
      </c>
      <c r="BQ1171" s="1" t="s">
        <v>219</v>
      </c>
    </row>
    <row r="1172" spans="1:69" x14ac:dyDescent="0.2">
      <c r="A1172" s="1" t="s">
        <v>1600</v>
      </c>
      <c r="B1172">
        <v>1</v>
      </c>
      <c r="C1172">
        <v>2</v>
      </c>
      <c r="D1172">
        <v>0</v>
      </c>
      <c r="E1172">
        <v>1</v>
      </c>
      <c r="F1172">
        <v>0</v>
      </c>
      <c r="G1172">
        <v>0</v>
      </c>
      <c r="H1172">
        <v>0</v>
      </c>
      <c r="I1172">
        <v>0</v>
      </c>
      <c r="J1172">
        <v>0</v>
      </c>
      <c r="K1172" s="1" t="s">
        <v>70</v>
      </c>
      <c r="L1172">
        <v>59</v>
      </c>
      <c r="M1172" s="1" t="s">
        <v>728</v>
      </c>
      <c r="N1172" s="1" t="s">
        <v>72</v>
      </c>
      <c r="O1172">
        <v>59</v>
      </c>
      <c r="P1172" s="1" t="s">
        <v>73</v>
      </c>
      <c r="Q1172" s="1" t="s">
        <v>74</v>
      </c>
      <c r="R1172">
        <v>28</v>
      </c>
      <c r="S1172" s="2">
        <v>44377</v>
      </c>
      <c r="T1172">
        <v>-999</v>
      </c>
      <c r="U1172" s="1" t="s">
        <v>70</v>
      </c>
      <c r="V1172" s="1" t="s">
        <v>233</v>
      </c>
      <c r="W1172">
        <v>-160</v>
      </c>
      <c r="X1172">
        <v>0</v>
      </c>
      <c r="Y1172" s="1" t="s">
        <v>414</v>
      </c>
      <c r="Z1172">
        <v>0</v>
      </c>
      <c r="AA1172" s="1" t="s">
        <v>1601</v>
      </c>
      <c r="AB1172">
        <v>0</v>
      </c>
      <c r="AC1172" s="1" t="s">
        <v>70</v>
      </c>
      <c r="AD1172" s="1" t="s">
        <v>70</v>
      </c>
      <c r="AE1172" s="1" t="s">
        <v>78</v>
      </c>
      <c r="AF1172" s="1" t="s">
        <v>70</v>
      </c>
      <c r="AG1172" s="1" t="s">
        <v>70</v>
      </c>
      <c r="AH1172">
        <v>0</v>
      </c>
      <c r="AI1172">
        <v>0</v>
      </c>
      <c r="AJ1172">
        <v>-999</v>
      </c>
      <c r="AK1172" s="1" t="s">
        <v>70</v>
      </c>
      <c r="AL1172">
        <v>0</v>
      </c>
      <c r="AM1172">
        <v>0</v>
      </c>
      <c r="AN1172">
        <v>0</v>
      </c>
      <c r="AO1172">
        <v>0</v>
      </c>
      <c r="AP1172" s="1" t="s">
        <v>70</v>
      </c>
      <c r="AQ1172" s="1" t="s">
        <v>79</v>
      </c>
      <c r="AR1172" s="1" t="s">
        <v>79</v>
      </c>
      <c r="AS1172" s="1" t="s">
        <v>79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 s="1" t="s">
        <v>516</v>
      </c>
      <c r="AZ1172" s="1" t="s">
        <v>264</v>
      </c>
      <c r="BA1172">
        <v>8</v>
      </c>
      <c r="BB1172" s="1" t="s">
        <v>70</v>
      </c>
      <c r="BC1172" s="1" t="s">
        <v>72</v>
      </c>
      <c r="BD1172" s="1" t="s">
        <v>630</v>
      </c>
      <c r="BE1172" s="1" t="s">
        <v>630</v>
      </c>
      <c r="BF1172" s="1" t="s">
        <v>747</v>
      </c>
      <c r="BG1172" s="1" t="s">
        <v>722</v>
      </c>
      <c r="BH1172" s="1" t="s">
        <v>469</v>
      </c>
      <c r="BI1172" s="1" t="s">
        <v>1127</v>
      </c>
      <c r="BJ1172" s="1" t="s">
        <v>125</v>
      </c>
      <c r="BK1172" s="1" t="s">
        <v>126</v>
      </c>
      <c r="BL1172">
        <v>0</v>
      </c>
      <c r="BM1172">
        <v>0</v>
      </c>
      <c r="BN1172" s="1" t="s">
        <v>199</v>
      </c>
      <c r="BO1172" s="1" t="s">
        <v>199</v>
      </c>
      <c r="BP1172">
        <v>0</v>
      </c>
      <c r="BQ1172" s="1" t="s">
        <v>224</v>
      </c>
    </row>
    <row r="1173" spans="1:69" x14ac:dyDescent="0.2">
      <c r="A1173" s="1" t="s">
        <v>1602</v>
      </c>
      <c r="B1173">
        <v>1</v>
      </c>
      <c r="C1173">
        <v>2</v>
      </c>
      <c r="D1173">
        <v>0</v>
      </c>
      <c r="E1173">
        <v>1</v>
      </c>
      <c r="F1173">
        <v>0</v>
      </c>
      <c r="G1173">
        <v>0</v>
      </c>
      <c r="H1173">
        <v>0</v>
      </c>
      <c r="I1173">
        <v>0</v>
      </c>
      <c r="J1173">
        <v>0</v>
      </c>
      <c r="K1173" s="1" t="s">
        <v>70</v>
      </c>
      <c r="L1173">
        <v>59</v>
      </c>
      <c r="M1173" s="1" t="s">
        <v>728</v>
      </c>
      <c r="N1173" s="1" t="s">
        <v>72</v>
      </c>
      <c r="O1173">
        <v>59</v>
      </c>
      <c r="P1173" s="1" t="s">
        <v>73</v>
      </c>
      <c r="Q1173" s="1" t="s">
        <v>74</v>
      </c>
      <c r="R1173">
        <v>28</v>
      </c>
      <c r="S1173" s="2">
        <v>44377</v>
      </c>
      <c r="T1173">
        <v>-999</v>
      </c>
      <c r="U1173" s="1" t="s">
        <v>70</v>
      </c>
      <c r="V1173" s="1" t="s">
        <v>457</v>
      </c>
      <c r="W1173">
        <v>-164</v>
      </c>
      <c r="X1173">
        <v>0</v>
      </c>
      <c r="Y1173" s="1" t="s">
        <v>654</v>
      </c>
      <c r="Z1173">
        <v>0</v>
      </c>
      <c r="AA1173" s="1" t="s">
        <v>1601</v>
      </c>
      <c r="AB1173">
        <v>0</v>
      </c>
      <c r="AC1173" s="1" t="s">
        <v>70</v>
      </c>
      <c r="AD1173" s="1" t="s">
        <v>70</v>
      </c>
      <c r="AE1173" s="1" t="s">
        <v>78</v>
      </c>
      <c r="AF1173" s="1" t="s">
        <v>70</v>
      </c>
      <c r="AG1173" s="1" t="s">
        <v>70</v>
      </c>
      <c r="AH1173">
        <v>0</v>
      </c>
      <c r="AI1173">
        <v>0</v>
      </c>
      <c r="AJ1173">
        <v>-999</v>
      </c>
      <c r="AK1173" s="1" t="s">
        <v>70</v>
      </c>
      <c r="AL1173">
        <v>0</v>
      </c>
      <c r="AM1173">
        <v>0</v>
      </c>
      <c r="AN1173">
        <v>0</v>
      </c>
      <c r="AO1173">
        <v>0</v>
      </c>
      <c r="AP1173" s="1" t="s">
        <v>70</v>
      </c>
      <c r="AQ1173" s="1" t="s">
        <v>79</v>
      </c>
      <c r="AR1173" s="1" t="s">
        <v>79</v>
      </c>
      <c r="AS1173" s="1" t="s">
        <v>79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 s="1" t="s">
        <v>516</v>
      </c>
      <c r="AZ1173" s="1" t="s">
        <v>264</v>
      </c>
      <c r="BA1173">
        <v>8</v>
      </c>
      <c r="BB1173" s="1" t="s">
        <v>70</v>
      </c>
      <c r="BC1173" s="1" t="s">
        <v>72</v>
      </c>
      <c r="BD1173" s="1" t="s">
        <v>207</v>
      </c>
      <c r="BE1173" s="1" t="s">
        <v>630</v>
      </c>
      <c r="BF1173" s="1" t="s">
        <v>311</v>
      </c>
      <c r="BG1173" s="1" t="s">
        <v>722</v>
      </c>
      <c r="BH1173" s="1" t="s">
        <v>469</v>
      </c>
      <c r="BI1173" s="1" t="s">
        <v>635</v>
      </c>
      <c r="BJ1173" s="1" t="s">
        <v>125</v>
      </c>
      <c r="BK1173" s="1" t="s">
        <v>126</v>
      </c>
      <c r="BL1173">
        <v>0</v>
      </c>
      <c r="BM1173">
        <v>0</v>
      </c>
      <c r="BN1173" s="1" t="s">
        <v>199</v>
      </c>
      <c r="BO1173" s="1" t="s">
        <v>199</v>
      </c>
      <c r="BP1173">
        <v>0</v>
      </c>
      <c r="BQ1173" s="1" t="s">
        <v>224</v>
      </c>
    </row>
    <row r="1174" spans="1:69" x14ac:dyDescent="0.2">
      <c r="A1174" s="1" t="s">
        <v>1602</v>
      </c>
      <c r="B1174">
        <v>1</v>
      </c>
      <c r="C1174">
        <v>2</v>
      </c>
      <c r="D1174">
        <v>0</v>
      </c>
      <c r="E1174">
        <v>1</v>
      </c>
      <c r="F1174">
        <v>0</v>
      </c>
      <c r="G1174">
        <v>0</v>
      </c>
      <c r="H1174">
        <v>0</v>
      </c>
      <c r="I1174">
        <v>0</v>
      </c>
      <c r="J1174">
        <v>0</v>
      </c>
      <c r="K1174" s="1" t="s">
        <v>70</v>
      </c>
      <c r="L1174">
        <v>59</v>
      </c>
      <c r="M1174" s="1" t="s">
        <v>728</v>
      </c>
      <c r="N1174" s="1" t="s">
        <v>72</v>
      </c>
      <c r="O1174">
        <v>59</v>
      </c>
      <c r="P1174" s="1" t="s">
        <v>73</v>
      </c>
      <c r="Q1174" s="1" t="s">
        <v>74</v>
      </c>
      <c r="R1174">
        <v>28</v>
      </c>
      <c r="S1174" s="2">
        <v>44377</v>
      </c>
      <c r="T1174">
        <v>-999</v>
      </c>
      <c r="U1174" s="1" t="s">
        <v>70</v>
      </c>
      <c r="V1174" s="1" t="s">
        <v>457</v>
      </c>
      <c r="W1174">
        <v>-164</v>
      </c>
      <c r="X1174">
        <v>1</v>
      </c>
      <c r="Y1174" s="1" t="s">
        <v>895</v>
      </c>
      <c r="Z1174">
        <v>26</v>
      </c>
      <c r="AA1174" s="1" t="s">
        <v>640</v>
      </c>
      <c r="AB1174">
        <v>0</v>
      </c>
      <c r="AC1174" s="1" t="s">
        <v>70</v>
      </c>
      <c r="AD1174" s="1" t="s">
        <v>70</v>
      </c>
      <c r="AE1174" s="1" t="s">
        <v>78</v>
      </c>
      <c r="AF1174" s="1" t="s">
        <v>70</v>
      </c>
      <c r="AG1174" s="1" t="s">
        <v>70</v>
      </c>
      <c r="AH1174">
        <v>0</v>
      </c>
      <c r="AI1174">
        <v>0</v>
      </c>
      <c r="AJ1174">
        <v>-999</v>
      </c>
      <c r="AK1174" s="1" t="s">
        <v>70</v>
      </c>
      <c r="AL1174">
        <v>0</v>
      </c>
      <c r="AM1174">
        <v>0</v>
      </c>
      <c r="AN1174">
        <v>0</v>
      </c>
      <c r="AO1174">
        <v>0</v>
      </c>
      <c r="AP1174" s="1" t="s">
        <v>70</v>
      </c>
      <c r="AQ1174" s="1" t="s">
        <v>79</v>
      </c>
      <c r="AR1174" s="1" t="s">
        <v>79</v>
      </c>
      <c r="AS1174" s="1" t="s">
        <v>79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 s="1" t="s">
        <v>516</v>
      </c>
      <c r="AZ1174" s="1" t="s">
        <v>81</v>
      </c>
      <c r="BA1174">
        <v>8</v>
      </c>
      <c r="BB1174" s="1" t="s">
        <v>82</v>
      </c>
      <c r="BC1174" s="1" t="s">
        <v>72</v>
      </c>
      <c r="BD1174" s="1" t="s">
        <v>207</v>
      </c>
      <c r="BE1174" s="1" t="s">
        <v>770</v>
      </c>
      <c r="BF1174" s="1" t="s">
        <v>1003</v>
      </c>
      <c r="BG1174" s="1" t="s">
        <v>144</v>
      </c>
      <c r="BH1174" s="1" t="s">
        <v>241</v>
      </c>
      <c r="BI1174" s="1" t="s">
        <v>101</v>
      </c>
      <c r="BJ1174" s="1" t="s">
        <v>1047</v>
      </c>
      <c r="BK1174" s="1" t="s">
        <v>487</v>
      </c>
      <c r="BL1174">
        <v>0</v>
      </c>
      <c r="BM1174">
        <v>0</v>
      </c>
      <c r="BN1174" s="1" t="s">
        <v>645</v>
      </c>
      <c r="BO1174" s="1" t="s">
        <v>514</v>
      </c>
      <c r="BP1174">
        <v>0</v>
      </c>
      <c r="BQ1174" s="1" t="s">
        <v>92</v>
      </c>
    </row>
    <row r="1175" spans="1:69" x14ac:dyDescent="0.2">
      <c r="A1175" s="1" t="s">
        <v>1603</v>
      </c>
      <c r="B1175">
        <v>1</v>
      </c>
      <c r="C1175">
        <v>2</v>
      </c>
      <c r="D1175">
        <v>0</v>
      </c>
      <c r="E1175">
        <v>1</v>
      </c>
      <c r="F1175">
        <v>0</v>
      </c>
      <c r="G1175">
        <v>0</v>
      </c>
      <c r="H1175">
        <v>0</v>
      </c>
      <c r="I1175">
        <v>0</v>
      </c>
      <c r="J1175">
        <v>0</v>
      </c>
      <c r="K1175" s="1" t="s">
        <v>70</v>
      </c>
      <c r="L1175">
        <v>59</v>
      </c>
      <c r="M1175" s="1" t="s">
        <v>728</v>
      </c>
      <c r="N1175" s="1" t="s">
        <v>72</v>
      </c>
      <c r="O1175">
        <v>59</v>
      </c>
      <c r="P1175" s="1" t="s">
        <v>73</v>
      </c>
      <c r="Q1175" s="1" t="s">
        <v>74</v>
      </c>
      <c r="R1175">
        <v>38</v>
      </c>
      <c r="S1175" s="2">
        <v>44377</v>
      </c>
      <c r="T1175">
        <v>-999</v>
      </c>
      <c r="U1175" s="1" t="s">
        <v>70</v>
      </c>
      <c r="V1175" s="1" t="s">
        <v>233</v>
      </c>
      <c r="W1175">
        <v>-156</v>
      </c>
      <c r="X1175">
        <v>0</v>
      </c>
      <c r="Y1175" s="1" t="s">
        <v>957</v>
      </c>
      <c r="Z1175">
        <v>0</v>
      </c>
      <c r="AA1175" s="1" t="s">
        <v>900</v>
      </c>
      <c r="AB1175">
        <v>0</v>
      </c>
      <c r="AC1175" s="1" t="s">
        <v>70</v>
      </c>
      <c r="AD1175" s="1" t="s">
        <v>70</v>
      </c>
      <c r="AE1175" s="1" t="s">
        <v>78</v>
      </c>
      <c r="AF1175" s="1" t="s">
        <v>70</v>
      </c>
      <c r="AG1175" s="1" t="s">
        <v>70</v>
      </c>
      <c r="AH1175">
        <v>0</v>
      </c>
      <c r="AI1175">
        <v>0</v>
      </c>
      <c r="AJ1175">
        <v>-999</v>
      </c>
      <c r="AK1175" s="1" t="s">
        <v>70</v>
      </c>
      <c r="AL1175">
        <v>0</v>
      </c>
      <c r="AM1175">
        <v>0</v>
      </c>
      <c r="AN1175">
        <v>0</v>
      </c>
      <c r="AO1175">
        <v>0</v>
      </c>
      <c r="AP1175" s="1" t="s">
        <v>70</v>
      </c>
      <c r="AQ1175" s="1" t="s">
        <v>79</v>
      </c>
      <c r="AR1175" s="1" t="s">
        <v>79</v>
      </c>
      <c r="AS1175" s="1" t="s">
        <v>79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 s="1" t="s">
        <v>516</v>
      </c>
      <c r="AZ1175" s="1" t="s">
        <v>411</v>
      </c>
      <c r="BA1175">
        <v>8</v>
      </c>
      <c r="BB1175" s="1" t="s">
        <v>242</v>
      </c>
      <c r="BC1175" s="1" t="s">
        <v>72</v>
      </c>
      <c r="BD1175" s="1" t="s">
        <v>630</v>
      </c>
      <c r="BE1175" s="1" t="s">
        <v>901</v>
      </c>
      <c r="BF1175" s="1" t="s">
        <v>799</v>
      </c>
      <c r="BG1175" s="1" t="s">
        <v>499</v>
      </c>
      <c r="BH1175" s="1" t="s">
        <v>202</v>
      </c>
      <c r="BI1175" s="1" t="s">
        <v>915</v>
      </c>
      <c r="BJ1175" s="1" t="s">
        <v>1337</v>
      </c>
      <c r="BK1175" s="1" t="s">
        <v>927</v>
      </c>
      <c r="BL1175">
        <v>0</v>
      </c>
      <c r="BM1175">
        <v>0</v>
      </c>
      <c r="BN1175" s="1" t="s">
        <v>81</v>
      </c>
      <c r="BO1175" s="1" t="s">
        <v>431</v>
      </c>
      <c r="BP1175">
        <v>0</v>
      </c>
      <c r="BQ1175" s="1" t="s">
        <v>92</v>
      </c>
    </row>
    <row r="1176" spans="1:69" x14ac:dyDescent="0.2">
      <c r="A1176" s="1" t="s">
        <v>1603</v>
      </c>
      <c r="B1176">
        <v>1</v>
      </c>
      <c r="C1176">
        <v>2</v>
      </c>
      <c r="D1176">
        <v>0</v>
      </c>
      <c r="E1176">
        <v>1</v>
      </c>
      <c r="F1176">
        <v>0</v>
      </c>
      <c r="G1176">
        <v>0</v>
      </c>
      <c r="H1176">
        <v>0</v>
      </c>
      <c r="I1176">
        <v>0</v>
      </c>
      <c r="J1176">
        <v>0</v>
      </c>
      <c r="K1176" s="1" t="s">
        <v>70</v>
      </c>
      <c r="L1176">
        <v>59</v>
      </c>
      <c r="M1176" s="1" t="s">
        <v>728</v>
      </c>
      <c r="N1176" s="1" t="s">
        <v>72</v>
      </c>
      <c r="O1176">
        <v>59</v>
      </c>
      <c r="P1176" s="1" t="s">
        <v>73</v>
      </c>
      <c r="Q1176" s="1" t="s">
        <v>74</v>
      </c>
      <c r="R1176">
        <v>42</v>
      </c>
      <c r="S1176" s="2">
        <v>44377</v>
      </c>
      <c r="T1176">
        <v>-999</v>
      </c>
      <c r="U1176" s="1" t="s">
        <v>70</v>
      </c>
      <c r="V1176" s="1" t="s">
        <v>233</v>
      </c>
      <c r="W1176">
        <v>-156</v>
      </c>
      <c r="X1176">
        <v>0</v>
      </c>
      <c r="Y1176" s="1" t="s">
        <v>957</v>
      </c>
      <c r="Z1176">
        <v>0</v>
      </c>
      <c r="AA1176" s="1" t="s">
        <v>912</v>
      </c>
      <c r="AB1176">
        <v>0</v>
      </c>
      <c r="AC1176" s="1" t="s">
        <v>70</v>
      </c>
      <c r="AD1176" s="1" t="s">
        <v>70</v>
      </c>
      <c r="AE1176" s="1" t="s">
        <v>78</v>
      </c>
      <c r="AF1176" s="1" t="s">
        <v>70</v>
      </c>
      <c r="AG1176" s="1" t="s">
        <v>70</v>
      </c>
      <c r="AH1176">
        <v>0</v>
      </c>
      <c r="AI1176">
        <v>0</v>
      </c>
      <c r="AJ1176">
        <v>-999</v>
      </c>
      <c r="AK1176" s="1" t="s">
        <v>70</v>
      </c>
      <c r="AL1176">
        <v>0</v>
      </c>
      <c r="AM1176">
        <v>0</v>
      </c>
      <c r="AN1176">
        <v>0</v>
      </c>
      <c r="AO1176">
        <v>0</v>
      </c>
      <c r="AP1176" s="1" t="s">
        <v>70</v>
      </c>
      <c r="AQ1176" s="1" t="s">
        <v>79</v>
      </c>
      <c r="AR1176" s="1" t="s">
        <v>79</v>
      </c>
      <c r="AS1176" s="1" t="s">
        <v>79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 s="1" t="s">
        <v>516</v>
      </c>
      <c r="AZ1176" s="1" t="s">
        <v>432</v>
      </c>
      <c r="BA1176">
        <v>8</v>
      </c>
      <c r="BB1176" s="1" t="s">
        <v>82</v>
      </c>
      <c r="BC1176" s="1" t="s">
        <v>72</v>
      </c>
      <c r="BD1176" s="1" t="s">
        <v>598</v>
      </c>
      <c r="BE1176" s="1" t="s">
        <v>303</v>
      </c>
      <c r="BF1176" s="1" t="s">
        <v>918</v>
      </c>
      <c r="BG1176" s="1" t="s">
        <v>232</v>
      </c>
      <c r="BH1176" s="1" t="s">
        <v>292</v>
      </c>
      <c r="BI1176" s="1" t="s">
        <v>333</v>
      </c>
      <c r="BJ1176" s="1" t="s">
        <v>554</v>
      </c>
      <c r="BK1176" s="1" t="s">
        <v>762</v>
      </c>
      <c r="BL1176">
        <v>0</v>
      </c>
      <c r="BM1176">
        <v>0</v>
      </c>
      <c r="BN1176" s="1" t="s">
        <v>195</v>
      </c>
      <c r="BO1176" s="1" t="s">
        <v>369</v>
      </c>
      <c r="BP1176">
        <v>0</v>
      </c>
      <c r="BQ1176" s="1" t="s">
        <v>92</v>
      </c>
    </row>
    <row r="1177" spans="1:69" x14ac:dyDescent="0.2">
      <c r="A1177" s="1" t="s">
        <v>1604</v>
      </c>
      <c r="B1177">
        <v>1</v>
      </c>
      <c r="C1177">
        <v>2</v>
      </c>
      <c r="D1177">
        <v>0</v>
      </c>
      <c r="E1177">
        <v>1</v>
      </c>
      <c r="F1177">
        <v>0</v>
      </c>
      <c r="G1177">
        <v>0</v>
      </c>
      <c r="H1177">
        <v>0</v>
      </c>
      <c r="I1177">
        <v>0</v>
      </c>
      <c r="J1177">
        <v>0</v>
      </c>
      <c r="K1177" s="1" t="s">
        <v>70</v>
      </c>
      <c r="L1177">
        <v>59</v>
      </c>
      <c r="M1177" s="1" t="s">
        <v>728</v>
      </c>
      <c r="N1177" s="1" t="s">
        <v>72</v>
      </c>
      <c r="O1177">
        <v>59</v>
      </c>
      <c r="P1177" s="1" t="s">
        <v>73</v>
      </c>
      <c r="Q1177" s="1" t="s">
        <v>74</v>
      </c>
      <c r="R1177">
        <v>42</v>
      </c>
      <c r="S1177" s="2">
        <v>44377</v>
      </c>
      <c r="T1177">
        <v>-999</v>
      </c>
      <c r="U1177" s="1" t="s">
        <v>70</v>
      </c>
      <c r="V1177" s="1" t="s">
        <v>465</v>
      </c>
      <c r="W1177">
        <v>-145</v>
      </c>
      <c r="X1177">
        <v>0</v>
      </c>
      <c r="Y1177" s="1" t="s">
        <v>957</v>
      </c>
      <c r="Z1177">
        <v>0</v>
      </c>
      <c r="AA1177" s="1" t="s">
        <v>912</v>
      </c>
      <c r="AB1177">
        <v>0</v>
      </c>
      <c r="AC1177" s="1" t="s">
        <v>70</v>
      </c>
      <c r="AD1177" s="1" t="s">
        <v>70</v>
      </c>
      <c r="AE1177" s="1" t="s">
        <v>78</v>
      </c>
      <c r="AF1177" s="1" t="s">
        <v>70</v>
      </c>
      <c r="AG1177" s="1" t="s">
        <v>70</v>
      </c>
      <c r="AH1177">
        <v>0</v>
      </c>
      <c r="AI1177">
        <v>0</v>
      </c>
      <c r="AJ1177">
        <v>-999</v>
      </c>
      <c r="AK1177" s="1" t="s">
        <v>70</v>
      </c>
      <c r="AL1177">
        <v>0</v>
      </c>
      <c r="AM1177">
        <v>0</v>
      </c>
      <c r="AN1177">
        <v>0</v>
      </c>
      <c r="AO1177">
        <v>0</v>
      </c>
      <c r="AP1177" s="1" t="s">
        <v>70</v>
      </c>
      <c r="AQ1177" s="1" t="s">
        <v>79</v>
      </c>
      <c r="AR1177" s="1" t="s">
        <v>79</v>
      </c>
      <c r="AS1177" s="1" t="s">
        <v>79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 s="1" t="s">
        <v>516</v>
      </c>
      <c r="AZ1177" s="1" t="s">
        <v>176</v>
      </c>
      <c r="BA1177">
        <v>8</v>
      </c>
      <c r="BB1177" s="1" t="s">
        <v>82</v>
      </c>
      <c r="BC1177" s="1" t="s">
        <v>72</v>
      </c>
      <c r="BD1177" s="1" t="s">
        <v>630</v>
      </c>
      <c r="BE1177" s="1" t="s">
        <v>181</v>
      </c>
      <c r="BF1177" s="1" t="s">
        <v>583</v>
      </c>
      <c r="BG1177" s="1" t="s">
        <v>645</v>
      </c>
      <c r="BH1177" s="1" t="s">
        <v>155</v>
      </c>
      <c r="BI1177" s="1" t="s">
        <v>99</v>
      </c>
      <c r="BJ1177" s="1" t="s">
        <v>701</v>
      </c>
      <c r="BK1177" s="1" t="s">
        <v>321</v>
      </c>
      <c r="BL1177">
        <v>0</v>
      </c>
      <c r="BM1177">
        <v>0</v>
      </c>
      <c r="BN1177" s="1" t="s">
        <v>489</v>
      </c>
      <c r="BO1177" s="1" t="s">
        <v>369</v>
      </c>
      <c r="BP1177">
        <v>0</v>
      </c>
      <c r="BQ1177" s="1" t="s">
        <v>92</v>
      </c>
    </row>
    <row r="1178" spans="1:69" x14ac:dyDescent="0.2">
      <c r="A1178" s="1" t="s">
        <v>1604</v>
      </c>
      <c r="B1178">
        <v>1</v>
      </c>
      <c r="C1178">
        <v>2</v>
      </c>
      <c r="D1178">
        <v>0</v>
      </c>
      <c r="E1178">
        <v>1</v>
      </c>
      <c r="F1178">
        <v>0</v>
      </c>
      <c r="G1178">
        <v>0</v>
      </c>
      <c r="H1178">
        <v>0</v>
      </c>
      <c r="I1178">
        <v>0</v>
      </c>
      <c r="J1178">
        <v>0</v>
      </c>
      <c r="K1178" s="1" t="s">
        <v>70</v>
      </c>
      <c r="L1178">
        <v>59</v>
      </c>
      <c r="M1178" s="1" t="s">
        <v>728</v>
      </c>
      <c r="N1178" s="1" t="s">
        <v>72</v>
      </c>
      <c r="O1178">
        <v>59</v>
      </c>
      <c r="P1178" s="1" t="s">
        <v>73</v>
      </c>
      <c r="Q1178" s="1" t="s">
        <v>74</v>
      </c>
      <c r="R1178">
        <v>42</v>
      </c>
      <c r="S1178" s="2">
        <v>44377</v>
      </c>
      <c r="T1178">
        <v>-999</v>
      </c>
      <c r="U1178" s="1" t="s">
        <v>70</v>
      </c>
      <c r="V1178" s="1" t="s">
        <v>465</v>
      </c>
      <c r="W1178">
        <v>-145</v>
      </c>
      <c r="X1178">
        <v>0</v>
      </c>
      <c r="Y1178" s="1" t="s">
        <v>957</v>
      </c>
      <c r="Z1178">
        <v>0</v>
      </c>
      <c r="AA1178" s="1" t="s">
        <v>912</v>
      </c>
      <c r="AB1178">
        <v>0</v>
      </c>
      <c r="AC1178" s="1" t="s">
        <v>70</v>
      </c>
      <c r="AD1178" s="1" t="s">
        <v>70</v>
      </c>
      <c r="AE1178" s="1" t="s">
        <v>78</v>
      </c>
      <c r="AF1178" s="1" t="s">
        <v>70</v>
      </c>
      <c r="AG1178" s="1" t="s">
        <v>70</v>
      </c>
      <c r="AH1178">
        <v>0</v>
      </c>
      <c r="AI1178">
        <v>0</v>
      </c>
      <c r="AJ1178">
        <v>-999</v>
      </c>
      <c r="AK1178" s="1" t="s">
        <v>70</v>
      </c>
      <c r="AL1178">
        <v>0</v>
      </c>
      <c r="AM1178">
        <v>0</v>
      </c>
      <c r="AN1178">
        <v>0</v>
      </c>
      <c r="AO1178">
        <v>0</v>
      </c>
      <c r="AP1178" s="1" t="s">
        <v>70</v>
      </c>
      <c r="AQ1178" s="1" t="s">
        <v>79</v>
      </c>
      <c r="AR1178" s="1" t="s">
        <v>79</v>
      </c>
      <c r="AS1178" s="1" t="s">
        <v>79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 s="1" t="s">
        <v>106</v>
      </c>
      <c r="AZ1178" s="1" t="s">
        <v>176</v>
      </c>
      <c r="BA1178">
        <v>8</v>
      </c>
      <c r="BB1178" s="1" t="s">
        <v>82</v>
      </c>
      <c r="BC1178" s="1" t="s">
        <v>72</v>
      </c>
      <c r="BD1178" s="1" t="s">
        <v>203</v>
      </c>
      <c r="BE1178" s="1" t="s">
        <v>684</v>
      </c>
      <c r="BF1178" s="1" t="s">
        <v>679</v>
      </c>
      <c r="BG1178" s="1" t="s">
        <v>634</v>
      </c>
      <c r="BH1178" s="1" t="s">
        <v>146</v>
      </c>
      <c r="BI1178" s="1" t="s">
        <v>102</v>
      </c>
      <c r="BJ1178" s="1" t="s">
        <v>693</v>
      </c>
      <c r="BK1178" s="1" t="s">
        <v>864</v>
      </c>
      <c r="BL1178">
        <v>0</v>
      </c>
      <c r="BM1178">
        <v>0</v>
      </c>
      <c r="BN1178" s="1" t="s">
        <v>247</v>
      </c>
      <c r="BO1178" s="1" t="s">
        <v>388</v>
      </c>
      <c r="BP1178">
        <v>0</v>
      </c>
      <c r="BQ1178" s="1" t="s">
        <v>92</v>
      </c>
    </row>
    <row r="1179" spans="1:69" x14ac:dyDescent="0.2">
      <c r="A1179" s="1" t="s">
        <v>1605</v>
      </c>
      <c r="B1179">
        <v>1</v>
      </c>
      <c r="C1179">
        <v>2</v>
      </c>
      <c r="D1179">
        <v>0</v>
      </c>
      <c r="E1179">
        <v>1</v>
      </c>
      <c r="F1179">
        <v>0</v>
      </c>
      <c r="G1179">
        <v>0</v>
      </c>
      <c r="H1179">
        <v>0</v>
      </c>
      <c r="I1179">
        <v>0</v>
      </c>
      <c r="J1179">
        <v>0</v>
      </c>
      <c r="K1179" s="1" t="s">
        <v>70</v>
      </c>
      <c r="L1179">
        <v>59</v>
      </c>
      <c r="M1179" s="1" t="s">
        <v>728</v>
      </c>
      <c r="N1179" s="1" t="s">
        <v>72</v>
      </c>
      <c r="O1179">
        <v>59</v>
      </c>
      <c r="P1179" s="1" t="s">
        <v>73</v>
      </c>
      <c r="Q1179" s="1" t="s">
        <v>74</v>
      </c>
      <c r="R1179">
        <v>43</v>
      </c>
      <c r="S1179" s="2">
        <v>44377</v>
      </c>
      <c r="T1179">
        <v>-999</v>
      </c>
      <c r="U1179" s="1" t="s">
        <v>70</v>
      </c>
      <c r="V1179" s="1" t="s">
        <v>476</v>
      </c>
      <c r="W1179">
        <v>-132</v>
      </c>
      <c r="X1179">
        <v>0</v>
      </c>
      <c r="Y1179" s="1" t="s">
        <v>953</v>
      </c>
      <c r="Z1179">
        <v>0</v>
      </c>
      <c r="AA1179" s="1" t="s">
        <v>912</v>
      </c>
      <c r="AB1179">
        <v>0</v>
      </c>
      <c r="AC1179" s="1" t="s">
        <v>70</v>
      </c>
      <c r="AD1179" s="1" t="s">
        <v>70</v>
      </c>
      <c r="AE1179" s="1" t="s">
        <v>78</v>
      </c>
      <c r="AF1179" s="1" t="s">
        <v>70</v>
      </c>
      <c r="AG1179" s="1" t="s">
        <v>70</v>
      </c>
      <c r="AH1179">
        <v>0</v>
      </c>
      <c r="AI1179">
        <v>0</v>
      </c>
      <c r="AJ1179">
        <v>-999</v>
      </c>
      <c r="AK1179" s="1" t="s">
        <v>70</v>
      </c>
      <c r="AL1179">
        <v>0</v>
      </c>
      <c r="AM1179">
        <v>0</v>
      </c>
      <c r="AN1179">
        <v>0</v>
      </c>
      <c r="AO1179">
        <v>0</v>
      </c>
      <c r="AP1179" s="1" t="s">
        <v>70</v>
      </c>
      <c r="AQ1179" s="1" t="s">
        <v>79</v>
      </c>
      <c r="AR1179" s="1" t="s">
        <v>79</v>
      </c>
      <c r="AS1179" s="1" t="s">
        <v>79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 s="1" t="s">
        <v>106</v>
      </c>
      <c r="AZ1179" s="1" t="s">
        <v>176</v>
      </c>
      <c r="BA1179">
        <v>8</v>
      </c>
      <c r="BB1179" s="1" t="s">
        <v>82</v>
      </c>
      <c r="BC1179" s="1" t="s">
        <v>72</v>
      </c>
      <c r="BD1179" s="1" t="s">
        <v>196</v>
      </c>
      <c r="BE1179" s="1" t="s">
        <v>738</v>
      </c>
      <c r="BF1179" s="1" t="s">
        <v>1606</v>
      </c>
      <c r="BG1179" s="1" t="s">
        <v>193</v>
      </c>
      <c r="BH1179" s="1" t="s">
        <v>86</v>
      </c>
      <c r="BI1179" s="1" t="s">
        <v>431</v>
      </c>
      <c r="BJ1179" s="1" t="s">
        <v>437</v>
      </c>
      <c r="BK1179" s="1" t="s">
        <v>282</v>
      </c>
      <c r="BL1179">
        <v>0</v>
      </c>
      <c r="BM1179">
        <v>0</v>
      </c>
      <c r="BN1179" s="1" t="s">
        <v>247</v>
      </c>
      <c r="BO1179" s="1" t="s">
        <v>421</v>
      </c>
      <c r="BP1179">
        <v>0</v>
      </c>
      <c r="BQ1179" s="1" t="s">
        <v>92</v>
      </c>
    </row>
    <row r="1180" spans="1:69" x14ac:dyDescent="0.2">
      <c r="A1180" s="1" t="s">
        <v>1605</v>
      </c>
      <c r="B1180">
        <v>1</v>
      </c>
      <c r="C1180">
        <v>2</v>
      </c>
      <c r="D1180">
        <v>0</v>
      </c>
      <c r="E1180">
        <v>1</v>
      </c>
      <c r="F1180">
        <v>0</v>
      </c>
      <c r="G1180">
        <v>0</v>
      </c>
      <c r="H1180">
        <v>0</v>
      </c>
      <c r="I1180">
        <v>0</v>
      </c>
      <c r="J1180">
        <v>0</v>
      </c>
      <c r="K1180" s="1" t="s">
        <v>70</v>
      </c>
      <c r="L1180">
        <v>59</v>
      </c>
      <c r="M1180" s="1" t="s">
        <v>728</v>
      </c>
      <c r="N1180" s="1" t="s">
        <v>72</v>
      </c>
      <c r="O1180">
        <v>59</v>
      </c>
      <c r="P1180" s="1" t="s">
        <v>73</v>
      </c>
      <c r="Q1180" s="1" t="s">
        <v>74</v>
      </c>
      <c r="R1180">
        <v>43</v>
      </c>
      <c r="S1180" s="2">
        <v>44377</v>
      </c>
      <c r="T1180">
        <v>-999</v>
      </c>
      <c r="U1180" s="1" t="s">
        <v>70</v>
      </c>
      <c r="V1180" s="1" t="s">
        <v>476</v>
      </c>
      <c r="W1180">
        <v>-132</v>
      </c>
      <c r="X1180">
        <v>0</v>
      </c>
      <c r="Y1180" s="1" t="s">
        <v>953</v>
      </c>
      <c r="Z1180">
        <v>0</v>
      </c>
      <c r="AA1180" s="1" t="s">
        <v>912</v>
      </c>
      <c r="AB1180">
        <v>0</v>
      </c>
      <c r="AC1180" s="1" t="s">
        <v>70</v>
      </c>
      <c r="AD1180" s="1" t="s">
        <v>70</v>
      </c>
      <c r="AE1180" s="1" t="s">
        <v>78</v>
      </c>
      <c r="AF1180" s="1" t="s">
        <v>70</v>
      </c>
      <c r="AG1180" s="1" t="s">
        <v>70</v>
      </c>
      <c r="AH1180">
        <v>0</v>
      </c>
      <c r="AI1180">
        <v>0</v>
      </c>
      <c r="AJ1180">
        <v>-999</v>
      </c>
      <c r="AK1180" s="1" t="s">
        <v>70</v>
      </c>
      <c r="AL1180">
        <v>0</v>
      </c>
      <c r="AM1180">
        <v>0</v>
      </c>
      <c r="AN1180">
        <v>0</v>
      </c>
      <c r="AO1180">
        <v>0</v>
      </c>
      <c r="AP1180" s="1" t="s">
        <v>70</v>
      </c>
      <c r="AQ1180" s="1" t="s">
        <v>79</v>
      </c>
      <c r="AR1180" s="1" t="s">
        <v>79</v>
      </c>
      <c r="AS1180" s="1" t="s">
        <v>79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 s="1" t="s">
        <v>645</v>
      </c>
      <c r="AZ1180" s="1" t="s">
        <v>214</v>
      </c>
      <c r="BA1180">
        <v>8</v>
      </c>
      <c r="BB1180" s="1" t="s">
        <v>70</v>
      </c>
      <c r="BC1180" s="1" t="s">
        <v>72</v>
      </c>
      <c r="BD1180" s="1" t="s">
        <v>120</v>
      </c>
      <c r="BE1180" s="1" t="s">
        <v>738</v>
      </c>
      <c r="BF1180" s="1" t="s">
        <v>1311</v>
      </c>
      <c r="BG1180" s="1" t="s">
        <v>187</v>
      </c>
      <c r="BH1180" s="1" t="s">
        <v>141</v>
      </c>
      <c r="BI1180" s="1" t="s">
        <v>142</v>
      </c>
      <c r="BJ1180" s="1" t="s">
        <v>947</v>
      </c>
      <c r="BK1180" s="1" t="s">
        <v>629</v>
      </c>
      <c r="BL1180">
        <v>0</v>
      </c>
      <c r="BM1180">
        <v>0</v>
      </c>
      <c r="BN1180" s="1" t="s">
        <v>645</v>
      </c>
      <c r="BO1180" s="1" t="s">
        <v>159</v>
      </c>
      <c r="BP1180">
        <v>0</v>
      </c>
      <c r="BQ1180" s="1" t="s">
        <v>117</v>
      </c>
    </row>
    <row r="1181" spans="1:69" x14ac:dyDescent="0.2">
      <c r="A1181" s="1" t="s">
        <v>1607</v>
      </c>
      <c r="B1181">
        <v>1</v>
      </c>
      <c r="C1181">
        <v>2</v>
      </c>
      <c r="D1181">
        <v>0</v>
      </c>
      <c r="E1181">
        <v>1</v>
      </c>
      <c r="F1181">
        <v>0</v>
      </c>
      <c r="G1181">
        <v>0</v>
      </c>
      <c r="H1181">
        <v>0</v>
      </c>
      <c r="I1181">
        <v>0</v>
      </c>
      <c r="J1181">
        <v>0</v>
      </c>
      <c r="K1181" s="1" t="s">
        <v>70</v>
      </c>
      <c r="L1181">
        <v>59</v>
      </c>
      <c r="M1181" s="1" t="s">
        <v>728</v>
      </c>
      <c r="N1181" s="1" t="s">
        <v>72</v>
      </c>
      <c r="O1181">
        <v>59</v>
      </c>
      <c r="P1181" s="1" t="s">
        <v>73</v>
      </c>
      <c r="Q1181" s="1" t="s">
        <v>74</v>
      </c>
      <c r="R1181">
        <v>35</v>
      </c>
      <c r="S1181" s="2">
        <v>44377</v>
      </c>
      <c r="T1181">
        <v>-999</v>
      </c>
      <c r="U1181" s="1" t="s">
        <v>70</v>
      </c>
      <c r="V1181" s="1" t="s">
        <v>476</v>
      </c>
      <c r="W1181">
        <v>-128</v>
      </c>
      <c r="X1181">
        <v>0</v>
      </c>
      <c r="Y1181" s="1" t="s">
        <v>953</v>
      </c>
      <c r="Z1181">
        <v>0</v>
      </c>
      <c r="AA1181" s="1" t="s">
        <v>912</v>
      </c>
      <c r="AB1181">
        <v>0</v>
      </c>
      <c r="AC1181" s="1" t="s">
        <v>70</v>
      </c>
      <c r="AD1181" s="1" t="s">
        <v>70</v>
      </c>
      <c r="AE1181" s="1" t="s">
        <v>78</v>
      </c>
      <c r="AF1181" s="1" t="s">
        <v>70</v>
      </c>
      <c r="AG1181" s="1" t="s">
        <v>70</v>
      </c>
      <c r="AH1181">
        <v>0</v>
      </c>
      <c r="AI1181">
        <v>0</v>
      </c>
      <c r="AJ1181">
        <v>-999</v>
      </c>
      <c r="AK1181" s="1" t="s">
        <v>70</v>
      </c>
      <c r="AL1181">
        <v>0</v>
      </c>
      <c r="AM1181">
        <v>0</v>
      </c>
      <c r="AN1181">
        <v>0</v>
      </c>
      <c r="AO1181">
        <v>0</v>
      </c>
      <c r="AP1181" s="1" t="s">
        <v>70</v>
      </c>
      <c r="AQ1181" s="1" t="s">
        <v>79</v>
      </c>
      <c r="AR1181" s="1" t="s">
        <v>79</v>
      </c>
      <c r="AS1181" s="1" t="s">
        <v>79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 s="1" t="s">
        <v>634</v>
      </c>
      <c r="AZ1181" s="1" t="s">
        <v>504</v>
      </c>
      <c r="BA1181">
        <v>8</v>
      </c>
      <c r="BB1181" s="1" t="s">
        <v>70</v>
      </c>
      <c r="BC1181" s="1" t="s">
        <v>72</v>
      </c>
      <c r="BD1181" s="1" t="s">
        <v>120</v>
      </c>
      <c r="BE1181" s="1" t="s">
        <v>430</v>
      </c>
      <c r="BF1181" s="1" t="s">
        <v>639</v>
      </c>
      <c r="BG1181" s="1" t="s">
        <v>327</v>
      </c>
      <c r="BH1181" s="1" t="s">
        <v>1194</v>
      </c>
      <c r="BI1181" s="1" t="s">
        <v>641</v>
      </c>
      <c r="BJ1181" s="1" t="s">
        <v>125</v>
      </c>
      <c r="BK1181" s="1" t="s">
        <v>868</v>
      </c>
      <c r="BL1181">
        <v>0</v>
      </c>
      <c r="BM1181">
        <v>0</v>
      </c>
      <c r="BN1181" s="1" t="s">
        <v>173</v>
      </c>
      <c r="BO1181" s="1" t="s">
        <v>131</v>
      </c>
      <c r="BP1181">
        <v>0</v>
      </c>
      <c r="BQ1181" s="1" t="s">
        <v>117</v>
      </c>
    </row>
    <row r="1182" spans="1:69" x14ac:dyDescent="0.2">
      <c r="A1182" s="1" t="s">
        <v>1607</v>
      </c>
      <c r="B1182">
        <v>1</v>
      </c>
      <c r="C1182">
        <v>2</v>
      </c>
      <c r="D1182">
        <v>0</v>
      </c>
      <c r="E1182">
        <v>1</v>
      </c>
      <c r="F1182">
        <v>0</v>
      </c>
      <c r="G1182">
        <v>0</v>
      </c>
      <c r="H1182">
        <v>0</v>
      </c>
      <c r="I1182">
        <v>0</v>
      </c>
      <c r="J1182">
        <v>0</v>
      </c>
      <c r="K1182" s="1" t="s">
        <v>70</v>
      </c>
      <c r="L1182">
        <v>59</v>
      </c>
      <c r="M1182" s="1" t="s">
        <v>728</v>
      </c>
      <c r="N1182" s="1" t="s">
        <v>72</v>
      </c>
      <c r="O1182">
        <v>59</v>
      </c>
      <c r="P1182" s="1" t="s">
        <v>73</v>
      </c>
      <c r="Q1182" s="1" t="s">
        <v>74</v>
      </c>
      <c r="R1182">
        <v>30</v>
      </c>
      <c r="S1182" s="2">
        <v>44377</v>
      </c>
      <c r="T1182">
        <v>-999</v>
      </c>
      <c r="U1182" s="1" t="s">
        <v>70</v>
      </c>
      <c r="V1182" s="1" t="s">
        <v>476</v>
      </c>
      <c r="W1182">
        <v>-128</v>
      </c>
      <c r="X1182">
        <v>0</v>
      </c>
      <c r="Y1182" s="1" t="s">
        <v>953</v>
      </c>
      <c r="Z1182">
        <v>0</v>
      </c>
      <c r="AA1182" s="1" t="s">
        <v>912</v>
      </c>
      <c r="AB1182">
        <v>0</v>
      </c>
      <c r="AC1182" s="1" t="s">
        <v>70</v>
      </c>
      <c r="AD1182" s="1" t="s">
        <v>70</v>
      </c>
      <c r="AE1182" s="1" t="s">
        <v>78</v>
      </c>
      <c r="AF1182" s="1" t="s">
        <v>70</v>
      </c>
      <c r="AG1182" s="1" t="s">
        <v>70</v>
      </c>
      <c r="AH1182">
        <v>0</v>
      </c>
      <c r="AI1182">
        <v>0</v>
      </c>
      <c r="AJ1182">
        <v>-999</v>
      </c>
      <c r="AK1182" s="1" t="s">
        <v>70</v>
      </c>
      <c r="AL1182">
        <v>0</v>
      </c>
      <c r="AM1182">
        <v>0</v>
      </c>
      <c r="AN1182">
        <v>0</v>
      </c>
      <c r="AO1182">
        <v>0</v>
      </c>
      <c r="AP1182" s="1" t="s">
        <v>70</v>
      </c>
      <c r="AQ1182" s="1" t="s">
        <v>79</v>
      </c>
      <c r="AR1182" s="1" t="s">
        <v>79</v>
      </c>
      <c r="AS1182" s="1" t="s">
        <v>79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 s="1" t="s">
        <v>634</v>
      </c>
      <c r="AZ1182" s="1" t="s">
        <v>516</v>
      </c>
      <c r="BA1182">
        <v>8</v>
      </c>
      <c r="BB1182" s="1" t="s">
        <v>70</v>
      </c>
      <c r="BC1182" s="1" t="s">
        <v>72</v>
      </c>
      <c r="BD1182" s="1" t="s">
        <v>870</v>
      </c>
      <c r="BE1182" s="1" t="s">
        <v>876</v>
      </c>
      <c r="BF1182" s="1" t="s">
        <v>895</v>
      </c>
      <c r="BG1182" s="1" t="s">
        <v>275</v>
      </c>
      <c r="BH1182" s="1" t="s">
        <v>150</v>
      </c>
      <c r="BI1182" s="1" t="s">
        <v>1251</v>
      </c>
      <c r="BJ1182" s="1" t="s">
        <v>125</v>
      </c>
      <c r="BK1182" s="1" t="s">
        <v>126</v>
      </c>
      <c r="BL1182">
        <v>0</v>
      </c>
      <c r="BM1182">
        <v>0</v>
      </c>
      <c r="BN1182" s="1" t="s">
        <v>186</v>
      </c>
      <c r="BO1182" s="1" t="s">
        <v>964</v>
      </c>
      <c r="BP1182">
        <v>0</v>
      </c>
      <c r="BQ1182" s="1" t="s">
        <v>136</v>
      </c>
    </row>
    <row r="1183" spans="1:69" x14ac:dyDescent="0.2">
      <c r="A1183" s="1" t="s">
        <v>1608</v>
      </c>
      <c r="B1183">
        <v>1</v>
      </c>
      <c r="C1183">
        <v>2</v>
      </c>
      <c r="D1183">
        <v>0</v>
      </c>
      <c r="E1183">
        <v>1</v>
      </c>
      <c r="F1183">
        <v>0</v>
      </c>
      <c r="G1183">
        <v>0</v>
      </c>
      <c r="H1183">
        <v>0</v>
      </c>
      <c r="I1183">
        <v>0</v>
      </c>
      <c r="J1183">
        <v>0</v>
      </c>
      <c r="K1183" s="1" t="s">
        <v>70</v>
      </c>
      <c r="L1183">
        <v>59</v>
      </c>
      <c r="M1183" s="1" t="s">
        <v>728</v>
      </c>
      <c r="N1183" s="1" t="s">
        <v>72</v>
      </c>
      <c r="O1183">
        <v>59</v>
      </c>
      <c r="P1183" s="1" t="s">
        <v>73</v>
      </c>
      <c r="Q1183" s="1" t="s">
        <v>74</v>
      </c>
      <c r="R1183">
        <v>30</v>
      </c>
      <c r="S1183" s="2">
        <v>44377</v>
      </c>
      <c r="T1183">
        <v>-999</v>
      </c>
      <c r="U1183" s="1" t="s">
        <v>70</v>
      </c>
      <c r="V1183" s="1" t="s">
        <v>476</v>
      </c>
      <c r="W1183">
        <v>-130</v>
      </c>
      <c r="X1183">
        <v>0</v>
      </c>
      <c r="Y1183" s="1" t="s">
        <v>953</v>
      </c>
      <c r="Z1183">
        <v>0</v>
      </c>
      <c r="AA1183" s="1" t="s">
        <v>912</v>
      </c>
      <c r="AB1183">
        <v>0</v>
      </c>
      <c r="AC1183" s="1" t="s">
        <v>70</v>
      </c>
      <c r="AD1183" s="1" t="s">
        <v>70</v>
      </c>
      <c r="AE1183" s="1" t="s">
        <v>78</v>
      </c>
      <c r="AF1183" s="1" t="s">
        <v>70</v>
      </c>
      <c r="AG1183" s="1" t="s">
        <v>70</v>
      </c>
      <c r="AH1183">
        <v>0</v>
      </c>
      <c r="AI1183">
        <v>0</v>
      </c>
      <c r="AJ1183">
        <v>-999</v>
      </c>
      <c r="AK1183" s="1" t="s">
        <v>70</v>
      </c>
      <c r="AL1183">
        <v>0</v>
      </c>
      <c r="AM1183">
        <v>0</v>
      </c>
      <c r="AN1183">
        <v>0</v>
      </c>
      <c r="AO1183">
        <v>0</v>
      </c>
      <c r="AP1183" s="1" t="s">
        <v>70</v>
      </c>
      <c r="AQ1183" s="1" t="s">
        <v>79</v>
      </c>
      <c r="AR1183" s="1" t="s">
        <v>79</v>
      </c>
      <c r="AS1183" s="1" t="s">
        <v>79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 s="1" t="s">
        <v>634</v>
      </c>
      <c r="AZ1183" s="1" t="s">
        <v>516</v>
      </c>
      <c r="BA1183">
        <v>8</v>
      </c>
      <c r="BB1183" s="1" t="s">
        <v>70</v>
      </c>
      <c r="BC1183" s="1" t="s">
        <v>72</v>
      </c>
      <c r="BD1183" s="1" t="s">
        <v>876</v>
      </c>
      <c r="BE1183" s="1" t="s">
        <v>876</v>
      </c>
      <c r="BF1183" s="1" t="s">
        <v>483</v>
      </c>
      <c r="BG1183" s="1" t="s">
        <v>1114</v>
      </c>
      <c r="BH1183" s="1" t="s">
        <v>312</v>
      </c>
      <c r="BI1183" s="1" t="s">
        <v>841</v>
      </c>
      <c r="BJ1183" s="1" t="s">
        <v>125</v>
      </c>
      <c r="BK1183" s="1" t="s">
        <v>126</v>
      </c>
      <c r="BL1183">
        <v>0</v>
      </c>
      <c r="BM1183">
        <v>0</v>
      </c>
      <c r="BN1183" s="1" t="s">
        <v>199</v>
      </c>
      <c r="BO1183" s="1" t="s">
        <v>555</v>
      </c>
      <c r="BP1183">
        <v>0</v>
      </c>
      <c r="BQ1183" s="1" t="s">
        <v>136</v>
      </c>
    </row>
    <row r="1184" spans="1:69" x14ac:dyDescent="0.2">
      <c r="A1184" s="1" t="s">
        <v>1608</v>
      </c>
      <c r="B1184">
        <v>1</v>
      </c>
      <c r="C1184">
        <v>2</v>
      </c>
      <c r="D1184">
        <v>0</v>
      </c>
      <c r="E1184">
        <v>1</v>
      </c>
      <c r="F1184">
        <v>0</v>
      </c>
      <c r="G1184">
        <v>0</v>
      </c>
      <c r="H1184">
        <v>0</v>
      </c>
      <c r="I1184">
        <v>0</v>
      </c>
      <c r="J1184">
        <v>0</v>
      </c>
      <c r="K1184" s="1" t="s">
        <v>70</v>
      </c>
      <c r="L1184">
        <v>59</v>
      </c>
      <c r="M1184" s="1" t="s">
        <v>728</v>
      </c>
      <c r="N1184" s="1" t="s">
        <v>72</v>
      </c>
      <c r="O1184">
        <v>59</v>
      </c>
      <c r="P1184" s="1" t="s">
        <v>73</v>
      </c>
      <c r="Q1184" s="1" t="s">
        <v>74</v>
      </c>
      <c r="R1184">
        <v>30</v>
      </c>
      <c r="S1184" s="2">
        <v>44377</v>
      </c>
      <c r="T1184">
        <v>-999</v>
      </c>
      <c r="U1184" s="1" t="s">
        <v>70</v>
      </c>
      <c r="V1184" s="1" t="s">
        <v>476</v>
      </c>
      <c r="W1184">
        <v>-130</v>
      </c>
      <c r="X1184">
        <v>0</v>
      </c>
      <c r="Y1184" s="1" t="s">
        <v>654</v>
      </c>
      <c r="Z1184">
        <v>0</v>
      </c>
      <c r="AA1184" s="1" t="s">
        <v>912</v>
      </c>
      <c r="AB1184">
        <v>0</v>
      </c>
      <c r="AC1184" s="1" t="s">
        <v>70</v>
      </c>
      <c r="AD1184" s="1" t="s">
        <v>70</v>
      </c>
      <c r="AE1184" s="1" t="s">
        <v>78</v>
      </c>
      <c r="AF1184" s="1" t="s">
        <v>70</v>
      </c>
      <c r="AG1184" s="1" t="s">
        <v>70</v>
      </c>
      <c r="AH1184">
        <v>0</v>
      </c>
      <c r="AI1184">
        <v>0</v>
      </c>
      <c r="AJ1184">
        <v>-999</v>
      </c>
      <c r="AK1184" s="1" t="s">
        <v>70</v>
      </c>
      <c r="AL1184">
        <v>0</v>
      </c>
      <c r="AM1184">
        <v>0</v>
      </c>
      <c r="AN1184">
        <v>0</v>
      </c>
      <c r="AO1184">
        <v>0</v>
      </c>
      <c r="AP1184" s="1" t="s">
        <v>70</v>
      </c>
      <c r="AQ1184" s="1" t="s">
        <v>79</v>
      </c>
      <c r="AR1184" s="1" t="s">
        <v>79</v>
      </c>
      <c r="AS1184" s="1" t="s">
        <v>79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 s="1" t="s">
        <v>634</v>
      </c>
      <c r="AZ1184" s="1" t="s">
        <v>516</v>
      </c>
      <c r="BA1184">
        <v>8</v>
      </c>
      <c r="BB1184" s="1" t="s">
        <v>70</v>
      </c>
      <c r="BC1184" s="1" t="s">
        <v>72</v>
      </c>
      <c r="BD1184" s="1" t="s">
        <v>151</v>
      </c>
      <c r="BE1184" s="1" t="s">
        <v>699</v>
      </c>
      <c r="BF1184" s="1" t="s">
        <v>784</v>
      </c>
      <c r="BG1184" s="1" t="s">
        <v>524</v>
      </c>
      <c r="BH1184" s="1" t="s">
        <v>370</v>
      </c>
      <c r="BI1184" s="1" t="s">
        <v>841</v>
      </c>
      <c r="BJ1184" s="1" t="s">
        <v>125</v>
      </c>
      <c r="BK1184" s="1" t="s">
        <v>126</v>
      </c>
      <c r="BL1184">
        <v>0</v>
      </c>
      <c r="BM1184">
        <v>0</v>
      </c>
      <c r="BN1184" s="1" t="s">
        <v>118</v>
      </c>
      <c r="BO1184" s="1" t="s">
        <v>144</v>
      </c>
      <c r="BP1184">
        <v>0</v>
      </c>
      <c r="BQ1184" s="1" t="s">
        <v>154</v>
      </c>
    </row>
    <row r="1185" spans="1:69" x14ac:dyDescent="0.2">
      <c r="A1185" s="1" t="s">
        <v>1609</v>
      </c>
      <c r="B1185">
        <v>1</v>
      </c>
      <c r="C1185">
        <v>2</v>
      </c>
      <c r="D1185">
        <v>0</v>
      </c>
      <c r="E1185">
        <v>1</v>
      </c>
      <c r="F1185">
        <v>0</v>
      </c>
      <c r="G1185">
        <v>0</v>
      </c>
      <c r="H1185">
        <v>0</v>
      </c>
      <c r="I1185">
        <v>0</v>
      </c>
      <c r="J1185">
        <v>0</v>
      </c>
      <c r="K1185" s="1" t="s">
        <v>70</v>
      </c>
      <c r="L1185">
        <v>59</v>
      </c>
      <c r="M1185" s="1" t="s">
        <v>728</v>
      </c>
      <c r="N1185" s="1" t="s">
        <v>72</v>
      </c>
      <c r="O1185">
        <v>59</v>
      </c>
      <c r="P1185" s="1" t="s">
        <v>73</v>
      </c>
      <c r="Q1185" s="1" t="s">
        <v>74</v>
      </c>
      <c r="R1185">
        <v>29</v>
      </c>
      <c r="S1185" s="2">
        <v>44377</v>
      </c>
      <c r="T1185">
        <v>-999</v>
      </c>
      <c r="U1185" s="1" t="s">
        <v>70</v>
      </c>
      <c r="V1185" s="1" t="s">
        <v>476</v>
      </c>
      <c r="W1185">
        <v>-132</v>
      </c>
      <c r="X1185">
        <v>1</v>
      </c>
      <c r="Y1185" s="1" t="s">
        <v>654</v>
      </c>
      <c r="Z1185">
        <v>33</v>
      </c>
      <c r="AA1185" s="1" t="s">
        <v>1005</v>
      </c>
      <c r="AB1185">
        <v>0</v>
      </c>
      <c r="AC1185" s="1" t="s">
        <v>70</v>
      </c>
      <c r="AD1185" s="1" t="s">
        <v>70</v>
      </c>
      <c r="AE1185" s="1" t="s">
        <v>78</v>
      </c>
      <c r="AF1185" s="1" t="s">
        <v>70</v>
      </c>
      <c r="AG1185" s="1" t="s">
        <v>70</v>
      </c>
      <c r="AH1185">
        <v>0</v>
      </c>
      <c r="AI1185">
        <v>0</v>
      </c>
      <c r="AJ1185">
        <v>-999</v>
      </c>
      <c r="AK1185" s="1" t="s">
        <v>70</v>
      </c>
      <c r="AL1185">
        <v>0</v>
      </c>
      <c r="AM1185">
        <v>0</v>
      </c>
      <c r="AN1185">
        <v>0</v>
      </c>
      <c r="AO1185">
        <v>0</v>
      </c>
      <c r="AP1185" s="1" t="s">
        <v>70</v>
      </c>
      <c r="AQ1185" s="1" t="s">
        <v>79</v>
      </c>
      <c r="AR1185" s="1" t="s">
        <v>79</v>
      </c>
      <c r="AS1185" s="1" t="s">
        <v>79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 s="1" t="s">
        <v>634</v>
      </c>
      <c r="AZ1185" s="1" t="s">
        <v>516</v>
      </c>
      <c r="BA1185">
        <v>8</v>
      </c>
      <c r="BB1185" s="1" t="s">
        <v>70</v>
      </c>
      <c r="BC1185" s="1" t="s">
        <v>72</v>
      </c>
      <c r="BD1185" s="1" t="s">
        <v>203</v>
      </c>
      <c r="BE1185" s="1" t="s">
        <v>772</v>
      </c>
      <c r="BF1185" s="1" t="s">
        <v>577</v>
      </c>
      <c r="BG1185" s="1" t="s">
        <v>286</v>
      </c>
      <c r="BH1185" s="1" t="s">
        <v>190</v>
      </c>
      <c r="BI1185" s="1" t="s">
        <v>400</v>
      </c>
      <c r="BJ1185" s="1" t="s">
        <v>125</v>
      </c>
      <c r="BK1185" s="1" t="s">
        <v>126</v>
      </c>
      <c r="BL1185">
        <v>0</v>
      </c>
      <c r="BM1185">
        <v>0</v>
      </c>
      <c r="BN1185" s="1" t="s">
        <v>118</v>
      </c>
      <c r="BO1185" s="1" t="s">
        <v>292</v>
      </c>
      <c r="BP1185">
        <v>0</v>
      </c>
      <c r="BQ1185" s="1" t="s">
        <v>154</v>
      </c>
    </row>
    <row r="1186" spans="1:69" x14ac:dyDescent="0.2">
      <c r="A1186" s="1" t="s">
        <v>1609</v>
      </c>
      <c r="B1186">
        <v>1</v>
      </c>
      <c r="C1186">
        <v>2</v>
      </c>
      <c r="D1186">
        <v>0</v>
      </c>
      <c r="E1186">
        <v>1</v>
      </c>
      <c r="F1186">
        <v>0</v>
      </c>
      <c r="G1186">
        <v>0</v>
      </c>
      <c r="H1186">
        <v>0</v>
      </c>
      <c r="I1186">
        <v>0</v>
      </c>
      <c r="J1186">
        <v>0</v>
      </c>
      <c r="K1186" s="1" t="s">
        <v>70</v>
      </c>
      <c r="L1186">
        <v>59</v>
      </c>
      <c r="M1186" s="1" t="s">
        <v>728</v>
      </c>
      <c r="N1186" s="1" t="s">
        <v>72</v>
      </c>
      <c r="O1186">
        <v>59</v>
      </c>
      <c r="P1186" s="1" t="s">
        <v>73</v>
      </c>
      <c r="Q1186" s="1" t="s">
        <v>74</v>
      </c>
      <c r="R1186">
        <v>29</v>
      </c>
      <c r="S1186" s="2">
        <v>44377</v>
      </c>
      <c r="T1186">
        <v>-999</v>
      </c>
      <c r="U1186" s="1" t="s">
        <v>70</v>
      </c>
      <c r="V1186" s="1" t="s">
        <v>476</v>
      </c>
      <c r="W1186">
        <v>-132</v>
      </c>
      <c r="X1186">
        <v>1</v>
      </c>
      <c r="Y1186" s="1" t="s">
        <v>631</v>
      </c>
      <c r="Z1186">
        <v>34</v>
      </c>
      <c r="AA1186" s="1" t="s">
        <v>205</v>
      </c>
      <c r="AB1186">
        <v>0</v>
      </c>
      <c r="AC1186" s="1" t="s">
        <v>70</v>
      </c>
      <c r="AD1186" s="1" t="s">
        <v>70</v>
      </c>
      <c r="AE1186" s="1" t="s">
        <v>78</v>
      </c>
      <c r="AF1186" s="1" t="s">
        <v>70</v>
      </c>
      <c r="AG1186" s="1" t="s">
        <v>70</v>
      </c>
      <c r="AH1186">
        <v>0</v>
      </c>
      <c r="AI1186">
        <v>0</v>
      </c>
      <c r="AJ1186">
        <v>-999</v>
      </c>
      <c r="AK1186" s="1" t="s">
        <v>70</v>
      </c>
      <c r="AL1186">
        <v>0</v>
      </c>
      <c r="AM1186">
        <v>0</v>
      </c>
      <c r="AN1186">
        <v>0</v>
      </c>
      <c r="AO1186">
        <v>0</v>
      </c>
      <c r="AP1186" s="1" t="s">
        <v>70</v>
      </c>
      <c r="AQ1186" s="1" t="s">
        <v>79</v>
      </c>
      <c r="AR1186" s="1" t="s">
        <v>79</v>
      </c>
      <c r="AS1186" s="1" t="s">
        <v>79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 s="1" t="s">
        <v>516</v>
      </c>
      <c r="AZ1186" s="1" t="s">
        <v>261</v>
      </c>
      <c r="BA1186">
        <v>8</v>
      </c>
      <c r="BB1186" s="1" t="s">
        <v>70</v>
      </c>
      <c r="BC1186" s="1" t="s">
        <v>72</v>
      </c>
      <c r="BD1186" s="1" t="s">
        <v>1108</v>
      </c>
      <c r="BE1186" s="1" t="s">
        <v>304</v>
      </c>
      <c r="BF1186" s="1" t="s">
        <v>789</v>
      </c>
      <c r="BG1186" s="1" t="s">
        <v>245</v>
      </c>
      <c r="BH1186" s="1" t="s">
        <v>228</v>
      </c>
      <c r="BI1186" s="1" t="s">
        <v>338</v>
      </c>
      <c r="BJ1186" s="1" t="s">
        <v>125</v>
      </c>
      <c r="BK1186" s="1" t="s">
        <v>126</v>
      </c>
      <c r="BL1186">
        <v>0</v>
      </c>
      <c r="BM1186">
        <v>0</v>
      </c>
      <c r="BN1186" s="1" t="s">
        <v>118</v>
      </c>
      <c r="BO1186" s="1" t="s">
        <v>80</v>
      </c>
      <c r="BP1186">
        <v>0</v>
      </c>
      <c r="BQ1186" s="1" t="s">
        <v>167</v>
      </c>
    </row>
    <row r="1187" spans="1:69" x14ac:dyDescent="0.2">
      <c r="A1187" s="1" t="s">
        <v>1610</v>
      </c>
      <c r="B1187">
        <v>1</v>
      </c>
      <c r="C1187">
        <v>2</v>
      </c>
      <c r="D1187">
        <v>0</v>
      </c>
      <c r="E1187">
        <v>1</v>
      </c>
      <c r="F1187">
        <v>0</v>
      </c>
      <c r="G1187">
        <v>0</v>
      </c>
      <c r="H1187">
        <v>0</v>
      </c>
      <c r="I1187">
        <v>0</v>
      </c>
      <c r="J1187">
        <v>0</v>
      </c>
      <c r="K1187" s="1" t="s">
        <v>70</v>
      </c>
      <c r="L1187">
        <v>59</v>
      </c>
      <c r="M1187" s="1" t="s">
        <v>728</v>
      </c>
      <c r="N1187" s="1" t="s">
        <v>72</v>
      </c>
      <c r="O1187">
        <v>59</v>
      </c>
      <c r="P1187" s="1" t="s">
        <v>73</v>
      </c>
      <c r="Q1187" s="1" t="s">
        <v>74</v>
      </c>
      <c r="R1187">
        <v>28</v>
      </c>
      <c r="S1187" s="2">
        <v>44377</v>
      </c>
      <c r="T1187">
        <v>-999</v>
      </c>
      <c r="U1187" s="1" t="s">
        <v>70</v>
      </c>
      <c r="V1187" s="1" t="s">
        <v>472</v>
      </c>
      <c r="W1187">
        <v>-135</v>
      </c>
      <c r="X1187">
        <v>1</v>
      </c>
      <c r="Y1187" s="1" t="s">
        <v>623</v>
      </c>
      <c r="Z1187">
        <v>40</v>
      </c>
      <c r="AA1187" s="1" t="s">
        <v>1221</v>
      </c>
      <c r="AB1187">
        <v>0</v>
      </c>
      <c r="AC1187" s="1" t="s">
        <v>70</v>
      </c>
      <c r="AD1187" s="1" t="s">
        <v>70</v>
      </c>
      <c r="AE1187" s="1" t="s">
        <v>78</v>
      </c>
      <c r="AF1187" s="1" t="s">
        <v>70</v>
      </c>
      <c r="AG1187" s="1" t="s">
        <v>70</v>
      </c>
      <c r="AH1187">
        <v>0</v>
      </c>
      <c r="AI1187">
        <v>0</v>
      </c>
      <c r="AJ1187">
        <v>-999</v>
      </c>
      <c r="AK1187" s="1" t="s">
        <v>70</v>
      </c>
      <c r="AL1187">
        <v>0</v>
      </c>
      <c r="AM1187">
        <v>0</v>
      </c>
      <c r="AN1187">
        <v>0</v>
      </c>
      <c r="AO1187">
        <v>0</v>
      </c>
      <c r="AP1187" s="1" t="s">
        <v>70</v>
      </c>
      <c r="AQ1187" s="1" t="s">
        <v>79</v>
      </c>
      <c r="AR1187" s="1" t="s">
        <v>79</v>
      </c>
      <c r="AS1187" s="1" t="s">
        <v>79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 s="1" t="s">
        <v>228</v>
      </c>
      <c r="AZ1187" s="1" t="s">
        <v>232</v>
      </c>
      <c r="BA1187">
        <v>8</v>
      </c>
      <c r="BB1187" s="1" t="s">
        <v>70</v>
      </c>
      <c r="BC1187" s="1" t="s">
        <v>72</v>
      </c>
      <c r="BD1187" s="1" t="s">
        <v>658</v>
      </c>
      <c r="BE1187" s="1" t="s">
        <v>658</v>
      </c>
      <c r="BF1187" s="1" t="s">
        <v>1611</v>
      </c>
      <c r="BG1187" s="1" t="s">
        <v>359</v>
      </c>
      <c r="BH1187" s="1" t="s">
        <v>115</v>
      </c>
      <c r="BI1187" s="1" t="s">
        <v>861</v>
      </c>
      <c r="BJ1187" s="1" t="s">
        <v>125</v>
      </c>
      <c r="BK1187" s="1" t="s">
        <v>126</v>
      </c>
      <c r="BL1187">
        <v>0</v>
      </c>
      <c r="BM1187">
        <v>0</v>
      </c>
      <c r="BN1187" s="1" t="s">
        <v>199</v>
      </c>
      <c r="BO1187" s="1" t="s">
        <v>98</v>
      </c>
      <c r="BP1187">
        <v>0</v>
      </c>
      <c r="BQ1187" s="1" t="s">
        <v>167</v>
      </c>
    </row>
    <row r="1188" spans="1:69" x14ac:dyDescent="0.2">
      <c r="A1188" s="1" t="s">
        <v>1610</v>
      </c>
      <c r="B1188">
        <v>1</v>
      </c>
      <c r="C1188">
        <v>2</v>
      </c>
      <c r="D1188">
        <v>0</v>
      </c>
      <c r="E1188">
        <v>1</v>
      </c>
      <c r="F1188">
        <v>0</v>
      </c>
      <c r="G1188">
        <v>0</v>
      </c>
      <c r="H1188">
        <v>0</v>
      </c>
      <c r="I1188">
        <v>0</v>
      </c>
      <c r="J1188">
        <v>0</v>
      </c>
      <c r="K1188" s="1" t="s">
        <v>70</v>
      </c>
      <c r="L1188">
        <v>59</v>
      </c>
      <c r="M1188" s="1" t="s">
        <v>728</v>
      </c>
      <c r="N1188" s="1" t="s">
        <v>72</v>
      </c>
      <c r="O1188">
        <v>59</v>
      </c>
      <c r="P1188" s="1" t="s">
        <v>73</v>
      </c>
      <c r="Q1188" s="1" t="s">
        <v>74</v>
      </c>
      <c r="R1188">
        <v>28</v>
      </c>
      <c r="S1188" s="2">
        <v>44377</v>
      </c>
      <c r="T1188">
        <v>-999</v>
      </c>
      <c r="U1188" s="1" t="s">
        <v>70</v>
      </c>
      <c r="V1188" s="1" t="s">
        <v>472</v>
      </c>
      <c r="W1188">
        <v>-135</v>
      </c>
      <c r="X1188">
        <v>1</v>
      </c>
      <c r="Y1188" s="1" t="s">
        <v>569</v>
      </c>
      <c r="Z1188">
        <v>46</v>
      </c>
      <c r="AA1188" s="1" t="s">
        <v>1304</v>
      </c>
      <c r="AB1188">
        <v>0</v>
      </c>
      <c r="AC1188" s="1" t="s">
        <v>70</v>
      </c>
      <c r="AD1188" s="1" t="s">
        <v>70</v>
      </c>
      <c r="AE1188" s="1" t="s">
        <v>78</v>
      </c>
      <c r="AF1188" s="1" t="s">
        <v>70</v>
      </c>
      <c r="AG1188" s="1" t="s">
        <v>70</v>
      </c>
      <c r="AH1188">
        <v>0</v>
      </c>
      <c r="AI1188">
        <v>0</v>
      </c>
      <c r="AJ1188">
        <v>-999</v>
      </c>
      <c r="AK1188" s="1" t="s">
        <v>70</v>
      </c>
      <c r="AL1188">
        <v>0</v>
      </c>
      <c r="AM1188">
        <v>0</v>
      </c>
      <c r="AN1188">
        <v>0</v>
      </c>
      <c r="AO1188">
        <v>0</v>
      </c>
      <c r="AP1188" s="1" t="s">
        <v>70</v>
      </c>
      <c r="AQ1188" s="1" t="s">
        <v>79</v>
      </c>
      <c r="AR1188" s="1" t="s">
        <v>79</v>
      </c>
      <c r="AS1188" s="1" t="s">
        <v>79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 s="1" t="s">
        <v>264</v>
      </c>
      <c r="AZ1188" s="1" t="s">
        <v>81</v>
      </c>
      <c r="BA1188">
        <v>8</v>
      </c>
      <c r="BB1188" s="1" t="s">
        <v>70</v>
      </c>
      <c r="BC1188" s="1" t="s">
        <v>72</v>
      </c>
      <c r="BD1188" s="1" t="s">
        <v>207</v>
      </c>
      <c r="BE1188" s="1" t="s">
        <v>207</v>
      </c>
      <c r="BF1188" s="1" t="s">
        <v>506</v>
      </c>
      <c r="BG1188" s="1" t="s">
        <v>421</v>
      </c>
      <c r="BH1188" s="1" t="s">
        <v>98</v>
      </c>
      <c r="BI1188" s="1" t="s">
        <v>771</v>
      </c>
      <c r="BJ1188" s="1" t="s">
        <v>125</v>
      </c>
      <c r="BK1188" s="1" t="s">
        <v>126</v>
      </c>
      <c r="BL1188">
        <v>0</v>
      </c>
      <c r="BM1188">
        <v>0</v>
      </c>
      <c r="BN1188" s="1" t="s">
        <v>199</v>
      </c>
      <c r="BO1188" s="1" t="s">
        <v>134</v>
      </c>
      <c r="BP1188">
        <v>0</v>
      </c>
      <c r="BQ1188" s="1" t="s">
        <v>178</v>
      </c>
    </row>
    <row r="1189" spans="1:69" x14ac:dyDescent="0.2">
      <c r="A1189" s="1" t="s">
        <v>1612</v>
      </c>
      <c r="B1189">
        <v>1</v>
      </c>
      <c r="C1189">
        <v>2</v>
      </c>
      <c r="D1189">
        <v>0</v>
      </c>
      <c r="E1189">
        <v>1</v>
      </c>
      <c r="F1189">
        <v>0</v>
      </c>
      <c r="G1189">
        <v>0</v>
      </c>
      <c r="H1189">
        <v>0</v>
      </c>
      <c r="I1189">
        <v>0</v>
      </c>
      <c r="J1189">
        <v>0</v>
      </c>
      <c r="K1189" s="1" t="s">
        <v>70</v>
      </c>
      <c r="L1189">
        <v>59</v>
      </c>
      <c r="M1189" s="1" t="s">
        <v>728</v>
      </c>
      <c r="N1189" s="1" t="s">
        <v>72</v>
      </c>
      <c r="O1189">
        <v>59</v>
      </c>
      <c r="P1189" s="1" t="s">
        <v>73</v>
      </c>
      <c r="Q1189" s="1" t="s">
        <v>74</v>
      </c>
      <c r="R1189">
        <v>28</v>
      </c>
      <c r="S1189" s="2">
        <v>44377</v>
      </c>
      <c r="T1189">
        <v>-999</v>
      </c>
      <c r="U1189" s="1" t="s">
        <v>70</v>
      </c>
      <c r="V1189" s="1" t="s">
        <v>472</v>
      </c>
      <c r="W1189">
        <v>-138</v>
      </c>
      <c r="X1189">
        <v>0</v>
      </c>
      <c r="Y1189" s="1" t="s">
        <v>436</v>
      </c>
      <c r="Z1189">
        <v>0</v>
      </c>
      <c r="AA1189" s="1" t="s">
        <v>600</v>
      </c>
      <c r="AB1189">
        <v>0</v>
      </c>
      <c r="AC1189" s="1" t="s">
        <v>70</v>
      </c>
      <c r="AD1189" s="1" t="s">
        <v>70</v>
      </c>
      <c r="AE1189" s="1" t="s">
        <v>78</v>
      </c>
      <c r="AF1189" s="1" t="s">
        <v>70</v>
      </c>
      <c r="AG1189" s="1" t="s">
        <v>70</v>
      </c>
      <c r="AH1189">
        <v>0</v>
      </c>
      <c r="AI1189">
        <v>0</v>
      </c>
      <c r="AJ1189">
        <v>-999</v>
      </c>
      <c r="AK1189" s="1" t="s">
        <v>70</v>
      </c>
      <c r="AL1189">
        <v>0</v>
      </c>
      <c r="AM1189">
        <v>0</v>
      </c>
      <c r="AN1189">
        <v>0</v>
      </c>
      <c r="AO1189">
        <v>0</v>
      </c>
      <c r="AP1189" s="1" t="s">
        <v>70</v>
      </c>
      <c r="AQ1189" s="1" t="s">
        <v>79</v>
      </c>
      <c r="AR1189" s="1" t="s">
        <v>79</v>
      </c>
      <c r="AS1189" s="1" t="s">
        <v>79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 s="1" t="s">
        <v>567</v>
      </c>
      <c r="AZ1189" s="1" t="s">
        <v>94</v>
      </c>
      <c r="BA1189">
        <v>8</v>
      </c>
      <c r="BB1189" s="1" t="s">
        <v>70</v>
      </c>
      <c r="BC1189" s="1" t="s">
        <v>72</v>
      </c>
      <c r="BD1189" s="1" t="s">
        <v>630</v>
      </c>
      <c r="BE1189" s="1" t="s">
        <v>598</v>
      </c>
      <c r="BF1189" s="1" t="s">
        <v>148</v>
      </c>
      <c r="BG1189" s="1" t="s">
        <v>460</v>
      </c>
      <c r="BH1189" s="1" t="s">
        <v>86</v>
      </c>
      <c r="BI1189" s="1" t="s">
        <v>358</v>
      </c>
      <c r="BJ1189" s="1" t="s">
        <v>125</v>
      </c>
      <c r="BK1189" s="1" t="s">
        <v>126</v>
      </c>
      <c r="BL1189">
        <v>0</v>
      </c>
      <c r="BM1189">
        <v>0</v>
      </c>
      <c r="BN1189" s="1" t="s">
        <v>186</v>
      </c>
      <c r="BO1189" s="1" t="s">
        <v>138</v>
      </c>
      <c r="BP1189">
        <v>0</v>
      </c>
      <c r="BQ1189" s="1" t="s">
        <v>178</v>
      </c>
    </row>
    <row r="1190" spans="1:69" x14ac:dyDescent="0.2">
      <c r="A1190" s="1" t="s">
        <v>1612</v>
      </c>
      <c r="B1190">
        <v>1</v>
      </c>
      <c r="C1190">
        <v>2</v>
      </c>
      <c r="D1190">
        <v>0</v>
      </c>
      <c r="E1190">
        <v>1</v>
      </c>
      <c r="F1190">
        <v>0</v>
      </c>
      <c r="G1190">
        <v>0</v>
      </c>
      <c r="H1190">
        <v>0</v>
      </c>
      <c r="I1190">
        <v>0</v>
      </c>
      <c r="J1190">
        <v>0</v>
      </c>
      <c r="K1190" s="1" t="s">
        <v>70</v>
      </c>
      <c r="L1190">
        <v>59</v>
      </c>
      <c r="M1190" s="1" t="s">
        <v>728</v>
      </c>
      <c r="N1190" s="1" t="s">
        <v>72</v>
      </c>
      <c r="O1190">
        <v>59</v>
      </c>
      <c r="P1190" s="1" t="s">
        <v>73</v>
      </c>
      <c r="Q1190" s="1" t="s">
        <v>74</v>
      </c>
      <c r="R1190">
        <v>28</v>
      </c>
      <c r="S1190" s="2">
        <v>44377</v>
      </c>
      <c r="T1190">
        <v>-999</v>
      </c>
      <c r="U1190" s="1" t="s">
        <v>70</v>
      </c>
      <c r="V1190" s="1" t="s">
        <v>472</v>
      </c>
      <c r="W1190">
        <v>-138</v>
      </c>
      <c r="X1190">
        <v>0</v>
      </c>
      <c r="Y1190" s="1" t="s">
        <v>483</v>
      </c>
      <c r="Z1190">
        <v>0</v>
      </c>
      <c r="AA1190" s="1" t="s">
        <v>600</v>
      </c>
      <c r="AB1190">
        <v>0</v>
      </c>
      <c r="AC1190" s="1" t="s">
        <v>70</v>
      </c>
      <c r="AD1190" s="1" t="s">
        <v>70</v>
      </c>
      <c r="AE1190" s="1" t="s">
        <v>78</v>
      </c>
      <c r="AF1190" s="1" t="s">
        <v>70</v>
      </c>
      <c r="AG1190" s="1" t="s">
        <v>70</v>
      </c>
      <c r="AH1190">
        <v>0</v>
      </c>
      <c r="AI1190">
        <v>0</v>
      </c>
      <c r="AJ1190">
        <v>-999</v>
      </c>
      <c r="AK1190" s="1" t="s">
        <v>70</v>
      </c>
      <c r="AL1190">
        <v>0</v>
      </c>
      <c r="AM1190">
        <v>0</v>
      </c>
      <c r="AN1190">
        <v>0</v>
      </c>
      <c r="AO1190">
        <v>0</v>
      </c>
      <c r="AP1190" s="1" t="s">
        <v>70</v>
      </c>
      <c r="AQ1190" s="1" t="s">
        <v>79</v>
      </c>
      <c r="AR1190" s="1" t="s">
        <v>79</v>
      </c>
      <c r="AS1190" s="1" t="s">
        <v>79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 s="1" t="s">
        <v>567</v>
      </c>
      <c r="AZ1190" s="1" t="s">
        <v>241</v>
      </c>
      <c r="BA1190">
        <v>8</v>
      </c>
      <c r="BB1190" s="1" t="s">
        <v>70</v>
      </c>
      <c r="BC1190" s="1" t="s">
        <v>72</v>
      </c>
      <c r="BD1190" s="1" t="s">
        <v>598</v>
      </c>
      <c r="BE1190" s="1" t="s">
        <v>598</v>
      </c>
      <c r="BF1190" s="1" t="s">
        <v>683</v>
      </c>
      <c r="BG1190" s="1" t="s">
        <v>477</v>
      </c>
      <c r="BH1190" s="1" t="s">
        <v>155</v>
      </c>
      <c r="BI1190" s="1" t="s">
        <v>358</v>
      </c>
      <c r="BJ1190" s="1" t="s">
        <v>125</v>
      </c>
      <c r="BK1190" s="1" t="s">
        <v>126</v>
      </c>
      <c r="BL1190">
        <v>0</v>
      </c>
      <c r="BM1190">
        <v>0</v>
      </c>
      <c r="BN1190" s="1" t="s">
        <v>186</v>
      </c>
      <c r="BO1190" s="1" t="s">
        <v>186</v>
      </c>
      <c r="BP1190">
        <v>0</v>
      </c>
      <c r="BQ1190" s="1" t="s">
        <v>192</v>
      </c>
    </row>
    <row r="1191" spans="1:69" x14ac:dyDescent="0.2">
      <c r="A1191" s="1" t="s">
        <v>1613</v>
      </c>
      <c r="B1191">
        <v>1</v>
      </c>
      <c r="C1191">
        <v>2</v>
      </c>
      <c r="D1191">
        <v>0</v>
      </c>
      <c r="E1191">
        <v>1</v>
      </c>
      <c r="F1191">
        <v>0</v>
      </c>
      <c r="G1191">
        <v>0</v>
      </c>
      <c r="H1191">
        <v>0</v>
      </c>
      <c r="I1191">
        <v>0</v>
      </c>
      <c r="J1191">
        <v>0</v>
      </c>
      <c r="K1191" s="1" t="s">
        <v>70</v>
      </c>
      <c r="L1191">
        <v>59</v>
      </c>
      <c r="M1191" s="1" t="s">
        <v>728</v>
      </c>
      <c r="N1191" s="1" t="s">
        <v>72</v>
      </c>
      <c r="O1191">
        <v>59</v>
      </c>
      <c r="P1191" s="1" t="s">
        <v>73</v>
      </c>
      <c r="Q1191" s="1" t="s">
        <v>74</v>
      </c>
      <c r="R1191">
        <v>28</v>
      </c>
      <c r="S1191" s="2">
        <v>44377</v>
      </c>
      <c r="T1191">
        <v>-999</v>
      </c>
      <c r="U1191" s="1" t="s">
        <v>70</v>
      </c>
      <c r="V1191" s="1" t="s">
        <v>472</v>
      </c>
      <c r="W1191">
        <v>-142</v>
      </c>
      <c r="X1191">
        <v>0</v>
      </c>
      <c r="Y1191" s="1" t="s">
        <v>483</v>
      </c>
      <c r="Z1191">
        <v>0</v>
      </c>
      <c r="AA1191" s="1" t="s">
        <v>1517</v>
      </c>
      <c r="AB1191">
        <v>0</v>
      </c>
      <c r="AC1191" s="1" t="s">
        <v>70</v>
      </c>
      <c r="AD1191" s="1" t="s">
        <v>70</v>
      </c>
      <c r="AE1191" s="1" t="s">
        <v>78</v>
      </c>
      <c r="AF1191" s="1" t="s">
        <v>70</v>
      </c>
      <c r="AG1191" s="1" t="s">
        <v>70</v>
      </c>
      <c r="AH1191">
        <v>0</v>
      </c>
      <c r="AI1191">
        <v>0</v>
      </c>
      <c r="AJ1191">
        <v>-999</v>
      </c>
      <c r="AK1191" s="1" t="s">
        <v>70</v>
      </c>
      <c r="AL1191">
        <v>0</v>
      </c>
      <c r="AM1191">
        <v>0</v>
      </c>
      <c r="AN1191">
        <v>0</v>
      </c>
      <c r="AO1191">
        <v>0</v>
      </c>
      <c r="AP1191" s="1" t="s">
        <v>70</v>
      </c>
      <c r="AQ1191" s="1" t="s">
        <v>79</v>
      </c>
      <c r="AR1191" s="1" t="s">
        <v>79</v>
      </c>
      <c r="AS1191" s="1" t="s">
        <v>79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 s="1" t="s">
        <v>567</v>
      </c>
      <c r="AZ1191" s="1" t="s">
        <v>241</v>
      </c>
      <c r="BA1191">
        <v>8</v>
      </c>
      <c r="BB1191" s="1" t="s">
        <v>70</v>
      </c>
      <c r="BC1191" s="1" t="s">
        <v>72</v>
      </c>
      <c r="BD1191" s="1" t="s">
        <v>566</v>
      </c>
      <c r="BE1191" s="1" t="s">
        <v>566</v>
      </c>
      <c r="BF1191" s="1" t="s">
        <v>510</v>
      </c>
      <c r="BG1191" s="1" t="s">
        <v>480</v>
      </c>
      <c r="BH1191" s="1" t="s">
        <v>327</v>
      </c>
      <c r="BI1191" s="1" t="s">
        <v>1037</v>
      </c>
      <c r="BJ1191" s="1" t="s">
        <v>125</v>
      </c>
      <c r="BK1191" s="1" t="s">
        <v>126</v>
      </c>
      <c r="BL1191">
        <v>0</v>
      </c>
      <c r="BM1191">
        <v>0</v>
      </c>
      <c r="BN1191" s="1" t="s">
        <v>186</v>
      </c>
      <c r="BO1191" s="1" t="s">
        <v>186</v>
      </c>
      <c r="BP1191">
        <v>0</v>
      </c>
      <c r="BQ1191" s="1" t="s">
        <v>192</v>
      </c>
    </row>
    <row r="1192" spans="1:69" x14ac:dyDescent="0.2">
      <c r="A1192" s="1" t="s">
        <v>1613</v>
      </c>
      <c r="B1192">
        <v>1</v>
      </c>
      <c r="C1192">
        <v>2</v>
      </c>
      <c r="D1192">
        <v>0</v>
      </c>
      <c r="E1192">
        <v>1</v>
      </c>
      <c r="F1192">
        <v>0</v>
      </c>
      <c r="G1192">
        <v>0</v>
      </c>
      <c r="H1192">
        <v>0</v>
      </c>
      <c r="I1192">
        <v>0</v>
      </c>
      <c r="J1192">
        <v>0</v>
      </c>
      <c r="K1192" s="1" t="s">
        <v>70</v>
      </c>
      <c r="L1192">
        <v>59</v>
      </c>
      <c r="M1192" s="1" t="s">
        <v>728</v>
      </c>
      <c r="N1192" s="1" t="s">
        <v>72</v>
      </c>
      <c r="O1192">
        <v>59</v>
      </c>
      <c r="P1192" s="1" t="s">
        <v>73</v>
      </c>
      <c r="Q1192" s="1" t="s">
        <v>74</v>
      </c>
      <c r="R1192">
        <v>28</v>
      </c>
      <c r="S1192" s="2">
        <v>44377</v>
      </c>
      <c r="T1192">
        <v>-999</v>
      </c>
      <c r="U1192" s="1" t="s">
        <v>70</v>
      </c>
      <c r="V1192" s="1" t="s">
        <v>472</v>
      </c>
      <c r="W1192">
        <v>-142</v>
      </c>
      <c r="X1192">
        <v>0</v>
      </c>
      <c r="Y1192" s="1" t="s">
        <v>483</v>
      </c>
      <c r="Z1192">
        <v>0</v>
      </c>
      <c r="AA1192" s="1" t="s">
        <v>1517</v>
      </c>
      <c r="AB1192">
        <v>0</v>
      </c>
      <c r="AC1192" s="1" t="s">
        <v>70</v>
      </c>
      <c r="AD1192" s="1" t="s">
        <v>70</v>
      </c>
      <c r="AE1192" s="1" t="s">
        <v>78</v>
      </c>
      <c r="AF1192" s="1" t="s">
        <v>70</v>
      </c>
      <c r="AG1192" s="1" t="s">
        <v>70</v>
      </c>
      <c r="AH1192">
        <v>0</v>
      </c>
      <c r="AI1192">
        <v>0</v>
      </c>
      <c r="AJ1192">
        <v>-999</v>
      </c>
      <c r="AK1192" s="1" t="s">
        <v>70</v>
      </c>
      <c r="AL1192">
        <v>0</v>
      </c>
      <c r="AM1192">
        <v>0</v>
      </c>
      <c r="AN1192">
        <v>0</v>
      </c>
      <c r="AO1192">
        <v>0</v>
      </c>
      <c r="AP1192" s="1" t="s">
        <v>70</v>
      </c>
      <c r="AQ1192" s="1" t="s">
        <v>79</v>
      </c>
      <c r="AR1192" s="1" t="s">
        <v>79</v>
      </c>
      <c r="AS1192" s="1" t="s">
        <v>79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 s="1" t="s">
        <v>264</v>
      </c>
      <c r="AZ1192" s="1" t="s">
        <v>81</v>
      </c>
      <c r="BA1192">
        <v>8</v>
      </c>
      <c r="BB1192" s="1" t="s">
        <v>70</v>
      </c>
      <c r="BC1192" s="1" t="s">
        <v>72</v>
      </c>
      <c r="BD1192" s="1" t="s">
        <v>273</v>
      </c>
      <c r="BE1192" s="1" t="s">
        <v>273</v>
      </c>
      <c r="BF1192" s="1" t="s">
        <v>296</v>
      </c>
      <c r="BG1192" s="1" t="s">
        <v>480</v>
      </c>
      <c r="BH1192" s="1" t="s">
        <v>74</v>
      </c>
      <c r="BI1192" s="1" t="s">
        <v>378</v>
      </c>
      <c r="BJ1192" s="1" t="s">
        <v>125</v>
      </c>
      <c r="BK1192" s="1" t="s">
        <v>126</v>
      </c>
      <c r="BL1192">
        <v>0</v>
      </c>
      <c r="BM1192">
        <v>0</v>
      </c>
      <c r="BN1192" s="1" t="s">
        <v>186</v>
      </c>
      <c r="BO1192" s="1" t="s">
        <v>186</v>
      </c>
      <c r="BP1192">
        <v>0</v>
      </c>
      <c r="BQ1192" s="1" t="s">
        <v>204</v>
      </c>
    </row>
    <row r="1193" spans="1:69" x14ac:dyDescent="0.2">
      <c r="A1193" s="1" t="s">
        <v>1614</v>
      </c>
      <c r="B1193">
        <v>1</v>
      </c>
      <c r="C1193">
        <v>2</v>
      </c>
      <c r="D1193">
        <v>0</v>
      </c>
      <c r="E1193">
        <v>1</v>
      </c>
      <c r="F1193">
        <v>0</v>
      </c>
      <c r="G1193">
        <v>0</v>
      </c>
      <c r="H1193">
        <v>0</v>
      </c>
      <c r="I1193">
        <v>0</v>
      </c>
      <c r="J1193">
        <v>0</v>
      </c>
      <c r="K1193" s="1" t="s">
        <v>70</v>
      </c>
      <c r="L1193">
        <v>59</v>
      </c>
      <c r="M1193" s="1" t="s">
        <v>728</v>
      </c>
      <c r="N1193" s="1" t="s">
        <v>72</v>
      </c>
      <c r="O1193">
        <v>59</v>
      </c>
      <c r="P1193" s="1" t="s">
        <v>73</v>
      </c>
      <c r="Q1193" s="1" t="s">
        <v>74</v>
      </c>
      <c r="R1193">
        <v>28</v>
      </c>
      <c r="S1193" s="2">
        <v>44377</v>
      </c>
      <c r="T1193">
        <v>-999</v>
      </c>
      <c r="U1193" s="1" t="s">
        <v>70</v>
      </c>
      <c r="V1193" s="1" t="s">
        <v>465</v>
      </c>
      <c r="W1193">
        <v>-146</v>
      </c>
      <c r="X1193">
        <v>0</v>
      </c>
      <c r="Y1193" s="1" t="s">
        <v>438</v>
      </c>
      <c r="Z1193">
        <v>0</v>
      </c>
      <c r="AA1193" s="1" t="s">
        <v>1517</v>
      </c>
      <c r="AB1193">
        <v>0</v>
      </c>
      <c r="AC1193" s="1" t="s">
        <v>70</v>
      </c>
      <c r="AD1193" s="1" t="s">
        <v>70</v>
      </c>
      <c r="AE1193" s="1" t="s">
        <v>78</v>
      </c>
      <c r="AF1193" s="1" t="s">
        <v>70</v>
      </c>
      <c r="AG1193" s="1" t="s">
        <v>70</v>
      </c>
      <c r="AH1193">
        <v>0</v>
      </c>
      <c r="AI1193">
        <v>0</v>
      </c>
      <c r="AJ1193">
        <v>-999</v>
      </c>
      <c r="AK1193" s="1" t="s">
        <v>70</v>
      </c>
      <c r="AL1193">
        <v>0</v>
      </c>
      <c r="AM1193">
        <v>0</v>
      </c>
      <c r="AN1193">
        <v>0</v>
      </c>
      <c r="AO1193">
        <v>0</v>
      </c>
      <c r="AP1193" s="1" t="s">
        <v>70</v>
      </c>
      <c r="AQ1193" s="1" t="s">
        <v>79</v>
      </c>
      <c r="AR1193" s="1" t="s">
        <v>79</v>
      </c>
      <c r="AS1193" s="1" t="s">
        <v>79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 s="1" t="s">
        <v>504</v>
      </c>
      <c r="AZ1193" s="1" t="s">
        <v>232</v>
      </c>
      <c r="BA1193">
        <v>8</v>
      </c>
      <c r="BB1193" s="1" t="s">
        <v>70</v>
      </c>
      <c r="BC1193" s="1" t="s">
        <v>72</v>
      </c>
      <c r="BD1193" s="1" t="s">
        <v>273</v>
      </c>
      <c r="BE1193" s="1" t="s">
        <v>273</v>
      </c>
      <c r="BF1193" s="1" t="s">
        <v>840</v>
      </c>
      <c r="BG1193" s="1" t="s">
        <v>480</v>
      </c>
      <c r="BH1193" s="1" t="s">
        <v>146</v>
      </c>
      <c r="BI1193" s="1" t="s">
        <v>391</v>
      </c>
      <c r="BJ1193" s="1" t="s">
        <v>125</v>
      </c>
      <c r="BK1193" s="1" t="s">
        <v>126</v>
      </c>
      <c r="BL1193">
        <v>0</v>
      </c>
      <c r="BM1193">
        <v>0</v>
      </c>
      <c r="BN1193" s="1" t="s">
        <v>199</v>
      </c>
      <c r="BO1193" s="1" t="s">
        <v>186</v>
      </c>
      <c r="BP1193">
        <v>0</v>
      </c>
      <c r="BQ1193" s="1" t="s">
        <v>204</v>
      </c>
    </row>
    <row r="1194" spans="1:69" x14ac:dyDescent="0.2">
      <c r="A1194" s="1" t="s">
        <v>1614</v>
      </c>
      <c r="B1194">
        <v>1</v>
      </c>
      <c r="C1194">
        <v>2</v>
      </c>
      <c r="D1194">
        <v>0</v>
      </c>
      <c r="E1194">
        <v>1</v>
      </c>
      <c r="F1194">
        <v>0</v>
      </c>
      <c r="G1194">
        <v>0</v>
      </c>
      <c r="H1194">
        <v>0</v>
      </c>
      <c r="I1194">
        <v>0</v>
      </c>
      <c r="J1194">
        <v>0</v>
      </c>
      <c r="K1194" s="1" t="s">
        <v>70</v>
      </c>
      <c r="L1194">
        <v>59</v>
      </c>
      <c r="M1194" s="1" t="s">
        <v>728</v>
      </c>
      <c r="N1194" s="1" t="s">
        <v>72</v>
      </c>
      <c r="O1194">
        <v>59</v>
      </c>
      <c r="P1194" s="1" t="s">
        <v>73</v>
      </c>
      <c r="Q1194" s="1" t="s">
        <v>74</v>
      </c>
      <c r="R1194">
        <v>28</v>
      </c>
      <c r="S1194" s="2">
        <v>44377</v>
      </c>
      <c r="T1194">
        <v>-999</v>
      </c>
      <c r="U1194" s="1" t="s">
        <v>70</v>
      </c>
      <c r="V1194" s="1" t="s">
        <v>465</v>
      </c>
      <c r="W1194">
        <v>-146</v>
      </c>
      <c r="X1194">
        <v>0</v>
      </c>
      <c r="Y1194" s="1" t="s">
        <v>438</v>
      </c>
      <c r="Z1194">
        <v>0</v>
      </c>
      <c r="AA1194" s="1" t="s">
        <v>1517</v>
      </c>
      <c r="AB1194">
        <v>0</v>
      </c>
      <c r="AC1194" s="1" t="s">
        <v>70</v>
      </c>
      <c r="AD1194" s="1" t="s">
        <v>70</v>
      </c>
      <c r="AE1194" s="1" t="s">
        <v>78</v>
      </c>
      <c r="AF1194" s="1" t="s">
        <v>70</v>
      </c>
      <c r="AG1194" s="1" t="s">
        <v>70</v>
      </c>
      <c r="AH1194">
        <v>0</v>
      </c>
      <c r="AI1194">
        <v>0</v>
      </c>
      <c r="AJ1194">
        <v>-999</v>
      </c>
      <c r="AK1194" s="1" t="s">
        <v>70</v>
      </c>
      <c r="AL1194">
        <v>0</v>
      </c>
      <c r="AM1194">
        <v>0</v>
      </c>
      <c r="AN1194">
        <v>0</v>
      </c>
      <c r="AO1194">
        <v>0</v>
      </c>
      <c r="AP1194" s="1" t="s">
        <v>70</v>
      </c>
      <c r="AQ1194" s="1" t="s">
        <v>79</v>
      </c>
      <c r="AR1194" s="1" t="s">
        <v>79</v>
      </c>
      <c r="AS1194" s="1" t="s">
        <v>79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 s="1" t="s">
        <v>106</v>
      </c>
      <c r="AZ1194" s="1" t="s">
        <v>261</v>
      </c>
      <c r="BA1194">
        <v>8</v>
      </c>
      <c r="BB1194" s="1" t="s">
        <v>70</v>
      </c>
      <c r="BC1194" s="1" t="s">
        <v>72</v>
      </c>
      <c r="BD1194" s="1" t="s">
        <v>273</v>
      </c>
      <c r="BE1194" s="1" t="s">
        <v>273</v>
      </c>
      <c r="BF1194" s="1" t="s">
        <v>495</v>
      </c>
      <c r="BG1194" s="1" t="s">
        <v>477</v>
      </c>
      <c r="BH1194" s="1" t="s">
        <v>86</v>
      </c>
      <c r="BI1194" s="1" t="s">
        <v>420</v>
      </c>
      <c r="BJ1194" s="1" t="s">
        <v>125</v>
      </c>
      <c r="BK1194" s="1" t="s">
        <v>126</v>
      </c>
      <c r="BL1194">
        <v>0</v>
      </c>
      <c r="BM1194">
        <v>0</v>
      </c>
      <c r="BN1194" s="1" t="s">
        <v>199</v>
      </c>
      <c r="BO1194" s="1" t="s">
        <v>199</v>
      </c>
      <c r="BP1194">
        <v>0</v>
      </c>
      <c r="BQ1194" s="1" t="s">
        <v>212</v>
      </c>
    </row>
    <row r="1195" spans="1:69" x14ac:dyDescent="0.2">
      <c r="A1195" s="1" t="s">
        <v>1615</v>
      </c>
      <c r="B1195">
        <v>1</v>
      </c>
      <c r="C1195">
        <v>2</v>
      </c>
      <c r="D1195">
        <v>0</v>
      </c>
      <c r="E1195">
        <v>1</v>
      </c>
      <c r="F1195">
        <v>0</v>
      </c>
      <c r="G1195">
        <v>0</v>
      </c>
      <c r="H1195">
        <v>0</v>
      </c>
      <c r="I1195">
        <v>0</v>
      </c>
      <c r="J1195">
        <v>0</v>
      </c>
      <c r="K1195" s="1" t="s">
        <v>70</v>
      </c>
      <c r="L1195">
        <v>59</v>
      </c>
      <c r="M1195" s="1" t="s">
        <v>728</v>
      </c>
      <c r="N1195" s="1" t="s">
        <v>72</v>
      </c>
      <c r="O1195">
        <v>59</v>
      </c>
      <c r="P1195" s="1" t="s">
        <v>73</v>
      </c>
      <c r="Q1195" s="1" t="s">
        <v>74</v>
      </c>
      <c r="R1195">
        <v>28</v>
      </c>
      <c r="S1195" s="2">
        <v>44377</v>
      </c>
      <c r="T1195">
        <v>-999</v>
      </c>
      <c r="U1195" s="1" t="s">
        <v>70</v>
      </c>
      <c r="V1195" s="1" t="s">
        <v>465</v>
      </c>
      <c r="W1195">
        <v>-149</v>
      </c>
      <c r="X1195">
        <v>0</v>
      </c>
      <c r="Y1195" s="1" t="s">
        <v>631</v>
      </c>
      <c r="Z1195">
        <v>0</v>
      </c>
      <c r="AA1195" s="1" t="s">
        <v>1517</v>
      </c>
      <c r="AB1195">
        <v>0</v>
      </c>
      <c r="AC1195" s="1" t="s">
        <v>70</v>
      </c>
      <c r="AD1195" s="1" t="s">
        <v>70</v>
      </c>
      <c r="AE1195" s="1" t="s">
        <v>78</v>
      </c>
      <c r="AF1195" s="1" t="s">
        <v>70</v>
      </c>
      <c r="AG1195" s="1" t="s">
        <v>70</v>
      </c>
      <c r="AH1195">
        <v>0</v>
      </c>
      <c r="AI1195">
        <v>0</v>
      </c>
      <c r="AJ1195">
        <v>-999</v>
      </c>
      <c r="AK1195" s="1" t="s">
        <v>70</v>
      </c>
      <c r="AL1195">
        <v>0</v>
      </c>
      <c r="AM1195">
        <v>0</v>
      </c>
      <c r="AN1195">
        <v>0</v>
      </c>
      <c r="AO1195">
        <v>0</v>
      </c>
      <c r="AP1195" s="1" t="s">
        <v>70</v>
      </c>
      <c r="AQ1195" s="1" t="s">
        <v>79</v>
      </c>
      <c r="AR1195" s="1" t="s">
        <v>79</v>
      </c>
      <c r="AS1195" s="1" t="s">
        <v>79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 s="1" t="s">
        <v>634</v>
      </c>
      <c r="AZ1195" s="1" t="s">
        <v>504</v>
      </c>
      <c r="BA1195">
        <v>8</v>
      </c>
      <c r="BB1195" s="1" t="s">
        <v>70</v>
      </c>
      <c r="BC1195" s="1" t="s">
        <v>72</v>
      </c>
      <c r="BD1195" s="1" t="s">
        <v>211</v>
      </c>
      <c r="BE1195" s="1" t="s">
        <v>273</v>
      </c>
      <c r="BF1195" s="1" t="s">
        <v>303</v>
      </c>
      <c r="BG1195" s="1" t="s">
        <v>477</v>
      </c>
      <c r="BH1195" s="1" t="s">
        <v>87</v>
      </c>
      <c r="BI1195" s="1" t="s">
        <v>445</v>
      </c>
      <c r="BJ1195" s="1" t="s">
        <v>125</v>
      </c>
      <c r="BK1195" s="1" t="s">
        <v>126</v>
      </c>
      <c r="BL1195">
        <v>0</v>
      </c>
      <c r="BM1195">
        <v>0</v>
      </c>
      <c r="BN1195" s="1" t="s">
        <v>199</v>
      </c>
      <c r="BO1195" s="1" t="s">
        <v>199</v>
      </c>
      <c r="BP1195">
        <v>0</v>
      </c>
      <c r="BQ1195" s="1" t="s">
        <v>212</v>
      </c>
    </row>
    <row r="1196" spans="1:69" x14ac:dyDescent="0.2">
      <c r="A1196" s="1" t="s">
        <v>1615</v>
      </c>
      <c r="B1196">
        <v>1</v>
      </c>
      <c r="C1196">
        <v>2</v>
      </c>
      <c r="D1196">
        <v>0</v>
      </c>
      <c r="E1196">
        <v>1</v>
      </c>
      <c r="F1196">
        <v>0</v>
      </c>
      <c r="G1196">
        <v>0</v>
      </c>
      <c r="H1196">
        <v>0</v>
      </c>
      <c r="I1196">
        <v>0</v>
      </c>
      <c r="J1196">
        <v>0</v>
      </c>
      <c r="K1196" s="1" t="s">
        <v>70</v>
      </c>
      <c r="L1196">
        <v>59</v>
      </c>
      <c r="M1196" s="1" t="s">
        <v>728</v>
      </c>
      <c r="N1196" s="1" t="s">
        <v>72</v>
      </c>
      <c r="O1196">
        <v>59</v>
      </c>
      <c r="P1196" s="1" t="s">
        <v>73</v>
      </c>
      <c r="Q1196" s="1" t="s">
        <v>74</v>
      </c>
      <c r="R1196">
        <v>28</v>
      </c>
      <c r="S1196" s="2">
        <v>44377</v>
      </c>
      <c r="T1196">
        <v>-999</v>
      </c>
      <c r="U1196" s="1" t="s">
        <v>70</v>
      </c>
      <c r="V1196" s="1" t="s">
        <v>465</v>
      </c>
      <c r="W1196">
        <v>-149</v>
      </c>
      <c r="X1196">
        <v>0</v>
      </c>
      <c r="Y1196" s="1" t="s">
        <v>631</v>
      </c>
      <c r="Z1196">
        <v>0</v>
      </c>
      <c r="AA1196" s="1" t="s">
        <v>1616</v>
      </c>
      <c r="AB1196">
        <v>0</v>
      </c>
      <c r="AC1196" s="1" t="s">
        <v>70</v>
      </c>
      <c r="AD1196" s="1" t="s">
        <v>70</v>
      </c>
      <c r="AE1196" s="1" t="s">
        <v>78</v>
      </c>
      <c r="AF1196" s="1" t="s">
        <v>70</v>
      </c>
      <c r="AG1196" s="1" t="s">
        <v>70</v>
      </c>
      <c r="AH1196">
        <v>0</v>
      </c>
      <c r="AI1196">
        <v>0</v>
      </c>
      <c r="AJ1196">
        <v>-999</v>
      </c>
      <c r="AK1196" s="1" t="s">
        <v>70</v>
      </c>
      <c r="AL1196">
        <v>0</v>
      </c>
      <c r="AM1196">
        <v>0</v>
      </c>
      <c r="AN1196">
        <v>0</v>
      </c>
      <c r="AO1196">
        <v>0</v>
      </c>
      <c r="AP1196" s="1" t="s">
        <v>70</v>
      </c>
      <c r="AQ1196" s="1" t="s">
        <v>79</v>
      </c>
      <c r="AR1196" s="1" t="s">
        <v>79</v>
      </c>
      <c r="AS1196" s="1" t="s">
        <v>79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 s="1" t="s">
        <v>193</v>
      </c>
      <c r="AZ1196" s="1" t="s">
        <v>516</v>
      </c>
      <c r="BA1196">
        <v>8</v>
      </c>
      <c r="BB1196" s="1" t="s">
        <v>70</v>
      </c>
      <c r="BC1196" s="1" t="s">
        <v>72</v>
      </c>
      <c r="BD1196" s="1" t="s">
        <v>211</v>
      </c>
      <c r="BE1196" s="1" t="s">
        <v>211</v>
      </c>
      <c r="BF1196" s="1" t="s">
        <v>707</v>
      </c>
      <c r="BG1196" s="1" t="s">
        <v>468</v>
      </c>
      <c r="BH1196" s="1" t="s">
        <v>152</v>
      </c>
      <c r="BI1196" s="1" t="s">
        <v>476</v>
      </c>
      <c r="BJ1196" s="1" t="s">
        <v>125</v>
      </c>
      <c r="BK1196" s="1" t="s">
        <v>126</v>
      </c>
      <c r="BL1196">
        <v>0</v>
      </c>
      <c r="BM1196">
        <v>0</v>
      </c>
      <c r="BN1196" s="1" t="s">
        <v>199</v>
      </c>
      <c r="BO1196" s="1" t="s">
        <v>199</v>
      </c>
      <c r="BP1196">
        <v>0</v>
      </c>
      <c r="BQ1196" s="1" t="s">
        <v>219</v>
      </c>
    </row>
    <row r="1197" spans="1:69" x14ac:dyDescent="0.2">
      <c r="A1197" s="1" t="s">
        <v>1617</v>
      </c>
      <c r="B1197">
        <v>1</v>
      </c>
      <c r="C1197">
        <v>2</v>
      </c>
      <c r="D1197">
        <v>0</v>
      </c>
      <c r="E1197">
        <v>1</v>
      </c>
      <c r="F1197">
        <v>0</v>
      </c>
      <c r="G1197">
        <v>0</v>
      </c>
      <c r="H1197">
        <v>0</v>
      </c>
      <c r="I1197">
        <v>0</v>
      </c>
      <c r="J1197">
        <v>0</v>
      </c>
      <c r="K1197" s="1" t="s">
        <v>70</v>
      </c>
      <c r="L1197">
        <v>59</v>
      </c>
      <c r="M1197" s="1" t="s">
        <v>728</v>
      </c>
      <c r="N1197" s="1" t="s">
        <v>72</v>
      </c>
      <c r="O1197">
        <v>59</v>
      </c>
      <c r="P1197" s="1" t="s">
        <v>73</v>
      </c>
      <c r="Q1197" s="1" t="s">
        <v>74</v>
      </c>
      <c r="R1197">
        <v>28</v>
      </c>
      <c r="S1197" s="2">
        <v>44377</v>
      </c>
      <c r="T1197">
        <v>-999</v>
      </c>
      <c r="U1197" s="1" t="s">
        <v>70</v>
      </c>
      <c r="V1197" s="1" t="s">
        <v>233</v>
      </c>
      <c r="W1197">
        <v>-153</v>
      </c>
      <c r="X1197">
        <v>0</v>
      </c>
      <c r="Y1197" s="1" t="s">
        <v>631</v>
      </c>
      <c r="Z1197">
        <v>0</v>
      </c>
      <c r="AA1197" s="1" t="s">
        <v>1616</v>
      </c>
      <c r="AB1197">
        <v>0</v>
      </c>
      <c r="AC1197" s="1" t="s">
        <v>70</v>
      </c>
      <c r="AD1197" s="1" t="s">
        <v>70</v>
      </c>
      <c r="AE1197" s="1" t="s">
        <v>78</v>
      </c>
      <c r="AF1197" s="1" t="s">
        <v>70</v>
      </c>
      <c r="AG1197" s="1" t="s">
        <v>70</v>
      </c>
      <c r="AH1197">
        <v>0</v>
      </c>
      <c r="AI1197">
        <v>0</v>
      </c>
      <c r="AJ1197">
        <v>-999</v>
      </c>
      <c r="AK1197" s="1" t="s">
        <v>70</v>
      </c>
      <c r="AL1197">
        <v>0</v>
      </c>
      <c r="AM1197">
        <v>0</v>
      </c>
      <c r="AN1197">
        <v>0</v>
      </c>
      <c r="AO1197">
        <v>0</v>
      </c>
      <c r="AP1197" s="1" t="s">
        <v>70</v>
      </c>
      <c r="AQ1197" s="1" t="s">
        <v>79</v>
      </c>
      <c r="AR1197" s="1" t="s">
        <v>79</v>
      </c>
      <c r="AS1197" s="1" t="s">
        <v>79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 s="1" t="s">
        <v>193</v>
      </c>
      <c r="AZ1197" s="1" t="s">
        <v>516</v>
      </c>
      <c r="BA1197">
        <v>8</v>
      </c>
      <c r="BB1197" s="1" t="s">
        <v>70</v>
      </c>
      <c r="BC1197" s="1" t="s">
        <v>72</v>
      </c>
      <c r="BD1197" s="1" t="s">
        <v>211</v>
      </c>
      <c r="BE1197" s="1" t="s">
        <v>211</v>
      </c>
      <c r="BF1197" s="1" t="s">
        <v>976</v>
      </c>
      <c r="BG1197" s="1" t="s">
        <v>468</v>
      </c>
      <c r="BH1197" s="1" t="s">
        <v>152</v>
      </c>
      <c r="BI1197" s="1" t="s">
        <v>661</v>
      </c>
      <c r="BJ1197" s="1" t="s">
        <v>125</v>
      </c>
      <c r="BK1197" s="1" t="s">
        <v>126</v>
      </c>
      <c r="BL1197">
        <v>0</v>
      </c>
      <c r="BM1197">
        <v>0</v>
      </c>
      <c r="BN1197" s="1" t="s">
        <v>199</v>
      </c>
      <c r="BO1197" s="1" t="s">
        <v>199</v>
      </c>
      <c r="BP1197">
        <v>0</v>
      </c>
      <c r="BQ1197" s="1" t="s">
        <v>219</v>
      </c>
    </row>
    <row r="1198" spans="1:69" x14ac:dyDescent="0.2">
      <c r="A1198" s="1" t="s">
        <v>1617</v>
      </c>
      <c r="B1198">
        <v>1</v>
      </c>
      <c r="C1198">
        <v>2</v>
      </c>
      <c r="D1198">
        <v>0</v>
      </c>
      <c r="E1198">
        <v>1</v>
      </c>
      <c r="F1198">
        <v>0</v>
      </c>
      <c r="G1198">
        <v>0</v>
      </c>
      <c r="H1198">
        <v>0</v>
      </c>
      <c r="I1198">
        <v>0</v>
      </c>
      <c r="J1198">
        <v>0</v>
      </c>
      <c r="K1198" s="1" t="s">
        <v>70</v>
      </c>
      <c r="L1198">
        <v>59</v>
      </c>
      <c r="M1198" s="1" t="s">
        <v>728</v>
      </c>
      <c r="N1198" s="1" t="s">
        <v>72</v>
      </c>
      <c r="O1198">
        <v>59</v>
      </c>
      <c r="P1198" s="1" t="s">
        <v>73</v>
      </c>
      <c r="Q1198" s="1" t="s">
        <v>74</v>
      </c>
      <c r="R1198">
        <v>28</v>
      </c>
      <c r="S1198" s="2">
        <v>44377</v>
      </c>
      <c r="T1198">
        <v>-999</v>
      </c>
      <c r="U1198" s="1" t="s">
        <v>70</v>
      </c>
      <c r="V1198" s="1" t="s">
        <v>233</v>
      </c>
      <c r="W1198">
        <v>-153</v>
      </c>
      <c r="X1198">
        <v>0</v>
      </c>
      <c r="Y1198" s="1" t="s">
        <v>631</v>
      </c>
      <c r="Z1198">
        <v>0</v>
      </c>
      <c r="AA1198" s="1" t="s">
        <v>1616</v>
      </c>
      <c r="AB1198">
        <v>0</v>
      </c>
      <c r="AC1198" s="1" t="s">
        <v>70</v>
      </c>
      <c r="AD1198" s="1" t="s">
        <v>70</v>
      </c>
      <c r="AE1198" s="1" t="s">
        <v>78</v>
      </c>
      <c r="AF1198" s="1" t="s">
        <v>70</v>
      </c>
      <c r="AG1198" s="1" t="s">
        <v>70</v>
      </c>
      <c r="AH1198">
        <v>0</v>
      </c>
      <c r="AI1198">
        <v>0</v>
      </c>
      <c r="AJ1198">
        <v>-999</v>
      </c>
      <c r="AK1198" s="1" t="s">
        <v>70</v>
      </c>
      <c r="AL1198">
        <v>0</v>
      </c>
      <c r="AM1198">
        <v>0</v>
      </c>
      <c r="AN1198">
        <v>0</v>
      </c>
      <c r="AO1198">
        <v>0</v>
      </c>
      <c r="AP1198" s="1" t="s">
        <v>70</v>
      </c>
      <c r="AQ1198" s="1" t="s">
        <v>79</v>
      </c>
      <c r="AR1198" s="1" t="s">
        <v>79</v>
      </c>
      <c r="AS1198" s="1" t="s">
        <v>79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 s="1" t="s">
        <v>193</v>
      </c>
      <c r="AZ1198" s="1" t="s">
        <v>516</v>
      </c>
      <c r="BA1198">
        <v>8</v>
      </c>
      <c r="BB1198" s="1" t="s">
        <v>70</v>
      </c>
      <c r="BC1198" s="1" t="s">
        <v>72</v>
      </c>
      <c r="BD1198" s="1" t="s">
        <v>211</v>
      </c>
      <c r="BE1198" s="1" t="s">
        <v>211</v>
      </c>
      <c r="BF1198" s="1" t="s">
        <v>765</v>
      </c>
      <c r="BG1198" s="1" t="s">
        <v>468</v>
      </c>
      <c r="BH1198" s="1" t="s">
        <v>152</v>
      </c>
      <c r="BI1198" s="1" t="s">
        <v>652</v>
      </c>
      <c r="BJ1198" s="1" t="s">
        <v>125</v>
      </c>
      <c r="BK1198" s="1" t="s">
        <v>126</v>
      </c>
      <c r="BL1198">
        <v>0</v>
      </c>
      <c r="BM1198">
        <v>0</v>
      </c>
      <c r="BN1198" s="1" t="s">
        <v>199</v>
      </c>
      <c r="BO1198" s="1" t="s">
        <v>199</v>
      </c>
      <c r="BP1198">
        <v>0</v>
      </c>
      <c r="BQ1198" s="1" t="s">
        <v>224</v>
      </c>
    </row>
    <row r="1199" spans="1:69" x14ac:dyDescent="0.2">
      <c r="A1199" s="1" t="s">
        <v>1618</v>
      </c>
      <c r="B1199">
        <v>1</v>
      </c>
      <c r="C1199">
        <v>2</v>
      </c>
      <c r="D1199">
        <v>0</v>
      </c>
      <c r="E1199">
        <v>1</v>
      </c>
      <c r="F1199">
        <v>0</v>
      </c>
      <c r="G1199">
        <v>0</v>
      </c>
      <c r="H1199">
        <v>0</v>
      </c>
      <c r="I1199">
        <v>0</v>
      </c>
      <c r="J1199">
        <v>0</v>
      </c>
      <c r="K1199" s="1" t="s">
        <v>70</v>
      </c>
      <c r="L1199">
        <v>59</v>
      </c>
      <c r="M1199" s="1" t="s">
        <v>728</v>
      </c>
      <c r="N1199" s="1" t="s">
        <v>72</v>
      </c>
      <c r="O1199">
        <v>59</v>
      </c>
      <c r="P1199" s="1" t="s">
        <v>73</v>
      </c>
      <c r="Q1199" s="1" t="s">
        <v>74</v>
      </c>
      <c r="R1199">
        <v>28</v>
      </c>
      <c r="S1199" s="2">
        <v>44377</v>
      </c>
      <c r="T1199">
        <v>-999</v>
      </c>
      <c r="U1199" s="1" t="s">
        <v>70</v>
      </c>
      <c r="V1199" s="1" t="s">
        <v>233</v>
      </c>
      <c r="W1199">
        <v>-157</v>
      </c>
      <c r="X1199">
        <v>0</v>
      </c>
      <c r="Y1199" s="1" t="s">
        <v>631</v>
      </c>
      <c r="Z1199">
        <v>0</v>
      </c>
      <c r="AA1199" s="1" t="s">
        <v>1616</v>
      </c>
      <c r="AB1199">
        <v>0</v>
      </c>
      <c r="AC1199" s="1" t="s">
        <v>70</v>
      </c>
      <c r="AD1199" s="1" t="s">
        <v>70</v>
      </c>
      <c r="AE1199" s="1" t="s">
        <v>78</v>
      </c>
      <c r="AF1199" s="1" t="s">
        <v>70</v>
      </c>
      <c r="AG1199" s="1" t="s">
        <v>70</v>
      </c>
      <c r="AH1199">
        <v>0</v>
      </c>
      <c r="AI1199">
        <v>0</v>
      </c>
      <c r="AJ1199">
        <v>-999</v>
      </c>
      <c r="AK1199" s="1" t="s">
        <v>70</v>
      </c>
      <c r="AL1199">
        <v>0</v>
      </c>
      <c r="AM1199">
        <v>0</v>
      </c>
      <c r="AN1199">
        <v>0</v>
      </c>
      <c r="AO1199">
        <v>0</v>
      </c>
      <c r="AP1199" s="1" t="s">
        <v>70</v>
      </c>
      <c r="AQ1199" s="1" t="s">
        <v>79</v>
      </c>
      <c r="AR1199" s="1" t="s">
        <v>79</v>
      </c>
      <c r="AS1199" s="1" t="s">
        <v>79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 s="1" t="s">
        <v>634</v>
      </c>
      <c r="AZ1199" s="1" t="s">
        <v>504</v>
      </c>
      <c r="BA1199">
        <v>8</v>
      </c>
      <c r="BB1199" s="1" t="s">
        <v>70</v>
      </c>
      <c r="BC1199" s="1" t="s">
        <v>72</v>
      </c>
      <c r="BD1199" s="1" t="s">
        <v>211</v>
      </c>
      <c r="BE1199" s="1" t="s">
        <v>211</v>
      </c>
      <c r="BF1199" s="1" t="s">
        <v>1066</v>
      </c>
      <c r="BG1199" s="1" t="s">
        <v>468</v>
      </c>
      <c r="BH1199" s="1" t="s">
        <v>152</v>
      </c>
      <c r="BI1199" s="1" t="s">
        <v>1058</v>
      </c>
      <c r="BJ1199" s="1" t="s">
        <v>125</v>
      </c>
      <c r="BK1199" s="1" t="s">
        <v>126</v>
      </c>
      <c r="BL1199">
        <v>0</v>
      </c>
      <c r="BM1199">
        <v>0</v>
      </c>
      <c r="BN1199" s="1" t="s">
        <v>199</v>
      </c>
      <c r="BO1199" s="1" t="s">
        <v>199</v>
      </c>
      <c r="BP1199">
        <v>0</v>
      </c>
      <c r="BQ1199" s="1" t="s">
        <v>224</v>
      </c>
    </row>
    <row r="1200" spans="1:69" x14ac:dyDescent="0.2">
      <c r="A1200" s="1" t="s">
        <v>1618</v>
      </c>
      <c r="B1200">
        <v>1</v>
      </c>
      <c r="C1200">
        <v>2</v>
      </c>
      <c r="D1200">
        <v>0</v>
      </c>
      <c r="E1200">
        <v>1</v>
      </c>
      <c r="F1200">
        <v>0</v>
      </c>
      <c r="G1200">
        <v>0</v>
      </c>
      <c r="H1200">
        <v>0</v>
      </c>
      <c r="I1200">
        <v>0</v>
      </c>
      <c r="J1200">
        <v>0</v>
      </c>
      <c r="K1200" s="1" t="s">
        <v>70</v>
      </c>
      <c r="L1200">
        <v>59</v>
      </c>
      <c r="M1200" s="1" t="s">
        <v>728</v>
      </c>
      <c r="N1200" s="1" t="s">
        <v>72</v>
      </c>
      <c r="O1200">
        <v>59</v>
      </c>
      <c r="P1200" s="1" t="s">
        <v>73</v>
      </c>
      <c r="Q1200" s="1" t="s">
        <v>74</v>
      </c>
      <c r="R1200">
        <v>28</v>
      </c>
      <c r="S1200" s="2">
        <v>44377</v>
      </c>
      <c r="T1200">
        <v>-999</v>
      </c>
      <c r="U1200" s="1" t="s">
        <v>70</v>
      </c>
      <c r="V1200" s="1" t="s">
        <v>233</v>
      </c>
      <c r="W1200">
        <v>-157</v>
      </c>
      <c r="X1200">
        <v>0</v>
      </c>
      <c r="Y1200" s="1" t="s">
        <v>631</v>
      </c>
      <c r="Z1200">
        <v>0</v>
      </c>
      <c r="AA1200" s="1" t="s">
        <v>1616</v>
      </c>
      <c r="AB1200">
        <v>0</v>
      </c>
      <c r="AC1200" s="1" t="s">
        <v>70</v>
      </c>
      <c r="AD1200" s="1" t="s">
        <v>70</v>
      </c>
      <c r="AE1200" s="1" t="s">
        <v>78</v>
      </c>
      <c r="AF1200" s="1" t="s">
        <v>70</v>
      </c>
      <c r="AG1200" s="1" t="s">
        <v>70</v>
      </c>
      <c r="AH1200">
        <v>0</v>
      </c>
      <c r="AI1200">
        <v>0</v>
      </c>
      <c r="AJ1200">
        <v>-999</v>
      </c>
      <c r="AK1200" s="1" t="s">
        <v>70</v>
      </c>
      <c r="AL1200">
        <v>0</v>
      </c>
      <c r="AM1200">
        <v>0</v>
      </c>
      <c r="AN1200">
        <v>0</v>
      </c>
      <c r="AO1200">
        <v>0</v>
      </c>
      <c r="AP1200" s="1" t="s">
        <v>70</v>
      </c>
      <c r="AQ1200" s="1" t="s">
        <v>79</v>
      </c>
      <c r="AR1200" s="1" t="s">
        <v>79</v>
      </c>
      <c r="AS1200" s="1" t="s">
        <v>79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 s="1" t="s">
        <v>634</v>
      </c>
      <c r="AZ1200" s="1" t="s">
        <v>504</v>
      </c>
      <c r="BA1200">
        <v>8</v>
      </c>
      <c r="BB1200" s="1" t="s">
        <v>460</v>
      </c>
      <c r="BC1200" s="1" t="s">
        <v>72</v>
      </c>
      <c r="BD1200" s="1" t="s">
        <v>211</v>
      </c>
      <c r="BE1200" s="1" t="s">
        <v>211</v>
      </c>
      <c r="BF1200" s="1" t="s">
        <v>785</v>
      </c>
      <c r="BG1200" s="1" t="s">
        <v>477</v>
      </c>
      <c r="BH1200" s="1" t="s">
        <v>268</v>
      </c>
      <c r="BI1200" s="1" t="s">
        <v>211</v>
      </c>
      <c r="BJ1200" s="1" t="s">
        <v>720</v>
      </c>
      <c r="BK1200" s="1" t="s">
        <v>126</v>
      </c>
      <c r="BL1200">
        <v>0</v>
      </c>
      <c r="BM1200">
        <v>0</v>
      </c>
      <c r="BN1200" s="1" t="s">
        <v>173</v>
      </c>
      <c r="BO1200" s="1" t="s">
        <v>87</v>
      </c>
      <c r="BP1200">
        <v>0</v>
      </c>
      <c r="BQ1200" s="1" t="s">
        <v>92</v>
      </c>
    </row>
    <row r="1201" spans="1:69" x14ac:dyDescent="0.2">
      <c r="A1201" s="1" t="s">
        <v>1619</v>
      </c>
      <c r="B1201">
        <v>1</v>
      </c>
      <c r="C1201">
        <v>2</v>
      </c>
      <c r="D1201">
        <v>0</v>
      </c>
      <c r="E1201">
        <v>1</v>
      </c>
      <c r="F1201">
        <v>0</v>
      </c>
      <c r="G1201">
        <v>0</v>
      </c>
      <c r="H1201">
        <v>0</v>
      </c>
      <c r="I1201">
        <v>0</v>
      </c>
      <c r="J1201">
        <v>0</v>
      </c>
      <c r="K1201" s="1" t="s">
        <v>70</v>
      </c>
      <c r="L1201">
        <v>59</v>
      </c>
      <c r="M1201" s="1" t="s">
        <v>728</v>
      </c>
      <c r="N1201" s="1" t="s">
        <v>72</v>
      </c>
      <c r="O1201">
        <v>59</v>
      </c>
      <c r="P1201" s="1" t="s">
        <v>73</v>
      </c>
      <c r="Q1201" s="1" t="s">
        <v>74</v>
      </c>
      <c r="R1201">
        <v>33</v>
      </c>
      <c r="S1201" s="2">
        <v>44377</v>
      </c>
      <c r="T1201">
        <v>-999</v>
      </c>
      <c r="U1201" s="1" t="s">
        <v>70</v>
      </c>
      <c r="V1201" s="1" t="s">
        <v>233</v>
      </c>
      <c r="W1201">
        <v>-154</v>
      </c>
      <c r="X1201">
        <v>0</v>
      </c>
      <c r="Y1201" s="1" t="s">
        <v>631</v>
      </c>
      <c r="Z1201">
        <v>0</v>
      </c>
      <c r="AA1201" s="1" t="s">
        <v>1616</v>
      </c>
      <c r="AB1201">
        <v>0</v>
      </c>
      <c r="AC1201" s="1" t="s">
        <v>70</v>
      </c>
      <c r="AD1201" s="1" t="s">
        <v>70</v>
      </c>
      <c r="AE1201" s="1" t="s">
        <v>78</v>
      </c>
      <c r="AF1201" s="1" t="s">
        <v>70</v>
      </c>
      <c r="AG1201" s="1" t="s">
        <v>70</v>
      </c>
      <c r="AH1201">
        <v>0</v>
      </c>
      <c r="AI1201">
        <v>0</v>
      </c>
      <c r="AJ1201">
        <v>-999</v>
      </c>
      <c r="AK1201" s="1" t="s">
        <v>70</v>
      </c>
      <c r="AL1201">
        <v>0</v>
      </c>
      <c r="AM1201">
        <v>0</v>
      </c>
      <c r="AN1201">
        <v>0</v>
      </c>
      <c r="AO1201">
        <v>0</v>
      </c>
      <c r="AP1201" s="1" t="s">
        <v>70</v>
      </c>
      <c r="AQ1201" s="1" t="s">
        <v>79</v>
      </c>
      <c r="AR1201" s="1" t="s">
        <v>79</v>
      </c>
      <c r="AS1201" s="1" t="s">
        <v>79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 s="1" t="s">
        <v>645</v>
      </c>
      <c r="AZ1201" s="1" t="s">
        <v>214</v>
      </c>
      <c r="BA1201">
        <v>8</v>
      </c>
      <c r="BB1201" s="1" t="s">
        <v>82</v>
      </c>
      <c r="BC1201" s="1" t="s">
        <v>72</v>
      </c>
      <c r="BD1201" s="1" t="s">
        <v>211</v>
      </c>
      <c r="BE1201" s="1" t="s">
        <v>1121</v>
      </c>
      <c r="BF1201" s="1" t="s">
        <v>303</v>
      </c>
      <c r="BG1201" s="1" t="s">
        <v>193</v>
      </c>
      <c r="BH1201" s="1" t="s">
        <v>451</v>
      </c>
      <c r="BI1201" s="1" t="s">
        <v>287</v>
      </c>
      <c r="BJ1201" s="1" t="s">
        <v>666</v>
      </c>
      <c r="BK1201" s="1" t="s">
        <v>326</v>
      </c>
      <c r="BL1201">
        <v>0</v>
      </c>
      <c r="BM1201">
        <v>0</v>
      </c>
      <c r="BN1201" s="1" t="s">
        <v>261</v>
      </c>
      <c r="BO1201" s="1" t="s">
        <v>369</v>
      </c>
      <c r="BP1201">
        <v>0</v>
      </c>
      <c r="BQ1201" s="1" t="s">
        <v>92</v>
      </c>
    </row>
    <row r="1202" spans="1:69" x14ac:dyDescent="0.2">
      <c r="A1202" s="1" t="s">
        <v>1619</v>
      </c>
      <c r="B1202">
        <v>1</v>
      </c>
      <c r="C1202">
        <v>2</v>
      </c>
      <c r="D1202">
        <v>0</v>
      </c>
      <c r="E1202">
        <v>1</v>
      </c>
      <c r="F1202">
        <v>0</v>
      </c>
      <c r="G1202">
        <v>0</v>
      </c>
      <c r="H1202">
        <v>0</v>
      </c>
      <c r="I1202">
        <v>0</v>
      </c>
      <c r="J1202">
        <v>0</v>
      </c>
      <c r="K1202" s="1" t="s">
        <v>70</v>
      </c>
      <c r="L1202">
        <v>59</v>
      </c>
      <c r="M1202" s="1" t="s">
        <v>728</v>
      </c>
      <c r="N1202" s="1" t="s">
        <v>72</v>
      </c>
      <c r="O1202">
        <v>59</v>
      </c>
      <c r="P1202" s="1" t="s">
        <v>73</v>
      </c>
      <c r="Q1202" s="1" t="s">
        <v>74</v>
      </c>
      <c r="R1202">
        <v>41</v>
      </c>
      <c r="S1202" s="2">
        <v>44375</v>
      </c>
      <c r="T1202">
        <v>-999</v>
      </c>
      <c r="U1202" s="1" t="s">
        <v>70</v>
      </c>
      <c r="V1202" s="1" t="s">
        <v>1144</v>
      </c>
      <c r="W1202">
        <v>-154</v>
      </c>
      <c r="X1202">
        <v>0</v>
      </c>
      <c r="Y1202" s="1" t="s">
        <v>462</v>
      </c>
      <c r="Z1202">
        <v>0</v>
      </c>
      <c r="AA1202" s="1" t="s">
        <v>1261</v>
      </c>
      <c r="AB1202">
        <v>0</v>
      </c>
      <c r="AC1202" s="1" t="s">
        <v>70</v>
      </c>
      <c r="AD1202" s="1" t="s">
        <v>70</v>
      </c>
      <c r="AE1202" s="1" t="s">
        <v>78</v>
      </c>
      <c r="AF1202" s="1" t="s">
        <v>70</v>
      </c>
      <c r="AG1202" s="1" t="s">
        <v>70</v>
      </c>
      <c r="AH1202">
        <v>0</v>
      </c>
      <c r="AI1202">
        <v>0</v>
      </c>
      <c r="AJ1202">
        <v>-999</v>
      </c>
      <c r="AK1202" s="1" t="s">
        <v>70</v>
      </c>
      <c r="AL1202">
        <v>0</v>
      </c>
      <c r="AM1202">
        <v>0</v>
      </c>
      <c r="AN1202">
        <v>0</v>
      </c>
      <c r="AO1202">
        <v>0</v>
      </c>
      <c r="AP1202" s="1" t="s">
        <v>70</v>
      </c>
      <c r="AQ1202" s="1" t="s">
        <v>79</v>
      </c>
      <c r="AR1202" s="1" t="s">
        <v>79</v>
      </c>
      <c r="AS1202" s="1" t="s">
        <v>79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 s="1" t="s">
        <v>106</v>
      </c>
      <c r="AZ1202" s="1" t="s">
        <v>432</v>
      </c>
      <c r="BA1202">
        <v>8</v>
      </c>
      <c r="BB1202" s="1" t="s">
        <v>242</v>
      </c>
      <c r="BC1202" s="1" t="s">
        <v>72</v>
      </c>
      <c r="BD1202" s="1" t="s">
        <v>211</v>
      </c>
      <c r="BE1202" s="1" t="s">
        <v>181</v>
      </c>
      <c r="BF1202" s="1" t="s">
        <v>1097</v>
      </c>
      <c r="BG1202" s="1" t="s">
        <v>94</v>
      </c>
      <c r="BH1202" s="1" t="s">
        <v>696</v>
      </c>
      <c r="BI1202" s="1" t="s">
        <v>261</v>
      </c>
      <c r="BJ1202" s="1" t="s">
        <v>1620</v>
      </c>
      <c r="BK1202" s="1" t="s">
        <v>550</v>
      </c>
      <c r="BL1202">
        <v>0</v>
      </c>
      <c r="BM1202">
        <v>0</v>
      </c>
      <c r="BN1202" s="1" t="s">
        <v>247</v>
      </c>
      <c r="BO1202" s="1" t="s">
        <v>395</v>
      </c>
      <c r="BP1202">
        <v>0</v>
      </c>
      <c r="BQ1202" s="1" t="s">
        <v>92</v>
      </c>
    </row>
    <row r="1203" spans="1:69" x14ac:dyDescent="0.2">
      <c r="A1203" s="1" t="s">
        <v>1621</v>
      </c>
      <c r="B1203">
        <v>1</v>
      </c>
      <c r="C1203">
        <v>2</v>
      </c>
      <c r="D1203">
        <v>0</v>
      </c>
      <c r="E1203">
        <v>1</v>
      </c>
      <c r="F1203">
        <v>0</v>
      </c>
      <c r="G1203">
        <v>0</v>
      </c>
      <c r="H1203">
        <v>0</v>
      </c>
      <c r="I1203">
        <v>0</v>
      </c>
      <c r="J1203">
        <v>0</v>
      </c>
      <c r="K1203" s="1" t="s">
        <v>70</v>
      </c>
      <c r="L1203">
        <v>59</v>
      </c>
      <c r="M1203" s="1" t="s">
        <v>728</v>
      </c>
      <c r="N1203" s="1" t="s">
        <v>72</v>
      </c>
      <c r="O1203">
        <v>59</v>
      </c>
      <c r="P1203" s="1" t="s">
        <v>73</v>
      </c>
      <c r="Q1203" s="1" t="s">
        <v>74</v>
      </c>
      <c r="R1203">
        <v>42</v>
      </c>
      <c r="S1203" s="2">
        <v>44375</v>
      </c>
      <c r="T1203">
        <v>-999</v>
      </c>
      <c r="U1203" s="1" t="s">
        <v>70</v>
      </c>
      <c r="V1203" s="1" t="s">
        <v>1127</v>
      </c>
      <c r="W1203">
        <v>-140</v>
      </c>
      <c r="X1203">
        <v>0</v>
      </c>
      <c r="Y1203" s="1" t="s">
        <v>462</v>
      </c>
      <c r="Z1203">
        <v>0</v>
      </c>
      <c r="AA1203" s="1" t="s">
        <v>1622</v>
      </c>
      <c r="AB1203">
        <v>0</v>
      </c>
      <c r="AC1203" s="1" t="s">
        <v>70</v>
      </c>
      <c r="AD1203" s="1" t="s">
        <v>70</v>
      </c>
      <c r="AE1203" s="1" t="s">
        <v>78</v>
      </c>
      <c r="AF1203" s="1" t="s">
        <v>70</v>
      </c>
      <c r="AG1203" s="1" t="s">
        <v>70</v>
      </c>
      <c r="AH1203">
        <v>0</v>
      </c>
      <c r="AI1203">
        <v>0</v>
      </c>
      <c r="AJ1203">
        <v>-999</v>
      </c>
      <c r="AK1203" s="1" t="s">
        <v>70</v>
      </c>
      <c r="AL1203">
        <v>0</v>
      </c>
      <c r="AM1203">
        <v>0</v>
      </c>
      <c r="AN1203">
        <v>0</v>
      </c>
      <c r="AO1203">
        <v>0</v>
      </c>
      <c r="AP1203" s="1" t="s">
        <v>70</v>
      </c>
      <c r="AQ1203" s="1" t="s">
        <v>79</v>
      </c>
      <c r="AR1203" s="1" t="s">
        <v>79</v>
      </c>
      <c r="AS1203" s="1" t="s">
        <v>79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 s="1" t="s">
        <v>106</v>
      </c>
      <c r="AZ1203" s="1" t="s">
        <v>176</v>
      </c>
      <c r="BA1203">
        <v>8</v>
      </c>
      <c r="BB1203" s="1" t="s">
        <v>82</v>
      </c>
      <c r="BC1203" s="1" t="s">
        <v>72</v>
      </c>
      <c r="BD1203" s="1" t="s">
        <v>211</v>
      </c>
      <c r="BE1203" s="1" t="s">
        <v>684</v>
      </c>
      <c r="BF1203" s="1" t="s">
        <v>779</v>
      </c>
      <c r="BG1203" s="1" t="s">
        <v>645</v>
      </c>
      <c r="BH1203" s="1" t="s">
        <v>152</v>
      </c>
      <c r="BI1203" s="1" t="s">
        <v>967</v>
      </c>
      <c r="BJ1203" s="1" t="s">
        <v>686</v>
      </c>
      <c r="BK1203" s="1" t="s">
        <v>326</v>
      </c>
      <c r="BL1203">
        <v>0</v>
      </c>
      <c r="BM1203">
        <v>0</v>
      </c>
      <c r="BN1203" s="1" t="s">
        <v>241</v>
      </c>
      <c r="BO1203" s="1" t="s">
        <v>369</v>
      </c>
      <c r="BP1203">
        <v>0</v>
      </c>
      <c r="BQ1203" s="1" t="s">
        <v>92</v>
      </c>
    </row>
    <row r="1204" spans="1:69" x14ac:dyDescent="0.2">
      <c r="A1204" s="1" t="s">
        <v>1621</v>
      </c>
      <c r="B1204">
        <v>1</v>
      </c>
      <c r="C1204">
        <v>2</v>
      </c>
      <c r="D1204">
        <v>0</v>
      </c>
      <c r="E1204">
        <v>1</v>
      </c>
      <c r="F1204">
        <v>0</v>
      </c>
      <c r="G1204">
        <v>0</v>
      </c>
      <c r="H1204">
        <v>0</v>
      </c>
      <c r="I1204">
        <v>0</v>
      </c>
      <c r="J1204">
        <v>0</v>
      </c>
      <c r="K1204" s="1" t="s">
        <v>70</v>
      </c>
      <c r="L1204">
        <v>59</v>
      </c>
      <c r="M1204" s="1" t="s">
        <v>728</v>
      </c>
      <c r="N1204" s="1" t="s">
        <v>72</v>
      </c>
      <c r="O1204">
        <v>59</v>
      </c>
      <c r="P1204" s="1" t="s">
        <v>73</v>
      </c>
      <c r="Q1204" s="1" t="s">
        <v>74</v>
      </c>
      <c r="R1204">
        <v>42</v>
      </c>
      <c r="S1204" s="2">
        <v>44375</v>
      </c>
      <c r="T1204">
        <v>-999</v>
      </c>
      <c r="U1204" s="1" t="s">
        <v>70</v>
      </c>
      <c r="V1204" s="1" t="s">
        <v>1127</v>
      </c>
      <c r="W1204">
        <v>-140</v>
      </c>
      <c r="X1204">
        <v>0</v>
      </c>
      <c r="Y1204" s="1" t="s">
        <v>462</v>
      </c>
      <c r="Z1204">
        <v>0</v>
      </c>
      <c r="AA1204" s="1" t="s">
        <v>1622</v>
      </c>
      <c r="AB1204">
        <v>0</v>
      </c>
      <c r="AC1204" s="1" t="s">
        <v>70</v>
      </c>
      <c r="AD1204" s="1" t="s">
        <v>70</v>
      </c>
      <c r="AE1204" s="1" t="s">
        <v>78</v>
      </c>
      <c r="AF1204" s="1" t="s">
        <v>70</v>
      </c>
      <c r="AG1204" s="1" t="s">
        <v>70</v>
      </c>
      <c r="AH1204">
        <v>0</v>
      </c>
      <c r="AI1204">
        <v>0</v>
      </c>
      <c r="AJ1204">
        <v>-999</v>
      </c>
      <c r="AK1204" s="1" t="s">
        <v>70</v>
      </c>
      <c r="AL1204">
        <v>0</v>
      </c>
      <c r="AM1204">
        <v>0</v>
      </c>
      <c r="AN1204">
        <v>0</v>
      </c>
      <c r="AO1204">
        <v>0</v>
      </c>
      <c r="AP1204" s="1" t="s">
        <v>70</v>
      </c>
      <c r="AQ1204" s="1" t="s">
        <v>79</v>
      </c>
      <c r="AR1204" s="1" t="s">
        <v>79</v>
      </c>
      <c r="AS1204" s="1" t="s">
        <v>79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 s="1" t="s">
        <v>645</v>
      </c>
      <c r="AZ1204" s="1" t="s">
        <v>176</v>
      </c>
      <c r="BA1204">
        <v>8</v>
      </c>
      <c r="BB1204" s="1" t="s">
        <v>242</v>
      </c>
      <c r="BC1204" s="1" t="s">
        <v>72</v>
      </c>
      <c r="BD1204" s="1" t="s">
        <v>207</v>
      </c>
      <c r="BE1204" s="1" t="s">
        <v>684</v>
      </c>
      <c r="BF1204" s="1" t="s">
        <v>642</v>
      </c>
      <c r="BG1204" s="1" t="s">
        <v>193</v>
      </c>
      <c r="BH1204" s="1" t="s">
        <v>152</v>
      </c>
      <c r="BI1204" s="1" t="s">
        <v>524</v>
      </c>
      <c r="BJ1204" s="1" t="s">
        <v>694</v>
      </c>
      <c r="BK1204" s="1" t="s">
        <v>859</v>
      </c>
      <c r="BL1204">
        <v>0</v>
      </c>
      <c r="BM1204">
        <v>0</v>
      </c>
      <c r="BN1204" s="1" t="s">
        <v>241</v>
      </c>
      <c r="BO1204" s="1" t="s">
        <v>376</v>
      </c>
      <c r="BP1204">
        <v>0</v>
      </c>
      <c r="BQ1204" s="1" t="s">
        <v>92</v>
      </c>
    </row>
    <row r="1205" spans="1:69" x14ac:dyDescent="0.2">
      <c r="A1205" s="1" t="s">
        <v>1623</v>
      </c>
      <c r="B1205">
        <v>1</v>
      </c>
      <c r="C1205">
        <v>2</v>
      </c>
      <c r="D1205">
        <v>0</v>
      </c>
      <c r="E1205">
        <v>1</v>
      </c>
      <c r="F1205">
        <v>0</v>
      </c>
      <c r="G1205">
        <v>0</v>
      </c>
      <c r="H1205">
        <v>0</v>
      </c>
      <c r="I1205">
        <v>0</v>
      </c>
      <c r="J1205">
        <v>0</v>
      </c>
      <c r="K1205" s="1" t="s">
        <v>70</v>
      </c>
      <c r="L1205">
        <v>59</v>
      </c>
      <c r="M1205" s="1" t="s">
        <v>728</v>
      </c>
      <c r="N1205" s="1" t="s">
        <v>72</v>
      </c>
      <c r="O1205">
        <v>59</v>
      </c>
      <c r="P1205" s="1" t="s">
        <v>73</v>
      </c>
      <c r="Q1205" s="1" t="s">
        <v>74</v>
      </c>
      <c r="R1205">
        <v>43</v>
      </c>
      <c r="S1205" s="2">
        <v>44375</v>
      </c>
      <c r="T1205">
        <v>-999</v>
      </c>
      <c r="U1205" s="1" t="s">
        <v>70</v>
      </c>
      <c r="V1205" s="1" t="s">
        <v>1103</v>
      </c>
      <c r="W1205">
        <v>-126</v>
      </c>
      <c r="X1205">
        <v>0</v>
      </c>
      <c r="Y1205" s="1" t="s">
        <v>462</v>
      </c>
      <c r="Z1205">
        <v>0</v>
      </c>
      <c r="AA1205" s="1" t="s">
        <v>1622</v>
      </c>
      <c r="AB1205">
        <v>0</v>
      </c>
      <c r="AC1205" s="1" t="s">
        <v>70</v>
      </c>
      <c r="AD1205" s="1" t="s">
        <v>70</v>
      </c>
      <c r="AE1205" s="1" t="s">
        <v>78</v>
      </c>
      <c r="AF1205" s="1" t="s">
        <v>70</v>
      </c>
      <c r="AG1205" s="1" t="s">
        <v>70</v>
      </c>
      <c r="AH1205">
        <v>0</v>
      </c>
      <c r="AI1205">
        <v>0</v>
      </c>
      <c r="AJ1205">
        <v>-999</v>
      </c>
      <c r="AK1205" s="1" t="s">
        <v>70</v>
      </c>
      <c r="AL1205">
        <v>0</v>
      </c>
      <c r="AM1205">
        <v>0</v>
      </c>
      <c r="AN1205">
        <v>0</v>
      </c>
      <c r="AO1205">
        <v>0</v>
      </c>
      <c r="AP1205" s="1" t="s">
        <v>70</v>
      </c>
      <c r="AQ1205" s="1" t="s">
        <v>79</v>
      </c>
      <c r="AR1205" s="1" t="s">
        <v>79</v>
      </c>
      <c r="AS1205" s="1" t="s">
        <v>79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 s="1" t="s">
        <v>645</v>
      </c>
      <c r="AZ1205" s="1" t="s">
        <v>451</v>
      </c>
      <c r="BA1205">
        <v>8</v>
      </c>
      <c r="BB1205" s="1" t="s">
        <v>82</v>
      </c>
      <c r="BC1205" s="1" t="s">
        <v>72</v>
      </c>
      <c r="BD1205" s="1" t="s">
        <v>677</v>
      </c>
      <c r="BE1205" s="1" t="s">
        <v>303</v>
      </c>
      <c r="BF1205" s="1" t="s">
        <v>943</v>
      </c>
      <c r="BG1205" s="1" t="s">
        <v>187</v>
      </c>
      <c r="BH1205" s="1" t="s">
        <v>98</v>
      </c>
      <c r="BI1205" s="1" t="s">
        <v>286</v>
      </c>
      <c r="BJ1205" s="1" t="s">
        <v>563</v>
      </c>
      <c r="BK1205" s="1" t="s">
        <v>269</v>
      </c>
      <c r="BL1205">
        <v>0</v>
      </c>
      <c r="BM1205">
        <v>0</v>
      </c>
      <c r="BN1205" s="1" t="s">
        <v>241</v>
      </c>
      <c r="BO1205" s="1" t="s">
        <v>410</v>
      </c>
      <c r="BP1205">
        <v>0</v>
      </c>
      <c r="BQ1205" s="1" t="s">
        <v>92</v>
      </c>
    </row>
    <row r="1206" spans="1:69" x14ac:dyDescent="0.2">
      <c r="A1206" s="1" t="s">
        <v>1623</v>
      </c>
      <c r="B1206">
        <v>1</v>
      </c>
      <c r="C1206">
        <v>2</v>
      </c>
      <c r="D1206">
        <v>0</v>
      </c>
      <c r="E1206">
        <v>1</v>
      </c>
      <c r="F1206">
        <v>0</v>
      </c>
      <c r="G1206">
        <v>0</v>
      </c>
      <c r="H1206">
        <v>0</v>
      </c>
      <c r="I1206">
        <v>0</v>
      </c>
      <c r="J1206">
        <v>0</v>
      </c>
      <c r="K1206" s="1" t="s">
        <v>70</v>
      </c>
      <c r="L1206">
        <v>59</v>
      </c>
      <c r="M1206" s="1" t="s">
        <v>728</v>
      </c>
      <c r="N1206" s="1" t="s">
        <v>72</v>
      </c>
      <c r="O1206">
        <v>59</v>
      </c>
      <c r="P1206" s="1" t="s">
        <v>73</v>
      </c>
      <c r="Q1206" s="1" t="s">
        <v>74</v>
      </c>
      <c r="R1206">
        <v>43</v>
      </c>
      <c r="S1206" s="2">
        <v>44375</v>
      </c>
      <c r="T1206">
        <v>-999</v>
      </c>
      <c r="U1206" s="1" t="s">
        <v>70</v>
      </c>
      <c r="V1206" s="1" t="s">
        <v>1103</v>
      </c>
      <c r="W1206">
        <v>-126</v>
      </c>
      <c r="X1206">
        <v>0</v>
      </c>
      <c r="Y1206" s="1" t="s">
        <v>462</v>
      </c>
      <c r="Z1206">
        <v>0</v>
      </c>
      <c r="AA1206" s="1" t="s">
        <v>1622</v>
      </c>
      <c r="AB1206">
        <v>0</v>
      </c>
      <c r="AC1206" s="1" t="s">
        <v>70</v>
      </c>
      <c r="AD1206" s="1" t="s">
        <v>70</v>
      </c>
      <c r="AE1206" s="1" t="s">
        <v>78</v>
      </c>
      <c r="AF1206" s="1" t="s">
        <v>70</v>
      </c>
      <c r="AG1206" s="1" t="s">
        <v>70</v>
      </c>
      <c r="AH1206">
        <v>0</v>
      </c>
      <c r="AI1206">
        <v>0</v>
      </c>
      <c r="AJ1206">
        <v>-999</v>
      </c>
      <c r="AK1206" s="1" t="s">
        <v>70</v>
      </c>
      <c r="AL1206">
        <v>0</v>
      </c>
      <c r="AM1206">
        <v>0</v>
      </c>
      <c r="AN1206">
        <v>0</v>
      </c>
      <c r="AO1206">
        <v>0</v>
      </c>
      <c r="AP1206" s="1" t="s">
        <v>70</v>
      </c>
      <c r="AQ1206" s="1" t="s">
        <v>79</v>
      </c>
      <c r="AR1206" s="1" t="s">
        <v>79</v>
      </c>
      <c r="AS1206" s="1" t="s">
        <v>79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 s="1" t="s">
        <v>634</v>
      </c>
      <c r="AZ1206" s="1" t="s">
        <v>239</v>
      </c>
      <c r="BA1206">
        <v>8</v>
      </c>
      <c r="BB1206" s="1" t="s">
        <v>1130</v>
      </c>
      <c r="BC1206" s="1" t="s">
        <v>72</v>
      </c>
      <c r="BD1206" s="1" t="s">
        <v>770</v>
      </c>
      <c r="BE1206" s="1" t="s">
        <v>238</v>
      </c>
      <c r="BF1206" s="1" t="s">
        <v>1449</v>
      </c>
      <c r="BG1206" s="1" t="s">
        <v>187</v>
      </c>
      <c r="BH1206" s="1" t="s">
        <v>209</v>
      </c>
      <c r="BI1206" s="1" t="s">
        <v>265</v>
      </c>
      <c r="BJ1206" s="1" t="s">
        <v>693</v>
      </c>
      <c r="BK1206" s="1" t="s">
        <v>282</v>
      </c>
      <c r="BL1206">
        <v>0</v>
      </c>
      <c r="BM1206">
        <v>0</v>
      </c>
      <c r="BN1206" s="1" t="s">
        <v>81</v>
      </c>
      <c r="BO1206" s="1" t="s">
        <v>421</v>
      </c>
      <c r="BP1206">
        <v>0</v>
      </c>
      <c r="BQ1206" s="1" t="s">
        <v>92</v>
      </c>
    </row>
    <row r="1207" spans="1:69" x14ac:dyDescent="0.2">
      <c r="A1207" s="1" t="s">
        <v>1624</v>
      </c>
      <c r="B1207">
        <v>1</v>
      </c>
      <c r="C1207">
        <v>2</v>
      </c>
      <c r="D1207">
        <v>0</v>
      </c>
      <c r="E1207">
        <v>1</v>
      </c>
      <c r="F1207">
        <v>0</v>
      </c>
      <c r="G1207">
        <v>0</v>
      </c>
      <c r="H1207">
        <v>0</v>
      </c>
      <c r="I1207">
        <v>0</v>
      </c>
      <c r="J1207">
        <v>0</v>
      </c>
      <c r="K1207" s="1" t="s">
        <v>70</v>
      </c>
      <c r="L1207">
        <v>59</v>
      </c>
      <c r="M1207" s="1" t="s">
        <v>728</v>
      </c>
      <c r="N1207" s="1" t="s">
        <v>72</v>
      </c>
      <c r="O1207">
        <v>59</v>
      </c>
      <c r="P1207" s="1" t="s">
        <v>73</v>
      </c>
      <c r="Q1207" s="1" t="s">
        <v>74</v>
      </c>
      <c r="R1207">
        <v>42</v>
      </c>
      <c r="S1207" s="2">
        <v>44375</v>
      </c>
      <c r="T1207">
        <v>-999</v>
      </c>
      <c r="U1207" s="1" t="s">
        <v>70</v>
      </c>
      <c r="V1207" s="1" t="s">
        <v>1251</v>
      </c>
      <c r="W1207">
        <v>-114</v>
      </c>
      <c r="X1207">
        <v>0</v>
      </c>
      <c r="Y1207" s="1" t="s">
        <v>462</v>
      </c>
      <c r="Z1207">
        <v>0</v>
      </c>
      <c r="AA1207" s="1" t="s">
        <v>1622</v>
      </c>
      <c r="AB1207">
        <v>0</v>
      </c>
      <c r="AC1207" s="1" t="s">
        <v>70</v>
      </c>
      <c r="AD1207" s="1" t="s">
        <v>70</v>
      </c>
      <c r="AE1207" s="1" t="s">
        <v>78</v>
      </c>
      <c r="AF1207" s="1" t="s">
        <v>70</v>
      </c>
      <c r="AG1207" s="1" t="s">
        <v>70</v>
      </c>
      <c r="AH1207">
        <v>0</v>
      </c>
      <c r="AI1207">
        <v>0</v>
      </c>
      <c r="AJ1207">
        <v>-999</v>
      </c>
      <c r="AK1207" s="1" t="s">
        <v>70</v>
      </c>
      <c r="AL1207">
        <v>0</v>
      </c>
      <c r="AM1207">
        <v>0</v>
      </c>
      <c r="AN1207">
        <v>0</v>
      </c>
      <c r="AO1207">
        <v>0</v>
      </c>
      <c r="AP1207" s="1" t="s">
        <v>70</v>
      </c>
      <c r="AQ1207" s="1" t="s">
        <v>79</v>
      </c>
      <c r="AR1207" s="1" t="s">
        <v>79</v>
      </c>
      <c r="AS1207" s="1" t="s">
        <v>79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 s="1" t="s">
        <v>193</v>
      </c>
      <c r="AZ1207" s="1" t="s">
        <v>261</v>
      </c>
      <c r="BA1207">
        <v>8</v>
      </c>
      <c r="BB1207" s="1" t="s">
        <v>70</v>
      </c>
      <c r="BC1207" s="1" t="s">
        <v>72</v>
      </c>
      <c r="BD1207" s="1" t="s">
        <v>196</v>
      </c>
      <c r="BE1207" s="1" t="s">
        <v>750</v>
      </c>
      <c r="BF1207" s="1" t="s">
        <v>624</v>
      </c>
      <c r="BG1207" s="1" t="s">
        <v>138</v>
      </c>
      <c r="BH1207" s="1" t="s">
        <v>996</v>
      </c>
      <c r="BI1207" s="1" t="s">
        <v>630</v>
      </c>
      <c r="BJ1207" s="1" t="s">
        <v>125</v>
      </c>
      <c r="BK1207" s="1" t="s">
        <v>368</v>
      </c>
      <c r="BL1207">
        <v>0</v>
      </c>
      <c r="BM1207">
        <v>0</v>
      </c>
      <c r="BN1207" s="1" t="s">
        <v>115</v>
      </c>
      <c r="BO1207" s="1" t="s">
        <v>891</v>
      </c>
      <c r="BP1207">
        <v>0</v>
      </c>
      <c r="BQ1207" s="1" t="s">
        <v>117</v>
      </c>
    </row>
    <row r="1208" spans="1:69" x14ac:dyDescent="0.2">
      <c r="A1208" s="1" t="s">
        <v>1624</v>
      </c>
      <c r="B1208">
        <v>1</v>
      </c>
      <c r="C1208">
        <v>2</v>
      </c>
      <c r="D1208">
        <v>0</v>
      </c>
      <c r="E1208">
        <v>1</v>
      </c>
      <c r="F1208">
        <v>0</v>
      </c>
      <c r="G1208">
        <v>0</v>
      </c>
      <c r="H1208">
        <v>0</v>
      </c>
      <c r="I1208">
        <v>0</v>
      </c>
      <c r="J1208">
        <v>0</v>
      </c>
      <c r="K1208" s="1" t="s">
        <v>70</v>
      </c>
      <c r="L1208">
        <v>59</v>
      </c>
      <c r="M1208" s="1" t="s">
        <v>728</v>
      </c>
      <c r="N1208" s="1" t="s">
        <v>72</v>
      </c>
      <c r="O1208">
        <v>59</v>
      </c>
      <c r="P1208" s="1" t="s">
        <v>73</v>
      </c>
      <c r="Q1208" s="1" t="s">
        <v>74</v>
      </c>
      <c r="R1208">
        <v>32</v>
      </c>
      <c r="S1208" s="2">
        <v>44375</v>
      </c>
      <c r="T1208">
        <v>-999</v>
      </c>
      <c r="U1208" s="1" t="s">
        <v>70</v>
      </c>
      <c r="V1208" s="1" t="s">
        <v>1251</v>
      </c>
      <c r="W1208">
        <v>-114</v>
      </c>
      <c r="X1208">
        <v>0</v>
      </c>
      <c r="Y1208" s="1" t="s">
        <v>403</v>
      </c>
      <c r="Z1208">
        <v>0</v>
      </c>
      <c r="AA1208" s="1" t="s">
        <v>1622</v>
      </c>
      <c r="AB1208">
        <v>0</v>
      </c>
      <c r="AC1208" s="1" t="s">
        <v>70</v>
      </c>
      <c r="AD1208" s="1" t="s">
        <v>70</v>
      </c>
      <c r="AE1208" s="1" t="s">
        <v>78</v>
      </c>
      <c r="AF1208" s="1" t="s">
        <v>70</v>
      </c>
      <c r="AG1208" s="1" t="s">
        <v>70</v>
      </c>
      <c r="AH1208">
        <v>0</v>
      </c>
      <c r="AI1208">
        <v>0</v>
      </c>
      <c r="AJ1208">
        <v>-999</v>
      </c>
      <c r="AK1208" s="1" t="s">
        <v>70</v>
      </c>
      <c r="AL1208">
        <v>0</v>
      </c>
      <c r="AM1208">
        <v>0</v>
      </c>
      <c r="AN1208">
        <v>0</v>
      </c>
      <c r="AO1208">
        <v>0</v>
      </c>
      <c r="AP1208" s="1" t="s">
        <v>70</v>
      </c>
      <c r="AQ1208" s="1" t="s">
        <v>79</v>
      </c>
      <c r="AR1208" s="1" t="s">
        <v>79</v>
      </c>
      <c r="AS1208" s="1" t="s">
        <v>79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 s="1" t="s">
        <v>193</v>
      </c>
      <c r="AZ1208" s="1" t="s">
        <v>106</v>
      </c>
      <c r="BA1208">
        <v>8</v>
      </c>
      <c r="BB1208" s="1" t="s">
        <v>70</v>
      </c>
      <c r="BC1208" s="1" t="s">
        <v>72</v>
      </c>
      <c r="BD1208" s="1" t="s">
        <v>120</v>
      </c>
      <c r="BE1208" s="1" t="s">
        <v>1103</v>
      </c>
      <c r="BF1208" s="1" t="s">
        <v>654</v>
      </c>
      <c r="BG1208" s="1" t="s">
        <v>289</v>
      </c>
      <c r="BH1208" s="1" t="s">
        <v>702</v>
      </c>
      <c r="BI1208" s="1" t="s">
        <v>304</v>
      </c>
      <c r="BJ1208" s="1" t="s">
        <v>125</v>
      </c>
      <c r="BK1208" s="1" t="s">
        <v>223</v>
      </c>
      <c r="BL1208">
        <v>0</v>
      </c>
      <c r="BM1208">
        <v>0</v>
      </c>
      <c r="BN1208" s="1" t="s">
        <v>186</v>
      </c>
      <c r="BO1208" s="1" t="s">
        <v>545</v>
      </c>
      <c r="BP1208">
        <v>0</v>
      </c>
      <c r="BQ1208" s="1" t="s">
        <v>117</v>
      </c>
    </row>
    <row r="1209" spans="1:69" x14ac:dyDescent="0.2">
      <c r="A1209" s="1" t="s">
        <v>1625</v>
      </c>
      <c r="B1209">
        <v>1</v>
      </c>
      <c r="C1209">
        <v>2</v>
      </c>
      <c r="D1209">
        <v>0</v>
      </c>
      <c r="E1209">
        <v>1</v>
      </c>
      <c r="F1209">
        <v>0</v>
      </c>
      <c r="G1209">
        <v>0</v>
      </c>
      <c r="H1209">
        <v>0</v>
      </c>
      <c r="I1209">
        <v>0</v>
      </c>
      <c r="J1209">
        <v>0</v>
      </c>
      <c r="K1209" s="1" t="s">
        <v>70</v>
      </c>
      <c r="L1209">
        <v>59</v>
      </c>
      <c r="M1209" s="1" t="s">
        <v>728</v>
      </c>
      <c r="N1209" s="1" t="s">
        <v>72</v>
      </c>
      <c r="O1209">
        <v>59</v>
      </c>
      <c r="P1209" s="1" t="s">
        <v>73</v>
      </c>
      <c r="Q1209" s="1" t="s">
        <v>74</v>
      </c>
      <c r="R1209">
        <v>30</v>
      </c>
      <c r="S1209" s="2">
        <v>44375</v>
      </c>
      <c r="T1209">
        <v>-999</v>
      </c>
      <c r="U1209" s="1" t="s">
        <v>70</v>
      </c>
      <c r="V1209" s="1" t="s">
        <v>1251</v>
      </c>
      <c r="W1209">
        <v>-114</v>
      </c>
      <c r="X1209">
        <v>0</v>
      </c>
      <c r="Y1209" s="1" t="s">
        <v>403</v>
      </c>
      <c r="Z1209">
        <v>0</v>
      </c>
      <c r="AA1209" s="1" t="s">
        <v>1622</v>
      </c>
      <c r="AB1209">
        <v>0</v>
      </c>
      <c r="AC1209" s="1" t="s">
        <v>70</v>
      </c>
      <c r="AD1209" s="1" t="s">
        <v>70</v>
      </c>
      <c r="AE1209" s="1" t="s">
        <v>78</v>
      </c>
      <c r="AF1209" s="1" t="s">
        <v>70</v>
      </c>
      <c r="AG1209" s="1" t="s">
        <v>70</v>
      </c>
      <c r="AH1209">
        <v>0</v>
      </c>
      <c r="AI1209">
        <v>0</v>
      </c>
      <c r="AJ1209">
        <v>-999</v>
      </c>
      <c r="AK1209" s="1" t="s">
        <v>70</v>
      </c>
      <c r="AL1209">
        <v>0</v>
      </c>
      <c r="AM1209">
        <v>0</v>
      </c>
      <c r="AN1209">
        <v>0</v>
      </c>
      <c r="AO1209">
        <v>0</v>
      </c>
      <c r="AP1209" s="1" t="s">
        <v>70</v>
      </c>
      <c r="AQ1209" s="1" t="s">
        <v>79</v>
      </c>
      <c r="AR1209" s="1" t="s">
        <v>79</v>
      </c>
      <c r="AS1209" s="1" t="s">
        <v>79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 s="1" t="s">
        <v>187</v>
      </c>
      <c r="AZ1209" s="1" t="s">
        <v>645</v>
      </c>
      <c r="BA1209">
        <v>8</v>
      </c>
      <c r="BB1209" s="1" t="s">
        <v>70</v>
      </c>
      <c r="BC1209" s="1" t="s">
        <v>72</v>
      </c>
      <c r="BD1209" s="1" t="s">
        <v>699</v>
      </c>
      <c r="BE1209" s="1" t="s">
        <v>120</v>
      </c>
      <c r="BF1209" s="1" t="s">
        <v>512</v>
      </c>
      <c r="BG1209" s="1" t="s">
        <v>545</v>
      </c>
      <c r="BH1209" s="1" t="s">
        <v>920</v>
      </c>
      <c r="BI1209" s="1" t="s">
        <v>1108</v>
      </c>
      <c r="BJ1209" s="1" t="s">
        <v>125</v>
      </c>
      <c r="BK1209" s="1" t="s">
        <v>126</v>
      </c>
      <c r="BL1209">
        <v>0</v>
      </c>
      <c r="BM1209">
        <v>0</v>
      </c>
      <c r="BN1209" s="1" t="s">
        <v>199</v>
      </c>
      <c r="BO1209" s="1" t="s">
        <v>127</v>
      </c>
      <c r="BP1209">
        <v>0</v>
      </c>
      <c r="BQ1209" s="1" t="s">
        <v>136</v>
      </c>
    </row>
    <row r="1210" spans="1:69" x14ac:dyDescent="0.2">
      <c r="A1210" s="1" t="s">
        <v>1625</v>
      </c>
      <c r="B1210">
        <v>1</v>
      </c>
      <c r="C1210">
        <v>2</v>
      </c>
      <c r="D1210">
        <v>0</v>
      </c>
      <c r="E1210">
        <v>1</v>
      </c>
      <c r="F1210">
        <v>0</v>
      </c>
      <c r="G1210">
        <v>0</v>
      </c>
      <c r="H1210">
        <v>0</v>
      </c>
      <c r="I1210">
        <v>0</v>
      </c>
      <c r="J1210">
        <v>0</v>
      </c>
      <c r="K1210" s="1" t="s">
        <v>70</v>
      </c>
      <c r="L1210">
        <v>59</v>
      </c>
      <c r="M1210" s="1" t="s">
        <v>728</v>
      </c>
      <c r="N1210" s="1" t="s">
        <v>72</v>
      </c>
      <c r="O1210">
        <v>59</v>
      </c>
      <c r="P1210" s="1" t="s">
        <v>73</v>
      </c>
      <c r="Q1210" s="1" t="s">
        <v>74</v>
      </c>
      <c r="R1210">
        <v>30</v>
      </c>
      <c r="S1210" s="2">
        <v>44375</v>
      </c>
      <c r="T1210">
        <v>-999</v>
      </c>
      <c r="U1210" s="1" t="s">
        <v>70</v>
      </c>
      <c r="V1210" s="1" t="s">
        <v>1251</v>
      </c>
      <c r="W1210">
        <v>-114</v>
      </c>
      <c r="X1210">
        <v>0</v>
      </c>
      <c r="Y1210" s="1" t="s">
        <v>403</v>
      </c>
      <c r="Z1210">
        <v>0</v>
      </c>
      <c r="AA1210" s="1" t="s">
        <v>1622</v>
      </c>
      <c r="AB1210">
        <v>0</v>
      </c>
      <c r="AC1210" s="1" t="s">
        <v>70</v>
      </c>
      <c r="AD1210" s="1" t="s">
        <v>70</v>
      </c>
      <c r="AE1210" s="1" t="s">
        <v>78</v>
      </c>
      <c r="AF1210" s="1" t="s">
        <v>70</v>
      </c>
      <c r="AG1210" s="1" t="s">
        <v>70</v>
      </c>
      <c r="AH1210">
        <v>0</v>
      </c>
      <c r="AI1210">
        <v>0</v>
      </c>
      <c r="AJ1210">
        <v>-999</v>
      </c>
      <c r="AK1210" s="1" t="s">
        <v>70</v>
      </c>
      <c r="AL1210">
        <v>0</v>
      </c>
      <c r="AM1210">
        <v>0</v>
      </c>
      <c r="AN1210">
        <v>0</v>
      </c>
      <c r="AO1210">
        <v>0</v>
      </c>
      <c r="AP1210" s="1" t="s">
        <v>70</v>
      </c>
      <c r="AQ1210" s="1" t="s">
        <v>79</v>
      </c>
      <c r="AR1210" s="1" t="s">
        <v>79</v>
      </c>
      <c r="AS1210" s="1" t="s">
        <v>79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 s="1" t="s">
        <v>187</v>
      </c>
      <c r="AZ1210" s="1" t="s">
        <v>645</v>
      </c>
      <c r="BA1210">
        <v>8</v>
      </c>
      <c r="BB1210" s="1" t="s">
        <v>70</v>
      </c>
      <c r="BC1210" s="1" t="s">
        <v>72</v>
      </c>
      <c r="BD1210" s="1" t="s">
        <v>196</v>
      </c>
      <c r="BE1210" s="1" t="s">
        <v>699</v>
      </c>
      <c r="BF1210" s="1" t="s">
        <v>418</v>
      </c>
      <c r="BG1210" s="1" t="s">
        <v>88</v>
      </c>
      <c r="BH1210" s="1" t="s">
        <v>79</v>
      </c>
      <c r="BI1210" s="1" t="s">
        <v>203</v>
      </c>
      <c r="BJ1210" s="1" t="s">
        <v>125</v>
      </c>
      <c r="BK1210" s="1" t="s">
        <v>126</v>
      </c>
      <c r="BL1210">
        <v>0</v>
      </c>
      <c r="BM1210">
        <v>0</v>
      </c>
      <c r="BN1210" s="1" t="s">
        <v>138</v>
      </c>
      <c r="BO1210" s="1" t="s">
        <v>828</v>
      </c>
      <c r="BP1210">
        <v>0</v>
      </c>
      <c r="BQ1210" s="1" t="s">
        <v>136</v>
      </c>
    </row>
    <row r="1211" spans="1:69" x14ac:dyDescent="0.2">
      <c r="A1211" s="1" t="s">
        <v>1626</v>
      </c>
      <c r="B1211">
        <v>1</v>
      </c>
      <c r="C1211">
        <v>2</v>
      </c>
      <c r="D1211">
        <v>0</v>
      </c>
      <c r="E1211">
        <v>1</v>
      </c>
      <c r="F1211">
        <v>0</v>
      </c>
      <c r="G1211">
        <v>0</v>
      </c>
      <c r="H1211">
        <v>0</v>
      </c>
      <c r="I1211">
        <v>0</v>
      </c>
      <c r="J1211">
        <v>0</v>
      </c>
      <c r="K1211" s="1" t="s">
        <v>70</v>
      </c>
      <c r="L1211">
        <v>59</v>
      </c>
      <c r="M1211" s="1" t="s">
        <v>728</v>
      </c>
      <c r="N1211" s="1" t="s">
        <v>72</v>
      </c>
      <c r="O1211">
        <v>59</v>
      </c>
      <c r="P1211" s="1" t="s">
        <v>73</v>
      </c>
      <c r="Q1211" s="1" t="s">
        <v>74</v>
      </c>
      <c r="R1211">
        <v>29</v>
      </c>
      <c r="S1211" s="2">
        <v>44375</v>
      </c>
      <c r="T1211">
        <v>-999</v>
      </c>
      <c r="U1211" s="1" t="s">
        <v>70</v>
      </c>
      <c r="V1211" s="1" t="s">
        <v>1251</v>
      </c>
      <c r="W1211">
        <v>-114</v>
      </c>
      <c r="X1211">
        <v>0</v>
      </c>
      <c r="Y1211" s="1" t="s">
        <v>403</v>
      </c>
      <c r="Z1211">
        <v>0</v>
      </c>
      <c r="AA1211" s="1" t="s">
        <v>1622</v>
      </c>
      <c r="AB1211">
        <v>0</v>
      </c>
      <c r="AC1211" s="1" t="s">
        <v>70</v>
      </c>
      <c r="AD1211" s="1" t="s">
        <v>70</v>
      </c>
      <c r="AE1211" s="1" t="s">
        <v>78</v>
      </c>
      <c r="AF1211" s="1" t="s">
        <v>70</v>
      </c>
      <c r="AG1211" s="1" t="s">
        <v>70</v>
      </c>
      <c r="AH1211">
        <v>0</v>
      </c>
      <c r="AI1211">
        <v>0</v>
      </c>
      <c r="AJ1211">
        <v>-999</v>
      </c>
      <c r="AK1211" s="1" t="s">
        <v>70</v>
      </c>
      <c r="AL1211">
        <v>0</v>
      </c>
      <c r="AM1211">
        <v>0</v>
      </c>
      <c r="AN1211">
        <v>0</v>
      </c>
      <c r="AO1211">
        <v>0</v>
      </c>
      <c r="AP1211" s="1" t="s">
        <v>70</v>
      </c>
      <c r="AQ1211" s="1" t="s">
        <v>79</v>
      </c>
      <c r="AR1211" s="1" t="s">
        <v>79</v>
      </c>
      <c r="AS1211" s="1" t="s">
        <v>79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 s="1" t="s">
        <v>187</v>
      </c>
      <c r="AZ1211" s="1" t="s">
        <v>645</v>
      </c>
      <c r="BA1211">
        <v>8</v>
      </c>
      <c r="BB1211" s="1" t="s">
        <v>70</v>
      </c>
      <c r="BC1211" s="1" t="s">
        <v>72</v>
      </c>
      <c r="BD1211" s="1" t="s">
        <v>203</v>
      </c>
      <c r="BE1211" s="1" t="s">
        <v>151</v>
      </c>
      <c r="BF1211" s="1" t="s">
        <v>577</v>
      </c>
      <c r="BG1211" s="1" t="s">
        <v>537</v>
      </c>
      <c r="BH1211" s="1" t="s">
        <v>360</v>
      </c>
      <c r="BI1211" s="1" t="s">
        <v>171</v>
      </c>
      <c r="BJ1211" s="1" t="s">
        <v>125</v>
      </c>
      <c r="BK1211" s="1" t="s">
        <v>126</v>
      </c>
      <c r="BL1211">
        <v>0</v>
      </c>
      <c r="BM1211">
        <v>0</v>
      </c>
      <c r="BN1211" s="1" t="s">
        <v>138</v>
      </c>
      <c r="BO1211" s="1" t="s">
        <v>323</v>
      </c>
      <c r="BP1211">
        <v>0</v>
      </c>
      <c r="BQ1211" s="1" t="s">
        <v>154</v>
      </c>
    </row>
    <row r="1212" spans="1:69" x14ac:dyDescent="0.2">
      <c r="A1212" s="1" t="s">
        <v>1626</v>
      </c>
      <c r="B1212">
        <v>1</v>
      </c>
      <c r="C1212">
        <v>2</v>
      </c>
      <c r="D1212">
        <v>0</v>
      </c>
      <c r="E1212">
        <v>1</v>
      </c>
      <c r="F1212">
        <v>0</v>
      </c>
      <c r="G1212">
        <v>0</v>
      </c>
      <c r="H1212">
        <v>0</v>
      </c>
      <c r="I1212">
        <v>0</v>
      </c>
      <c r="J1212">
        <v>0</v>
      </c>
      <c r="K1212" s="1" t="s">
        <v>70</v>
      </c>
      <c r="L1212">
        <v>59</v>
      </c>
      <c r="M1212" s="1" t="s">
        <v>728</v>
      </c>
      <c r="N1212" s="1" t="s">
        <v>72</v>
      </c>
      <c r="O1212">
        <v>59</v>
      </c>
      <c r="P1212" s="1" t="s">
        <v>73</v>
      </c>
      <c r="Q1212" s="1" t="s">
        <v>74</v>
      </c>
      <c r="R1212">
        <v>29</v>
      </c>
      <c r="S1212" s="2">
        <v>44375</v>
      </c>
      <c r="T1212">
        <v>-999</v>
      </c>
      <c r="U1212" s="1" t="s">
        <v>70</v>
      </c>
      <c r="V1212" s="1" t="s">
        <v>1251</v>
      </c>
      <c r="W1212">
        <v>-114</v>
      </c>
      <c r="X1212">
        <v>0</v>
      </c>
      <c r="Y1212" s="1" t="s">
        <v>961</v>
      </c>
      <c r="Z1212">
        <v>0</v>
      </c>
      <c r="AA1212" s="1" t="s">
        <v>1361</v>
      </c>
      <c r="AB1212">
        <v>0</v>
      </c>
      <c r="AC1212" s="1" t="s">
        <v>70</v>
      </c>
      <c r="AD1212" s="1" t="s">
        <v>70</v>
      </c>
      <c r="AE1212" s="1" t="s">
        <v>78</v>
      </c>
      <c r="AF1212" s="1" t="s">
        <v>70</v>
      </c>
      <c r="AG1212" s="1" t="s">
        <v>70</v>
      </c>
      <c r="AH1212">
        <v>0</v>
      </c>
      <c r="AI1212">
        <v>0</v>
      </c>
      <c r="AJ1212">
        <v>-999</v>
      </c>
      <c r="AK1212" s="1" t="s">
        <v>70</v>
      </c>
      <c r="AL1212">
        <v>0</v>
      </c>
      <c r="AM1212">
        <v>0</v>
      </c>
      <c r="AN1212">
        <v>0</v>
      </c>
      <c r="AO1212">
        <v>0</v>
      </c>
      <c r="AP1212" s="1" t="s">
        <v>70</v>
      </c>
      <c r="AQ1212" s="1" t="s">
        <v>79</v>
      </c>
      <c r="AR1212" s="1" t="s">
        <v>79</v>
      </c>
      <c r="AS1212" s="1" t="s">
        <v>79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 s="1" t="s">
        <v>193</v>
      </c>
      <c r="AZ1212" s="1" t="s">
        <v>516</v>
      </c>
      <c r="BA1212">
        <v>8</v>
      </c>
      <c r="BB1212" s="1" t="s">
        <v>70</v>
      </c>
      <c r="BC1212" s="1" t="s">
        <v>72</v>
      </c>
      <c r="BD1212" s="1" t="s">
        <v>1108</v>
      </c>
      <c r="BE1212" s="1" t="s">
        <v>617</v>
      </c>
      <c r="BF1212" s="1" t="s">
        <v>521</v>
      </c>
      <c r="BG1212" s="1" t="s">
        <v>286</v>
      </c>
      <c r="BH1212" s="1" t="s">
        <v>190</v>
      </c>
      <c r="BI1212" s="1" t="s">
        <v>887</v>
      </c>
      <c r="BJ1212" s="1" t="s">
        <v>125</v>
      </c>
      <c r="BK1212" s="1" t="s">
        <v>126</v>
      </c>
      <c r="BL1212">
        <v>0</v>
      </c>
      <c r="BM1212">
        <v>0</v>
      </c>
      <c r="BN1212" s="1" t="s">
        <v>118</v>
      </c>
      <c r="BO1212" s="1" t="s">
        <v>277</v>
      </c>
      <c r="BP1212">
        <v>0</v>
      </c>
      <c r="BQ1212" s="1" t="s">
        <v>154</v>
      </c>
    </row>
    <row r="1213" spans="1:69" x14ac:dyDescent="0.2">
      <c r="A1213" s="1" t="s">
        <v>1627</v>
      </c>
      <c r="B1213">
        <v>1</v>
      </c>
      <c r="C1213">
        <v>2</v>
      </c>
      <c r="D1213">
        <v>0</v>
      </c>
      <c r="E1213">
        <v>1</v>
      </c>
      <c r="F1213">
        <v>0</v>
      </c>
      <c r="G1213">
        <v>0</v>
      </c>
      <c r="H1213">
        <v>0</v>
      </c>
      <c r="I1213">
        <v>0</v>
      </c>
      <c r="J1213">
        <v>0</v>
      </c>
      <c r="K1213" s="1" t="s">
        <v>70</v>
      </c>
      <c r="L1213">
        <v>59</v>
      </c>
      <c r="M1213" s="1" t="s">
        <v>728</v>
      </c>
      <c r="N1213" s="1" t="s">
        <v>72</v>
      </c>
      <c r="O1213">
        <v>59</v>
      </c>
      <c r="P1213" s="1" t="s">
        <v>73</v>
      </c>
      <c r="Q1213" s="1" t="s">
        <v>74</v>
      </c>
      <c r="R1213">
        <v>28</v>
      </c>
      <c r="S1213" s="2">
        <v>44375</v>
      </c>
      <c r="T1213">
        <v>-999</v>
      </c>
      <c r="U1213" s="1" t="s">
        <v>70</v>
      </c>
      <c r="V1213" s="1" t="s">
        <v>1251</v>
      </c>
      <c r="W1213">
        <v>-115</v>
      </c>
      <c r="X1213">
        <v>0</v>
      </c>
      <c r="Y1213" s="1" t="s">
        <v>961</v>
      </c>
      <c r="Z1213">
        <v>0</v>
      </c>
      <c r="AA1213" s="1" t="s">
        <v>1361</v>
      </c>
      <c r="AB1213">
        <v>0</v>
      </c>
      <c r="AC1213" s="1" t="s">
        <v>70</v>
      </c>
      <c r="AD1213" s="1" t="s">
        <v>70</v>
      </c>
      <c r="AE1213" s="1" t="s">
        <v>78</v>
      </c>
      <c r="AF1213" s="1" t="s">
        <v>70</v>
      </c>
      <c r="AG1213" s="1" t="s">
        <v>70</v>
      </c>
      <c r="AH1213">
        <v>0</v>
      </c>
      <c r="AI1213">
        <v>0</v>
      </c>
      <c r="AJ1213">
        <v>-999</v>
      </c>
      <c r="AK1213" s="1" t="s">
        <v>70</v>
      </c>
      <c r="AL1213">
        <v>0</v>
      </c>
      <c r="AM1213">
        <v>0</v>
      </c>
      <c r="AN1213">
        <v>0</v>
      </c>
      <c r="AO1213">
        <v>0</v>
      </c>
      <c r="AP1213" s="1" t="s">
        <v>70</v>
      </c>
      <c r="AQ1213" s="1" t="s">
        <v>79</v>
      </c>
      <c r="AR1213" s="1" t="s">
        <v>79</v>
      </c>
      <c r="AS1213" s="1" t="s">
        <v>79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 s="1" t="s">
        <v>106</v>
      </c>
      <c r="AZ1213" s="1" t="s">
        <v>261</v>
      </c>
      <c r="BA1213">
        <v>8</v>
      </c>
      <c r="BB1213" s="1" t="s">
        <v>70</v>
      </c>
      <c r="BC1213" s="1" t="s">
        <v>72</v>
      </c>
      <c r="BD1213" s="1" t="s">
        <v>658</v>
      </c>
      <c r="BE1213" s="1" t="s">
        <v>658</v>
      </c>
      <c r="BF1213" s="1" t="s">
        <v>751</v>
      </c>
      <c r="BG1213" s="1" t="s">
        <v>102</v>
      </c>
      <c r="BH1213" s="1" t="s">
        <v>232</v>
      </c>
      <c r="BI1213" s="1" t="s">
        <v>868</v>
      </c>
      <c r="BJ1213" s="1" t="s">
        <v>125</v>
      </c>
      <c r="BK1213" s="1" t="s">
        <v>126</v>
      </c>
      <c r="BL1213">
        <v>0</v>
      </c>
      <c r="BM1213">
        <v>0</v>
      </c>
      <c r="BN1213" s="1" t="s">
        <v>118</v>
      </c>
      <c r="BO1213" s="1" t="s">
        <v>143</v>
      </c>
      <c r="BP1213">
        <v>0</v>
      </c>
      <c r="BQ1213" s="1" t="s">
        <v>167</v>
      </c>
    </row>
    <row r="1214" spans="1:69" x14ac:dyDescent="0.2">
      <c r="A1214" s="1" t="s">
        <v>1627</v>
      </c>
      <c r="B1214">
        <v>1</v>
      </c>
      <c r="C1214">
        <v>2</v>
      </c>
      <c r="D1214">
        <v>0</v>
      </c>
      <c r="E1214">
        <v>1</v>
      </c>
      <c r="F1214">
        <v>0</v>
      </c>
      <c r="G1214">
        <v>0</v>
      </c>
      <c r="H1214">
        <v>0</v>
      </c>
      <c r="I1214">
        <v>0</v>
      </c>
      <c r="J1214">
        <v>0</v>
      </c>
      <c r="K1214" s="1" t="s">
        <v>70</v>
      </c>
      <c r="L1214">
        <v>59</v>
      </c>
      <c r="M1214" s="1" t="s">
        <v>728</v>
      </c>
      <c r="N1214" s="1" t="s">
        <v>72</v>
      </c>
      <c r="O1214">
        <v>58</v>
      </c>
      <c r="P1214" s="1" t="s">
        <v>73</v>
      </c>
      <c r="Q1214" s="1" t="s">
        <v>74</v>
      </c>
      <c r="R1214">
        <v>28</v>
      </c>
      <c r="S1214" s="2">
        <v>44375</v>
      </c>
      <c r="T1214">
        <v>-999</v>
      </c>
      <c r="U1214" s="1" t="s">
        <v>70</v>
      </c>
      <c r="V1214" s="1" t="s">
        <v>1251</v>
      </c>
      <c r="W1214">
        <v>-115</v>
      </c>
      <c r="X1214">
        <v>0</v>
      </c>
      <c r="Y1214" s="1" t="s">
        <v>398</v>
      </c>
      <c r="Z1214">
        <v>0</v>
      </c>
      <c r="AA1214" s="1" t="s">
        <v>1361</v>
      </c>
      <c r="AB1214">
        <v>0</v>
      </c>
      <c r="AC1214" s="1" t="s">
        <v>70</v>
      </c>
      <c r="AD1214" s="1" t="s">
        <v>70</v>
      </c>
      <c r="AE1214" s="1" t="s">
        <v>78</v>
      </c>
      <c r="AF1214" s="1" t="s">
        <v>70</v>
      </c>
      <c r="AG1214" s="1" t="s">
        <v>70</v>
      </c>
      <c r="AH1214">
        <v>0</v>
      </c>
      <c r="AI1214">
        <v>0</v>
      </c>
      <c r="AJ1214">
        <v>-999</v>
      </c>
      <c r="AK1214" s="1" t="s">
        <v>70</v>
      </c>
      <c r="AL1214">
        <v>0</v>
      </c>
      <c r="AM1214">
        <v>0</v>
      </c>
      <c r="AN1214">
        <v>0</v>
      </c>
      <c r="AO1214">
        <v>0</v>
      </c>
      <c r="AP1214" s="1" t="s">
        <v>70</v>
      </c>
      <c r="AQ1214" s="1" t="s">
        <v>79</v>
      </c>
      <c r="AR1214" s="1" t="s">
        <v>79</v>
      </c>
      <c r="AS1214" s="1" t="s">
        <v>79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 s="1" t="s">
        <v>504</v>
      </c>
      <c r="AZ1214" s="1" t="s">
        <v>232</v>
      </c>
      <c r="BA1214">
        <v>8</v>
      </c>
      <c r="BB1214" s="1" t="s">
        <v>70</v>
      </c>
      <c r="BC1214" s="1" t="s">
        <v>72</v>
      </c>
      <c r="BD1214" s="1" t="s">
        <v>291</v>
      </c>
      <c r="BE1214" s="1" t="s">
        <v>207</v>
      </c>
      <c r="BF1214" s="1" t="s">
        <v>506</v>
      </c>
      <c r="BG1214" s="1" t="s">
        <v>256</v>
      </c>
      <c r="BH1214" s="1" t="s">
        <v>193</v>
      </c>
      <c r="BI1214" s="1" t="s">
        <v>881</v>
      </c>
      <c r="BJ1214" s="1" t="s">
        <v>125</v>
      </c>
      <c r="BK1214" s="1" t="s">
        <v>126</v>
      </c>
      <c r="BL1214">
        <v>0</v>
      </c>
      <c r="BM1214">
        <v>0</v>
      </c>
      <c r="BN1214" s="1" t="s">
        <v>199</v>
      </c>
      <c r="BO1214" s="1" t="s">
        <v>134</v>
      </c>
      <c r="BP1214">
        <v>0</v>
      </c>
      <c r="BQ1214" s="1" t="s">
        <v>167</v>
      </c>
    </row>
    <row r="1215" spans="1:69" x14ac:dyDescent="0.2">
      <c r="A1215" s="1" t="s">
        <v>1628</v>
      </c>
      <c r="B1215">
        <v>1</v>
      </c>
      <c r="C1215">
        <v>2</v>
      </c>
      <c r="D1215">
        <v>0</v>
      </c>
      <c r="E1215">
        <v>1</v>
      </c>
      <c r="F1215">
        <v>0</v>
      </c>
      <c r="G1215">
        <v>0</v>
      </c>
      <c r="H1215">
        <v>0</v>
      </c>
      <c r="I1215">
        <v>0</v>
      </c>
      <c r="J1215">
        <v>0</v>
      </c>
      <c r="K1215" s="1" t="s">
        <v>70</v>
      </c>
      <c r="L1215">
        <v>59</v>
      </c>
      <c r="M1215" s="1" t="s">
        <v>728</v>
      </c>
      <c r="N1215" s="1" t="s">
        <v>72</v>
      </c>
      <c r="O1215">
        <v>58</v>
      </c>
      <c r="P1215" s="1" t="s">
        <v>73</v>
      </c>
      <c r="Q1215" s="1" t="s">
        <v>74</v>
      </c>
      <c r="R1215">
        <v>28</v>
      </c>
      <c r="S1215" s="2">
        <v>44375</v>
      </c>
      <c r="T1215">
        <v>-999</v>
      </c>
      <c r="U1215" s="1" t="s">
        <v>70</v>
      </c>
      <c r="V1215" s="1" t="s">
        <v>1251</v>
      </c>
      <c r="W1215">
        <v>-117</v>
      </c>
      <c r="X1215">
        <v>0</v>
      </c>
      <c r="Y1215" s="1" t="s">
        <v>398</v>
      </c>
      <c r="Z1215">
        <v>0</v>
      </c>
      <c r="AA1215" s="1" t="s">
        <v>1361</v>
      </c>
      <c r="AB1215">
        <v>0</v>
      </c>
      <c r="AC1215" s="1" t="s">
        <v>70</v>
      </c>
      <c r="AD1215" s="1" t="s">
        <v>70</v>
      </c>
      <c r="AE1215" s="1" t="s">
        <v>78</v>
      </c>
      <c r="AF1215" s="1" t="s">
        <v>70</v>
      </c>
      <c r="AG1215" s="1" t="s">
        <v>70</v>
      </c>
      <c r="AH1215">
        <v>0</v>
      </c>
      <c r="AI1215">
        <v>0</v>
      </c>
      <c r="AJ1215">
        <v>-999</v>
      </c>
      <c r="AK1215" s="1" t="s">
        <v>70</v>
      </c>
      <c r="AL1215">
        <v>0</v>
      </c>
      <c r="AM1215">
        <v>0</v>
      </c>
      <c r="AN1215">
        <v>0</v>
      </c>
      <c r="AO1215">
        <v>0</v>
      </c>
      <c r="AP1215" s="1" t="s">
        <v>70</v>
      </c>
      <c r="AQ1215" s="1" t="s">
        <v>79</v>
      </c>
      <c r="AR1215" s="1" t="s">
        <v>79</v>
      </c>
      <c r="AS1215" s="1" t="s">
        <v>79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 s="1" t="s">
        <v>264</v>
      </c>
      <c r="AZ1215" s="1" t="s">
        <v>81</v>
      </c>
      <c r="BA1215">
        <v>8</v>
      </c>
      <c r="BB1215" s="1" t="s">
        <v>70</v>
      </c>
      <c r="BC1215" s="1" t="s">
        <v>72</v>
      </c>
      <c r="BD1215" s="1" t="s">
        <v>291</v>
      </c>
      <c r="BE1215" s="1" t="s">
        <v>207</v>
      </c>
      <c r="BF1215" s="1" t="s">
        <v>697</v>
      </c>
      <c r="BG1215" s="1" t="s">
        <v>376</v>
      </c>
      <c r="BH1215" s="1" t="s">
        <v>173</v>
      </c>
      <c r="BI1215" s="1" t="s">
        <v>990</v>
      </c>
      <c r="BJ1215" s="1" t="s">
        <v>125</v>
      </c>
      <c r="BK1215" s="1" t="s">
        <v>126</v>
      </c>
      <c r="BL1215">
        <v>0</v>
      </c>
      <c r="BM1215">
        <v>0</v>
      </c>
      <c r="BN1215" s="1" t="s">
        <v>199</v>
      </c>
      <c r="BO1215" s="1" t="s">
        <v>138</v>
      </c>
      <c r="BP1215">
        <v>0</v>
      </c>
      <c r="BQ1215" s="1" t="s">
        <v>178</v>
      </c>
    </row>
    <row r="1216" spans="1:69" x14ac:dyDescent="0.2">
      <c r="A1216" s="1" t="s">
        <v>1628</v>
      </c>
      <c r="B1216">
        <v>1</v>
      </c>
      <c r="C1216">
        <v>2</v>
      </c>
      <c r="D1216">
        <v>0</v>
      </c>
      <c r="E1216">
        <v>1</v>
      </c>
      <c r="F1216">
        <v>0</v>
      </c>
      <c r="G1216">
        <v>0</v>
      </c>
      <c r="H1216">
        <v>0</v>
      </c>
      <c r="I1216">
        <v>0</v>
      </c>
      <c r="J1216">
        <v>0</v>
      </c>
      <c r="K1216" s="1" t="s">
        <v>70</v>
      </c>
      <c r="L1216">
        <v>59</v>
      </c>
      <c r="M1216" s="1" t="s">
        <v>728</v>
      </c>
      <c r="N1216" s="1" t="s">
        <v>72</v>
      </c>
      <c r="O1216">
        <v>58</v>
      </c>
      <c r="P1216" s="1" t="s">
        <v>73</v>
      </c>
      <c r="Q1216" s="1" t="s">
        <v>74</v>
      </c>
      <c r="R1216">
        <v>28</v>
      </c>
      <c r="S1216" s="2">
        <v>44375</v>
      </c>
      <c r="T1216">
        <v>-999</v>
      </c>
      <c r="U1216" s="1" t="s">
        <v>70</v>
      </c>
      <c r="V1216" s="1" t="s">
        <v>1251</v>
      </c>
      <c r="W1216">
        <v>-117</v>
      </c>
      <c r="X1216">
        <v>1</v>
      </c>
      <c r="Y1216" s="1" t="s">
        <v>462</v>
      </c>
      <c r="Z1216">
        <v>39</v>
      </c>
      <c r="AA1216" s="1" t="s">
        <v>1273</v>
      </c>
      <c r="AB1216">
        <v>0</v>
      </c>
      <c r="AC1216" s="1" t="s">
        <v>70</v>
      </c>
      <c r="AD1216" s="1" t="s">
        <v>70</v>
      </c>
      <c r="AE1216" s="1" t="s">
        <v>78</v>
      </c>
      <c r="AF1216" s="1" t="s">
        <v>70</v>
      </c>
      <c r="AG1216" s="1" t="s">
        <v>70</v>
      </c>
      <c r="AH1216">
        <v>0</v>
      </c>
      <c r="AI1216">
        <v>0</v>
      </c>
      <c r="AJ1216">
        <v>-999</v>
      </c>
      <c r="AK1216" s="1" t="s">
        <v>70</v>
      </c>
      <c r="AL1216">
        <v>0</v>
      </c>
      <c r="AM1216">
        <v>0</v>
      </c>
      <c r="AN1216">
        <v>0</v>
      </c>
      <c r="AO1216">
        <v>0</v>
      </c>
      <c r="AP1216" s="1" t="s">
        <v>70</v>
      </c>
      <c r="AQ1216" s="1" t="s">
        <v>79</v>
      </c>
      <c r="AR1216" s="1" t="s">
        <v>79</v>
      </c>
      <c r="AS1216" s="1" t="s">
        <v>79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 s="1" t="s">
        <v>232</v>
      </c>
      <c r="AZ1216" s="1" t="s">
        <v>94</v>
      </c>
      <c r="BA1216">
        <v>8</v>
      </c>
      <c r="BB1216" s="1" t="s">
        <v>70</v>
      </c>
      <c r="BC1216" s="1" t="s">
        <v>72</v>
      </c>
      <c r="BD1216" s="1" t="s">
        <v>630</v>
      </c>
      <c r="BE1216" s="1" t="s">
        <v>630</v>
      </c>
      <c r="BF1216" s="1" t="s">
        <v>683</v>
      </c>
      <c r="BG1216" s="1" t="s">
        <v>421</v>
      </c>
      <c r="BH1216" s="1" t="s">
        <v>143</v>
      </c>
      <c r="BI1216" s="1" t="s">
        <v>992</v>
      </c>
      <c r="BJ1216" s="1" t="s">
        <v>125</v>
      </c>
      <c r="BK1216" s="1" t="s">
        <v>126</v>
      </c>
      <c r="BL1216">
        <v>0</v>
      </c>
      <c r="BM1216">
        <v>0</v>
      </c>
      <c r="BN1216" s="1" t="s">
        <v>186</v>
      </c>
      <c r="BO1216" s="1" t="s">
        <v>199</v>
      </c>
      <c r="BP1216">
        <v>0</v>
      </c>
      <c r="BQ1216" s="1" t="s">
        <v>178</v>
      </c>
    </row>
    <row r="1217" spans="1:69" x14ac:dyDescent="0.2">
      <c r="A1217" s="1" t="s">
        <v>1629</v>
      </c>
      <c r="B1217">
        <v>1</v>
      </c>
      <c r="C1217">
        <v>2</v>
      </c>
      <c r="D1217">
        <v>0</v>
      </c>
      <c r="E1217">
        <v>1</v>
      </c>
      <c r="F1217">
        <v>0</v>
      </c>
      <c r="G1217">
        <v>0</v>
      </c>
      <c r="H1217">
        <v>0</v>
      </c>
      <c r="I1217">
        <v>0</v>
      </c>
      <c r="J1217">
        <v>0</v>
      </c>
      <c r="K1217" s="1" t="s">
        <v>70</v>
      </c>
      <c r="L1217">
        <v>59</v>
      </c>
      <c r="M1217" s="1" t="s">
        <v>728</v>
      </c>
      <c r="N1217" s="1" t="s">
        <v>72</v>
      </c>
      <c r="O1217">
        <v>58</v>
      </c>
      <c r="P1217" s="1" t="s">
        <v>73</v>
      </c>
      <c r="Q1217" s="1" t="s">
        <v>74</v>
      </c>
      <c r="R1217">
        <v>28</v>
      </c>
      <c r="S1217" s="2">
        <v>44375</v>
      </c>
      <c r="T1217">
        <v>-999</v>
      </c>
      <c r="U1217" s="1" t="s">
        <v>70</v>
      </c>
      <c r="V1217" s="1" t="s">
        <v>1251</v>
      </c>
      <c r="W1217">
        <v>-118</v>
      </c>
      <c r="X1217">
        <v>0</v>
      </c>
      <c r="Y1217" s="1" t="s">
        <v>447</v>
      </c>
      <c r="Z1217">
        <v>0</v>
      </c>
      <c r="AA1217" s="1" t="s">
        <v>1630</v>
      </c>
      <c r="AB1217">
        <v>0</v>
      </c>
      <c r="AC1217" s="1" t="s">
        <v>70</v>
      </c>
      <c r="AD1217" s="1" t="s">
        <v>70</v>
      </c>
      <c r="AE1217" s="1" t="s">
        <v>78</v>
      </c>
      <c r="AF1217" s="1" t="s">
        <v>70</v>
      </c>
      <c r="AG1217" s="1" t="s">
        <v>70</v>
      </c>
      <c r="AH1217">
        <v>0</v>
      </c>
      <c r="AI1217">
        <v>0</v>
      </c>
      <c r="AJ1217">
        <v>-999</v>
      </c>
      <c r="AK1217" s="1" t="s">
        <v>70</v>
      </c>
      <c r="AL1217">
        <v>0</v>
      </c>
      <c r="AM1217">
        <v>0</v>
      </c>
      <c r="AN1217">
        <v>0</v>
      </c>
      <c r="AO1217">
        <v>0</v>
      </c>
      <c r="AP1217" s="1" t="s">
        <v>70</v>
      </c>
      <c r="AQ1217" s="1" t="s">
        <v>79</v>
      </c>
      <c r="AR1217" s="1" t="s">
        <v>79</v>
      </c>
      <c r="AS1217" s="1" t="s">
        <v>79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 s="1" t="s">
        <v>232</v>
      </c>
      <c r="AZ1217" s="1" t="s">
        <v>94</v>
      </c>
      <c r="BA1217">
        <v>8</v>
      </c>
      <c r="BB1217" s="1" t="s">
        <v>70</v>
      </c>
      <c r="BC1217" s="1" t="s">
        <v>72</v>
      </c>
      <c r="BD1217" s="1" t="s">
        <v>566</v>
      </c>
      <c r="BE1217" s="1" t="s">
        <v>598</v>
      </c>
      <c r="BF1217" s="1" t="s">
        <v>710</v>
      </c>
      <c r="BG1217" s="1" t="s">
        <v>440</v>
      </c>
      <c r="BH1217" s="1" t="s">
        <v>87</v>
      </c>
      <c r="BI1217" s="1" t="s">
        <v>368</v>
      </c>
      <c r="BJ1217" s="1" t="s">
        <v>125</v>
      </c>
      <c r="BK1217" s="1" t="s">
        <v>126</v>
      </c>
      <c r="BL1217">
        <v>0</v>
      </c>
      <c r="BM1217">
        <v>0</v>
      </c>
      <c r="BN1217" s="1" t="s">
        <v>186</v>
      </c>
      <c r="BO1217" s="1" t="s">
        <v>186</v>
      </c>
      <c r="BP1217">
        <v>0</v>
      </c>
      <c r="BQ1217" s="1" t="s">
        <v>192</v>
      </c>
    </row>
    <row r="1218" spans="1:69" x14ac:dyDescent="0.2">
      <c r="A1218" s="1" t="s">
        <v>1629</v>
      </c>
      <c r="B1218">
        <v>1</v>
      </c>
      <c r="C1218">
        <v>2</v>
      </c>
      <c r="D1218">
        <v>0</v>
      </c>
      <c r="E1218">
        <v>1</v>
      </c>
      <c r="F1218">
        <v>0</v>
      </c>
      <c r="G1218">
        <v>0</v>
      </c>
      <c r="H1218">
        <v>0</v>
      </c>
      <c r="I1218">
        <v>0</v>
      </c>
      <c r="J1218">
        <v>0</v>
      </c>
      <c r="K1218" s="1" t="s">
        <v>70</v>
      </c>
      <c r="L1218">
        <v>59</v>
      </c>
      <c r="M1218" s="1" t="s">
        <v>728</v>
      </c>
      <c r="N1218" s="1" t="s">
        <v>72</v>
      </c>
      <c r="O1218">
        <v>58</v>
      </c>
      <c r="P1218" s="1" t="s">
        <v>73</v>
      </c>
      <c r="Q1218" s="1" t="s">
        <v>74</v>
      </c>
      <c r="R1218">
        <v>28</v>
      </c>
      <c r="S1218" s="2">
        <v>44375</v>
      </c>
      <c r="T1218">
        <v>-999</v>
      </c>
      <c r="U1218" s="1" t="s">
        <v>70</v>
      </c>
      <c r="V1218" s="1" t="s">
        <v>1251</v>
      </c>
      <c r="W1218">
        <v>-118</v>
      </c>
      <c r="X1218">
        <v>0</v>
      </c>
      <c r="Y1218" s="1" t="s">
        <v>407</v>
      </c>
      <c r="Z1218">
        <v>0</v>
      </c>
      <c r="AA1218" s="1" t="s">
        <v>1167</v>
      </c>
      <c r="AB1218">
        <v>0</v>
      </c>
      <c r="AC1218" s="1" t="s">
        <v>70</v>
      </c>
      <c r="AD1218" s="1" t="s">
        <v>70</v>
      </c>
      <c r="AE1218" s="1" t="s">
        <v>78</v>
      </c>
      <c r="AF1218" s="1" t="s">
        <v>70</v>
      </c>
      <c r="AG1218" s="1" t="s">
        <v>70</v>
      </c>
      <c r="AH1218">
        <v>0</v>
      </c>
      <c r="AI1218">
        <v>0</v>
      </c>
      <c r="AJ1218">
        <v>-999</v>
      </c>
      <c r="AK1218" s="1" t="s">
        <v>70</v>
      </c>
      <c r="AL1218">
        <v>0</v>
      </c>
      <c r="AM1218">
        <v>0</v>
      </c>
      <c r="AN1218">
        <v>0</v>
      </c>
      <c r="AO1218">
        <v>0</v>
      </c>
      <c r="AP1218" s="1" t="s">
        <v>70</v>
      </c>
      <c r="AQ1218" s="1" t="s">
        <v>79</v>
      </c>
      <c r="AR1218" s="1" t="s">
        <v>79</v>
      </c>
      <c r="AS1218" s="1" t="s">
        <v>79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 s="1" t="s">
        <v>264</v>
      </c>
      <c r="AZ1218" s="1" t="s">
        <v>81</v>
      </c>
      <c r="BA1218">
        <v>8</v>
      </c>
      <c r="BB1218" s="1" t="s">
        <v>70</v>
      </c>
      <c r="BC1218" s="1" t="s">
        <v>72</v>
      </c>
      <c r="BD1218" s="1" t="s">
        <v>273</v>
      </c>
      <c r="BE1218" s="1" t="s">
        <v>566</v>
      </c>
      <c r="BF1218" s="1" t="s">
        <v>296</v>
      </c>
      <c r="BG1218" s="1" t="s">
        <v>440</v>
      </c>
      <c r="BH1218" s="1" t="s">
        <v>87</v>
      </c>
      <c r="BI1218" s="1" t="s">
        <v>378</v>
      </c>
      <c r="BJ1218" s="1" t="s">
        <v>125</v>
      </c>
      <c r="BK1218" s="1" t="s">
        <v>126</v>
      </c>
      <c r="BL1218">
        <v>0</v>
      </c>
      <c r="BM1218">
        <v>0</v>
      </c>
      <c r="BN1218" s="1" t="s">
        <v>186</v>
      </c>
      <c r="BO1218" s="1" t="s">
        <v>186</v>
      </c>
      <c r="BP1218">
        <v>0</v>
      </c>
      <c r="BQ1218" s="1" t="s">
        <v>192</v>
      </c>
    </row>
    <row r="1219" spans="1:69" x14ac:dyDescent="0.2">
      <c r="A1219" s="1" t="s">
        <v>1631</v>
      </c>
      <c r="B1219">
        <v>1</v>
      </c>
      <c r="C1219">
        <v>2</v>
      </c>
      <c r="D1219">
        <v>0</v>
      </c>
      <c r="E1219">
        <v>1</v>
      </c>
      <c r="F1219">
        <v>0</v>
      </c>
      <c r="G1219">
        <v>0</v>
      </c>
      <c r="H1219">
        <v>0</v>
      </c>
      <c r="I1219">
        <v>0</v>
      </c>
      <c r="J1219">
        <v>0</v>
      </c>
      <c r="K1219" s="1" t="s">
        <v>70</v>
      </c>
      <c r="L1219">
        <v>59</v>
      </c>
      <c r="M1219" s="1" t="s">
        <v>728</v>
      </c>
      <c r="N1219" s="1" t="s">
        <v>72</v>
      </c>
      <c r="O1219">
        <v>58</v>
      </c>
      <c r="P1219" s="1" t="s">
        <v>73</v>
      </c>
      <c r="Q1219" s="1" t="s">
        <v>74</v>
      </c>
      <c r="R1219">
        <v>28</v>
      </c>
      <c r="S1219" s="2">
        <v>44375</v>
      </c>
      <c r="T1219">
        <v>-999</v>
      </c>
      <c r="U1219" s="1" t="s">
        <v>70</v>
      </c>
      <c r="V1219" s="1" t="s">
        <v>1251</v>
      </c>
      <c r="W1219">
        <v>-120</v>
      </c>
      <c r="X1219">
        <v>0</v>
      </c>
      <c r="Y1219" s="1" t="s">
        <v>407</v>
      </c>
      <c r="Z1219">
        <v>0</v>
      </c>
      <c r="AA1219" s="1" t="s">
        <v>1167</v>
      </c>
      <c r="AB1219">
        <v>0</v>
      </c>
      <c r="AC1219" s="1" t="s">
        <v>70</v>
      </c>
      <c r="AD1219" s="1" t="s">
        <v>70</v>
      </c>
      <c r="AE1219" s="1" t="s">
        <v>78</v>
      </c>
      <c r="AF1219" s="1" t="s">
        <v>70</v>
      </c>
      <c r="AG1219" s="1" t="s">
        <v>70</v>
      </c>
      <c r="AH1219">
        <v>0</v>
      </c>
      <c r="AI1219">
        <v>0</v>
      </c>
      <c r="AJ1219">
        <v>-999</v>
      </c>
      <c r="AK1219" s="1" t="s">
        <v>70</v>
      </c>
      <c r="AL1219">
        <v>0</v>
      </c>
      <c r="AM1219">
        <v>0</v>
      </c>
      <c r="AN1219">
        <v>0</v>
      </c>
      <c r="AO1219">
        <v>0</v>
      </c>
      <c r="AP1219" s="1" t="s">
        <v>70</v>
      </c>
      <c r="AQ1219" s="1" t="s">
        <v>79</v>
      </c>
      <c r="AR1219" s="1" t="s">
        <v>79</v>
      </c>
      <c r="AS1219" s="1" t="s">
        <v>79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 s="1" t="s">
        <v>504</v>
      </c>
      <c r="AZ1219" s="1" t="s">
        <v>232</v>
      </c>
      <c r="BA1219">
        <v>8</v>
      </c>
      <c r="BB1219" s="1" t="s">
        <v>70</v>
      </c>
      <c r="BC1219" s="1" t="s">
        <v>72</v>
      </c>
      <c r="BD1219" s="1" t="s">
        <v>273</v>
      </c>
      <c r="BE1219" s="1" t="s">
        <v>273</v>
      </c>
      <c r="BF1219" s="1" t="s">
        <v>840</v>
      </c>
      <c r="BG1219" s="1" t="s">
        <v>440</v>
      </c>
      <c r="BH1219" s="1" t="s">
        <v>80</v>
      </c>
      <c r="BI1219" s="1" t="s">
        <v>391</v>
      </c>
      <c r="BJ1219" s="1" t="s">
        <v>125</v>
      </c>
      <c r="BK1219" s="1" t="s">
        <v>126</v>
      </c>
      <c r="BL1219">
        <v>0</v>
      </c>
      <c r="BM1219">
        <v>0</v>
      </c>
      <c r="BN1219" s="1" t="s">
        <v>186</v>
      </c>
      <c r="BO1219" s="1" t="s">
        <v>186</v>
      </c>
      <c r="BP1219">
        <v>0</v>
      </c>
      <c r="BQ1219" s="1" t="s">
        <v>204</v>
      </c>
    </row>
    <row r="1220" spans="1:69" x14ac:dyDescent="0.2">
      <c r="A1220" s="1" t="s">
        <v>1631</v>
      </c>
      <c r="B1220">
        <v>1</v>
      </c>
      <c r="C1220">
        <v>2</v>
      </c>
      <c r="D1220">
        <v>0</v>
      </c>
      <c r="E1220">
        <v>1</v>
      </c>
      <c r="F1220">
        <v>0</v>
      </c>
      <c r="G1220">
        <v>0</v>
      </c>
      <c r="H1220">
        <v>0</v>
      </c>
      <c r="I1220">
        <v>0</v>
      </c>
      <c r="J1220">
        <v>0</v>
      </c>
      <c r="K1220" s="1" t="s">
        <v>70</v>
      </c>
      <c r="L1220">
        <v>59</v>
      </c>
      <c r="M1220" s="1" t="s">
        <v>728</v>
      </c>
      <c r="N1220" s="1" t="s">
        <v>72</v>
      </c>
      <c r="O1220">
        <v>58</v>
      </c>
      <c r="P1220" s="1" t="s">
        <v>73</v>
      </c>
      <c r="Q1220" s="1" t="s">
        <v>74</v>
      </c>
      <c r="R1220">
        <v>28</v>
      </c>
      <c r="S1220" s="2">
        <v>44375</v>
      </c>
      <c r="T1220">
        <v>-999</v>
      </c>
      <c r="U1220" s="1" t="s">
        <v>70</v>
      </c>
      <c r="V1220" s="1" t="s">
        <v>1251</v>
      </c>
      <c r="W1220">
        <v>-120</v>
      </c>
      <c r="X1220">
        <v>0</v>
      </c>
      <c r="Y1220" s="1" t="s">
        <v>414</v>
      </c>
      <c r="Z1220">
        <v>0</v>
      </c>
      <c r="AA1220" s="1" t="s">
        <v>588</v>
      </c>
      <c r="AB1220">
        <v>0</v>
      </c>
      <c r="AC1220" s="1" t="s">
        <v>70</v>
      </c>
      <c r="AD1220" s="1" t="s">
        <v>70</v>
      </c>
      <c r="AE1220" s="1" t="s">
        <v>78</v>
      </c>
      <c r="AF1220" s="1" t="s">
        <v>70</v>
      </c>
      <c r="AG1220" s="1" t="s">
        <v>70</v>
      </c>
      <c r="AH1220">
        <v>0</v>
      </c>
      <c r="AI1220">
        <v>0</v>
      </c>
      <c r="AJ1220">
        <v>-999</v>
      </c>
      <c r="AK1220" s="1" t="s">
        <v>70</v>
      </c>
      <c r="AL1220">
        <v>0</v>
      </c>
      <c r="AM1220">
        <v>0</v>
      </c>
      <c r="AN1220">
        <v>0</v>
      </c>
      <c r="AO1220">
        <v>0</v>
      </c>
      <c r="AP1220" s="1" t="s">
        <v>70</v>
      </c>
      <c r="AQ1220" s="1" t="s">
        <v>79</v>
      </c>
      <c r="AR1220" s="1" t="s">
        <v>79</v>
      </c>
      <c r="AS1220" s="1" t="s">
        <v>79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 s="1" t="s">
        <v>106</v>
      </c>
      <c r="AZ1220" s="1" t="s">
        <v>261</v>
      </c>
      <c r="BA1220">
        <v>8</v>
      </c>
      <c r="BB1220" s="1" t="s">
        <v>70</v>
      </c>
      <c r="BC1220" s="1" t="s">
        <v>72</v>
      </c>
      <c r="BD1220" s="1" t="s">
        <v>211</v>
      </c>
      <c r="BE1220" s="1" t="s">
        <v>211</v>
      </c>
      <c r="BF1220" s="1" t="s">
        <v>495</v>
      </c>
      <c r="BG1220" s="1" t="s">
        <v>440</v>
      </c>
      <c r="BH1220" s="1" t="s">
        <v>98</v>
      </c>
      <c r="BI1220" s="1" t="s">
        <v>420</v>
      </c>
      <c r="BJ1220" s="1" t="s">
        <v>125</v>
      </c>
      <c r="BK1220" s="1" t="s">
        <v>126</v>
      </c>
      <c r="BL1220">
        <v>0</v>
      </c>
      <c r="BM1220">
        <v>0</v>
      </c>
      <c r="BN1220" s="1" t="s">
        <v>199</v>
      </c>
      <c r="BO1220" s="1" t="s">
        <v>199</v>
      </c>
      <c r="BP1220">
        <v>0</v>
      </c>
      <c r="BQ1220" s="1" t="s">
        <v>204</v>
      </c>
    </row>
    <row r="1221" spans="1:69" x14ac:dyDescent="0.2">
      <c r="A1221" s="1" t="s">
        <v>1632</v>
      </c>
      <c r="B1221">
        <v>1</v>
      </c>
      <c r="C1221">
        <v>2</v>
      </c>
      <c r="D1221">
        <v>0</v>
      </c>
      <c r="E1221">
        <v>1</v>
      </c>
      <c r="F1221">
        <v>0</v>
      </c>
      <c r="G1221">
        <v>0</v>
      </c>
      <c r="H1221">
        <v>0</v>
      </c>
      <c r="I1221">
        <v>0</v>
      </c>
      <c r="J1221">
        <v>0</v>
      </c>
      <c r="K1221" s="1" t="s">
        <v>70</v>
      </c>
      <c r="L1221">
        <v>59</v>
      </c>
      <c r="M1221" s="1" t="s">
        <v>728</v>
      </c>
      <c r="N1221" s="1" t="s">
        <v>72</v>
      </c>
      <c r="O1221">
        <v>58</v>
      </c>
      <c r="P1221" s="1" t="s">
        <v>73</v>
      </c>
      <c r="Q1221" s="1" t="s">
        <v>74</v>
      </c>
      <c r="R1221">
        <v>28</v>
      </c>
      <c r="S1221" s="2">
        <v>44375</v>
      </c>
      <c r="T1221">
        <v>-999</v>
      </c>
      <c r="U1221" s="1" t="s">
        <v>70</v>
      </c>
      <c r="V1221" s="1" t="s">
        <v>1251</v>
      </c>
      <c r="W1221">
        <v>-121</v>
      </c>
      <c r="X1221">
        <v>0</v>
      </c>
      <c r="Y1221" s="1" t="s">
        <v>414</v>
      </c>
      <c r="Z1221">
        <v>0</v>
      </c>
      <c r="AA1221" s="1" t="s">
        <v>588</v>
      </c>
      <c r="AB1221">
        <v>0</v>
      </c>
      <c r="AC1221" s="1" t="s">
        <v>70</v>
      </c>
      <c r="AD1221" s="1" t="s">
        <v>70</v>
      </c>
      <c r="AE1221" s="1" t="s">
        <v>78</v>
      </c>
      <c r="AF1221" s="1" t="s">
        <v>70</v>
      </c>
      <c r="AG1221" s="1" t="s">
        <v>70</v>
      </c>
      <c r="AH1221">
        <v>0</v>
      </c>
      <c r="AI1221">
        <v>0</v>
      </c>
      <c r="AJ1221">
        <v>-999</v>
      </c>
      <c r="AK1221" s="1" t="s">
        <v>70</v>
      </c>
      <c r="AL1221">
        <v>0</v>
      </c>
      <c r="AM1221">
        <v>0</v>
      </c>
      <c r="AN1221">
        <v>0</v>
      </c>
      <c r="AO1221">
        <v>0</v>
      </c>
      <c r="AP1221" s="1" t="s">
        <v>70</v>
      </c>
      <c r="AQ1221" s="1" t="s">
        <v>79</v>
      </c>
      <c r="AR1221" s="1" t="s">
        <v>79</v>
      </c>
      <c r="AS1221" s="1" t="s">
        <v>79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 s="1" t="s">
        <v>634</v>
      </c>
      <c r="AZ1221" s="1" t="s">
        <v>504</v>
      </c>
      <c r="BA1221">
        <v>8</v>
      </c>
      <c r="BB1221" s="1" t="s">
        <v>70</v>
      </c>
      <c r="BC1221" s="1" t="s">
        <v>72</v>
      </c>
      <c r="BD1221" s="1" t="s">
        <v>211</v>
      </c>
      <c r="BE1221" s="1" t="s">
        <v>211</v>
      </c>
      <c r="BF1221" s="1" t="s">
        <v>691</v>
      </c>
      <c r="BG1221" s="1" t="s">
        <v>440</v>
      </c>
      <c r="BH1221" s="1" t="s">
        <v>138</v>
      </c>
      <c r="BI1221" s="1" t="s">
        <v>233</v>
      </c>
      <c r="BJ1221" s="1" t="s">
        <v>125</v>
      </c>
      <c r="BK1221" s="1" t="s">
        <v>126</v>
      </c>
      <c r="BL1221">
        <v>0</v>
      </c>
      <c r="BM1221">
        <v>0</v>
      </c>
      <c r="BN1221" s="1" t="s">
        <v>199</v>
      </c>
      <c r="BO1221" s="1" t="s">
        <v>199</v>
      </c>
      <c r="BP1221">
        <v>0</v>
      </c>
      <c r="BQ1221" s="1" t="s">
        <v>212</v>
      </c>
    </row>
    <row r="1222" spans="1:69" x14ac:dyDescent="0.2">
      <c r="A1222" s="1" t="s">
        <v>1632</v>
      </c>
      <c r="B1222">
        <v>1</v>
      </c>
      <c r="C1222">
        <v>2</v>
      </c>
      <c r="D1222">
        <v>0</v>
      </c>
      <c r="E1222">
        <v>1</v>
      </c>
      <c r="F1222">
        <v>0</v>
      </c>
      <c r="G1222">
        <v>0</v>
      </c>
      <c r="H1222">
        <v>0</v>
      </c>
      <c r="I1222">
        <v>0</v>
      </c>
      <c r="J1222">
        <v>0</v>
      </c>
      <c r="K1222" s="1" t="s">
        <v>70</v>
      </c>
      <c r="L1222">
        <v>59</v>
      </c>
      <c r="M1222" s="1" t="s">
        <v>728</v>
      </c>
      <c r="N1222" s="1" t="s">
        <v>72</v>
      </c>
      <c r="O1222">
        <v>58</v>
      </c>
      <c r="P1222" s="1" t="s">
        <v>73</v>
      </c>
      <c r="Q1222" s="1" t="s">
        <v>74</v>
      </c>
      <c r="R1222">
        <v>28</v>
      </c>
      <c r="S1222" s="2">
        <v>44375</v>
      </c>
      <c r="T1222">
        <v>-999</v>
      </c>
      <c r="U1222" s="1" t="s">
        <v>70</v>
      </c>
      <c r="V1222" s="1" t="s">
        <v>1251</v>
      </c>
      <c r="W1222">
        <v>-121</v>
      </c>
      <c r="X1222">
        <v>0</v>
      </c>
      <c r="Y1222" s="1" t="s">
        <v>414</v>
      </c>
      <c r="Z1222">
        <v>0</v>
      </c>
      <c r="AA1222" s="1" t="s">
        <v>588</v>
      </c>
      <c r="AB1222">
        <v>0</v>
      </c>
      <c r="AC1222" s="1" t="s">
        <v>70</v>
      </c>
      <c r="AD1222" s="1" t="s">
        <v>70</v>
      </c>
      <c r="AE1222" s="1" t="s">
        <v>78</v>
      </c>
      <c r="AF1222" s="1" t="s">
        <v>70</v>
      </c>
      <c r="AG1222" s="1" t="s">
        <v>70</v>
      </c>
      <c r="AH1222">
        <v>0</v>
      </c>
      <c r="AI1222">
        <v>0</v>
      </c>
      <c r="AJ1222">
        <v>-999</v>
      </c>
      <c r="AK1222" s="1" t="s">
        <v>70</v>
      </c>
      <c r="AL1222">
        <v>0</v>
      </c>
      <c r="AM1222">
        <v>0</v>
      </c>
      <c r="AN1222">
        <v>0</v>
      </c>
      <c r="AO1222">
        <v>0</v>
      </c>
      <c r="AP1222" s="1" t="s">
        <v>70</v>
      </c>
      <c r="AQ1222" s="1" t="s">
        <v>79</v>
      </c>
      <c r="AR1222" s="1" t="s">
        <v>79</v>
      </c>
      <c r="AS1222" s="1" t="s">
        <v>79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 s="1" t="s">
        <v>193</v>
      </c>
      <c r="AZ1222" s="1" t="s">
        <v>106</v>
      </c>
      <c r="BA1222">
        <v>8</v>
      </c>
      <c r="BB1222" s="1" t="s">
        <v>70</v>
      </c>
      <c r="BC1222" s="1" t="s">
        <v>72</v>
      </c>
      <c r="BD1222" s="1" t="s">
        <v>211</v>
      </c>
      <c r="BE1222" s="1" t="s">
        <v>211</v>
      </c>
      <c r="BF1222" s="1" t="s">
        <v>684</v>
      </c>
      <c r="BG1222" s="1" t="s">
        <v>440</v>
      </c>
      <c r="BH1222" s="1" t="s">
        <v>138</v>
      </c>
      <c r="BI1222" s="1" t="s">
        <v>479</v>
      </c>
      <c r="BJ1222" s="1" t="s">
        <v>125</v>
      </c>
      <c r="BK1222" s="1" t="s">
        <v>126</v>
      </c>
      <c r="BL1222">
        <v>0</v>
      </c>
      <c r="BM1222">
        <v>0</v>
      </c>
      <c r="BN1222" s="1" t="s">
        <v>199</v>
      </c>
      <c r="BO1222" s="1" t="s">
        <v>199</v>
      </c>
      <c r="BP1222">
        <v>0</v>
      </c>
      <c r="BQ1222" s="1" t="s">
        <v>212</v>
      </c>
    </row>
    <row r="1223" spans="1:69" x14ac:dyDescent="0.2">
      <c r="A1223" s="1" t="s">
        <v>1633</v>
      </c>
      <c r="B1223">
        <v>1</v>
      </c>
      <c r="C1223">
        <v>2</v>
      </c>
      <c r="D1223">
        <v>0</v>
      </c>
      <c r="E1223">
        <v>1</v>
      </c>
      <c r="F1223">
        <v>0</v>
      </c>
      <c r="G1223">
        <v>0</v>
      </c>
      <c r="H1223">
        <v>0</v>
      </c>
      <c r="I1223">
        <v>0</v>
      </c>
      <c r="J1223">
        <v>0</v>
      </c>
      <c r="K1223" s="1" t="s">
        <v>70</v>
      </c>
      <c r="L1223">
        <v>59</v>
      </c>
      <c r="M1223" s="1" t="s">
        <v>728</v>
      </c>
      <c r="N1223" s="1" t="s">
        <v>72</v>
      </c>
      <c r="O1223">
        <v>58</v>
      </c>
      <c r="P1223" s="1" t="s">
        <v>73</v>
      </c>
      <c r="Q1223" s="1" t="s">
        <v>74</v>
      </c>
      <c r="R1223">
        <v>28</v>
      </c>
      <c r="S1223" s="2">
        <v>44375</v>
      </c>
      <c r="T1223">
        <v>-999</v>
      </c>
      <c r="U1223" s="1" t="s">
        <v>70</v>
      </c>
      <c r="V1223" s="1" t="s">
        <v>1251</v>
      </c>
      <c r="W1223">
        <v>-121</v>
      </c>
      <c r="X1223">
        <v>0</v>
      </c>
      <c r="Y1223" s="1" t="s">
        <v>407</v>
      </c>
      <c r="Z1223">
        <v>0</v>
      </c>
      <c r="AA1223" s="1" t="s">
        <v>588</v>
      </c>
      <c r="AB1223">
        <v>0</v>
      </c>
      <c r="AC1223" s="1" t="s">
        <v>70</v>
      </c>
      <c r="AD1223" s="1" t="s">
        <v>70</v>
      </c>
      <c r="AE1223" s="1" t="s">
        <v>78</v>
      </c>
      <c r="AF1223" s="1" t="s">
        <v>70</v>
      </c>
      <c r="AG1223" s="1" t="s">
        <v>70</v>
      </c>
      <c r="AH1223">
        <v>0</v>
      </c>
      <c r="AI1223">
        <v>0</v>
      </c>
      <c r="AJ1223">
        <v>-999</v>
      </c>
      <c r="AK1223" s="1" t="s">
        <v>70</v>
      </c>
      <c r="AL1223">
        <v>0</v>
      </c>
      <c r="AM1223">
        <v>0</v>
      </c>
      <c r="AN1223">
        <v>0</v>
      </c>
      <c r="AO1223">
        <v>0</v>
      </c>
      <c r="AP1223" s="1" t="s">
        <v>70</v>
      </c>
      <c r="AQ1223" s="1" t="s">
        <v>79</v>
      </c>
      <c r="AR1223" s="1" t="s">
        <v>79</v>
      </c>
      <c r="AS1223" s="1" t="s">
        <v>79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 s="1" t="s">
        <v>187</v>
      </c>
      <c r="AZ1223" s="1" t="s">
        <v>106</v>
      </c>
      <c r="BA1223">
        <v>8</v>
      </c>
      <c r="BB1223" s="1" t="s">
        <v>70</v>
      </c>
      <c r="BC1223" s="1" t="s">
        <v>72</v>
      </c>
      <c r="BD1223" s="1" t="s">
        <v>211</v>
      </c>
      <c r="BE1223" s="1" t="s">
        <v>211</v>
      </c>
      <c r="BF1223" s="1" t="s">
        <v>742</v>
      </c>
      <c r="BG1223" s="1" t="s">
        <v>440</v>
      </c>
      <c r="BH1223" s="1" t="s">
        <v>118</v>
      </c>
      <c r="BI1223" s="1" t="s">
        <v>830</v>
      </c>
      <c r="BJ1223" s="1" t="s">
        <v>125</v>
      </c>
      <c r="BK1223" s="1" t="s">
        <v>126</v>
      </c>
      <c r="BL1223">
        <v>0</v>
      </c>
      <c r="BM1223">
        <v>0</v>
      </c>
      <c r="BN1223" s="1" t="s">
        <v>118</v>
      </c>
      <c r="BO1223" s="1" t="s">
        <v>199</v>
      </c>
      <c r="BP1223">
        <v>0</v>
      </c>
      <c r="BQ1223" s="1" t="s">
        <v>219</v>
      </c>
    </row>
    <row r="1224" spans="1:69" x14ac:dyDescent="0.2">
      <c r="A1224" s="1" t="s">
        <v>1633</v>
      </c>
      <c r="B1224">
        <v>1</v>
      </c>
      <c r="C1224">
        <v>2</v>
      </c>
      <c r="D1224">
        <v>0</v>
      </c>
      <c r="E1224">
        <v>1</v>
      </c>
      <c r="F1224">
        <v>0</v>
      </c>
      <c r="G1224">
        <v>0</v>
      </c>
      <c r="H1224">
        <v>0</v>
      </c>
      <c r="I1224">
        <v>0</v>
      </c>
      <c r="J1224">
        <v>0</v>
      </c>
      <c r="K1224" s="1" t="s">
        <v>70</v>
      </c>
      <c r="L1224">
        <v>59</v>
      </c>
      <c r="M1224" s="1" t="s">
        <v>728</v>
      </c>
      <c r="N1224" s="1" t="s">
        <v>72</v>
      </c>
      <c r="O1224">
        <v>58</v>
      </c>
      <c r="P1224" s="1" t="s">
        <v>73</v>
      </c>
      <c r="Q1224" s="1" t="s">
        <v>74</v>
      </c>
      <c r="R1224">
        <v>28</v>
      </c>
      <c r="S1224" s="2">
        <v>44375</v>
      </c>
      <c r="T1224">
        <v>-999</v>
      </c>
      <c r="U1224" s="1" t="s">
        <v>70</v>
      </c>
      <c r="V1224" s="1" t="s">
        <v>1103</v>
      </c>
      <c r="W1224">
        <v>-123</v>
      </c>
      <c r="X1224">
        <v>0</v>
      </c>
      <c r="Y1224" s="1" t="s">
        <v>407</v>
      </c>
      <c r="Z1224">
        <v>0</v>
      </c>
      <c r="AA1224" s="1" t="s">
        <v>588</v>
      </c>
      <c r="AB1224">
        <v>0</v>
      </c>
      <c r="AC1224" s="1" t="s">
        <v>70</v>
      </c>
      <c r="AD1224" s="1" t="s">
        <v>70</v>
      </c>
      <c r="AE1224" s="1" t="s">
        <v>78</v>
      </c>
      <c r="AF1224" s="1" t="s">
        <v>70</v>
      </c>
      <c r="AG1224" s="1" t="s">
        <v>70</v>
      </c>
      <c r="AH1224">
        <v>0</v>
      </c>
      <c r="AI1224">
        <v>0</v>
      </c>
      <c r="AJ1224">
        <v>-999</v>
      </c>
      <c r="AK1224" s="1" t="s">
        <v>70</v>
      </c>
      <c r="AL1224">
        <v>0</v>
      </c>
      <c r="AM1224">
        <v>0</v>
      </c>
      <c r="AN1224">
        <v>0</v>
      </c>
      <c r="AO1224">
        <v>0</v>
      </c>
      <c r="AP1224" s="1" t="s">
        <v>70</v>
      </c>
      <c r="AQ1224" s="1" t="s">
        <v>79</v>
      </c>
      <c r="AR1224" s="1" t="s">
        <v>79</v>
      </c>
      <c r="AS1224" s="1" t="s">
        <v>79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 s="1" t="s">
        <v>187</v>
      </c>
      <c r="AZ1224" s="1" t="s">
        <v>106</v>
      </c>
      <c r="BA1224">
        <v>8</v>
      </c>
      <c r="BB1224" s="1" t="s">
        <v>70</v>
      </c>
      <c r="BC1224" s="1" t="s">
        <v>72</v>
      </c>
      <c r="BD1224" s="1" t="s">
        <v>464</v>
      </c>
      <c r="BE1224" s="1" t="s">
        <v>464</v>
      </c>
      <c r="BF1224" s="1" t="s">
        <v>259</v>
      </c>
      <c r="BG1224" s="1" t="s">
        <v>440</v>
      </c>
      <c r="BH1224" s="1" t="s">
        <v>118</v>
      </c>
      <c r="BI1224" s="1" t="s">
        <v>161</v>
      </c>
      <c r="BJ1224" s="1" t="s">
        <v>125</v>
      </c>
      <c r="BK1224" s="1" t="s">
        <v>126</v>
      </c>
      <c r="BL1224">
        <v>0</v>
      </c>
      <c r="BM1224">
        <v>0</v>
      </c>
      <c r="BN1224" s="1" t="s">
        <v>118</v>
      </c>
      <c r="BO1224" s="1" t="s">
        <v>199</v>
      </c>
      <c r="BP1224">
        <v>0</v>
      </c>
      <c r="BQ1224" s="1" t="s">
        <v>219</v>
      </c>
    </row>
    <row r="1225" spans="1:69" x14ac:dyDescent="0.2">
      <c r="A1225" s="1" t="s">
        <v>1634</v>
      </c>
      <c r="B1225">
        <v>1</v>
      </c>
      <c r="C1225">
        <v>2</v>
      </c>
      <c r="D1225">
        <v>0</v>
      </c>
      <c r="E1225">
        <v>1</v>
      </c>
      <c r="F1225">
        <v>0</v>
      </c>
      <c r="G1225">
        <v>0</v>
      </c>
      <c r="H1225">
        <v>0</v>
      </c>
      <c r="I1225">
        <v>0</v>
      </c>
      <c r="J1225">
        <v>0</v>
      </c>
      <c r="K1225" s="1" t="s">
        <v>70</v>
      </c>
      <c r="L1225">
        <v>59</v>
      </c>
      <c r="M1225" s="1" t="s">
        <v>728</v>
      </c>
      <c r="N1225" s="1" t="s">
        <v>72</v>
      </c>
      <c r="O1225">
        <v>58</v>
      </c>
      <c r="P1225" s="1" t="s">
        <v>73</v>
      </c>
      <c r="Q1225" s="1" t="s">
        <v>74</v>
      </c>
      <c r="R1225">
        <v>28</v>
      </c>
      <c r="S1225" s="2">
        <v>44375</v>
      </c>
      <c r="T1225">
        <v>-999</v>
      </c>
      <c r="U1225" s="1" t="s">
        <v>70</v>
      </c>
      <c r="V1225" s="1" t="s">
        <v>1103</v>
      </c>
      <c r="W1225">
        <v>-123</v>
      </c>
      <c r="X1225">
        <v>0</v>
      </c>
      <c r="Y1225" s="1" t="s">
        <v>407</v>
      </c>
      <c r="Z1225">
        <v>0</v>
      </c>
      <c r="AA1225" s="1" t="s">
        <v>588</v>
      </c>
      <c r="AB1225">
        <v>0</v>
      </c>
      <c r="AC1225" s="1" t="s">
        <v>70</v>
      </c>
      <c r="AD1225" s="1" t="s">
        <v>70</v>
      </c>
      <c r="AE1225" s="1" t="s">
        <v>78</v>
      </c>
      <c r="AF1225" s="1" t="s">
        <v>70</v>
      </c>
      <c r="AG1225" s="1" t="s">
        <v>70</v>
      </c>
      <c r="AH1225">
        <v>0</v>
      </c>
      <c r="AI1225">
        <v>0</v>
      </c>
      <c r="AJ1225">
        <v>-999</v>
      </c>
      <c r="AK1225" s="1" t="s">
        <v>70</v>
      </c>
      <c r="AL1225">
        <v>0</v>
      </c>
      <c r="AM1225">
        <v>0</v>
      </c>
      <c r="AN1225">
        <v>0</v>
      </c>
      <c r="AO1225">
        <v>0</v>
      </c>
      <c r="AP1225" s="1" t="s">
        <v>70</v>
      </c>
      <c r="AQ1225" s="1" t="s">
        <v>79</v>
      </c>
      <c r="AR1225" s="1" t="s">
        <v>79</v>
      </c>
      <c r="AS1225" s="1" t="s">
        <v>79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 s="1" t="s">
        <v>187</v>
      </c>
      <c r="AZ1225" s="1" t="s">
        <v>106</v>
      </c>
      <c r="BA1225">
        <v>8</v>
      </c>
      <c r="BB1225" s="1" t="s">
        <v>70</v>
      </c>
      <c r="BC1225" s="1" t="s">
        <v>72</v>
      </c>
      <c r="BD1225" s="1" t="s">
        <v>464</v>
      </c>
      <c r="BE1225" s="1" t="s">
        <v>464</v>
      </c>
      <c r="BF1225" s="1" t="s">
        <v>785</v>
      </c>
      <c r="BG1225" s="1" t="s">
        <v>440</v>
      </c>
      <c r="BH1225" s="1" t="s">
        <v>118</v>
      </c>
      <c r="BI1225" s="1" t="s">
        <v>1179</v>
      </c>
      <c r="BJ1225" s="1" t="s">
        <v>125</v>
      </c>
      <c r="BK1225" s="1" t="s">
        <v>126</v>
      </c>
      <c r="BL1225">
        <v>0</v>
      </c>
      <c r="BM1225">
        <v>0</v>
      </c>
      <c r="BN1225" s="1" t="s">
        <v>118</v>
      </c>
      <c r="BO1225" s="1" t="s">
        <v>199</v>
      </c>
      <c r="BP1225">
        <v>0</v>
      </c>
      <c r="BQ1225" s="1" t="s">
        <v>224</v>
      </c>
    </row>
    <row r="1226" spans="1:69" x14ac:dyDescent="0.2">
      <c r="A1226" s="1" t="s">
        <v>1634</v>
      </c>
      <c r="B1226">
        <v>1</v>
      </c>
      <c r="C1226">
        <v>2</v>
      </c>
      <c r="D1226">
        <v>0</v>
      </c>
      <c r="E1226">
        <v>1</v>
      </c>
      <c r="F1226">
        <v>0</v>
      </c>
      <c r="G1226">
        <v>0</v>
      </c>
      <c r="H1226">
        <v>0</v>
      </c>
      <c r="I1226">
        <v>0</v>
      </c>
      <c r="J1226">
        <v>0</v>
      </c>
      <c r="K1226" s="1" t="s">
        <v>70</v>
      </c>
      <c r="L1226">
        <v>59</v>
      </c>
      <c r="M1226" s="1" t="s">
        <v>728</v>
      </c>
      <c r="N1226" s="1" t="s">
        <v>72</v>
      </c>
      <c r="O1226">
        <v>58</v>
      </c>
      <c r="P1226" s="1" t="s">
        <v>73</v>
      </c>
      <c r="Q1226" s="1" t="s">
        <v>74</v>
      </c>
      <c r="R1226">
        <v>28</v>
      </c>
      <c r="S1226" s="2">
        <v>44375</v>
      </c>
      <c r="T1226">
        <v>-999</v>
      </c>
      <c r="U1226" s="1" t="s">
        <v>70</v>
      </c>
      <c r="V1226" s="1" t="s">
        <v>1103</v>
      </c>
      <c r="W1226">
        <v>-125</v>
      </c>
      <c r="X1226">
        <v>1</v>
      </c>
      <c r="Y1226" s="1" t="s">
        <v>414</v>
      </c>
      <c r="Z1226">
        <v>40</v>
      </c>
      <c r="AA1226" s="1" t="s">
        <v>1635</v>
      </c>
      <c r="AB1226">
        <v>0</v>
      </c>
      <c r="AC1226" s="1" t="s">
        <v>70</v>
      </c>
      <c r="AD1226" s="1" t="s">
        <v>70</v>
      </c>
      <c r="AE1226" s="1" t="s">
        <v>78</v>
      </c>
      <c r="AF1226" s="1" t="s">
        <v>70</v>
      </c>
      <c r="AG1226" s="1" t="s">
        <v>70</v>
      </c>
      <c r="AH1226">
        <v>0</v>
      </c>
      <c r="AI1226">
        <v>0</v>
      </c>
      <c r="AJ1226">
        <v>-999</v>
      </c>
      <c r="AK1226" s="1" t="s">
        <v>70</v>
      </c>
      <c r="AL1226">
        <v>0</v>
      </c>
      <c r="AM1226">
        <v>0</v>
      </c>
      <c r="AN1226">
        <v>0</v>
      </c>
      <c r="AO1226">
        <v>0</v>
      </c>
      <c r="AP1226" s="1" t="s">
        <v>70</v>
      </c>
      <c r="AQ1226" s="1" t="s">
        <v>79</v>
      </c>
      <c r="AR1226" s="1" t="s">
        <v>79</v>
      </c>
      <c r="AS1226" s="1" t="s">
        <v>79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 s="1" t="s">
        <v>193</v>
      </c>
      <c r="AZ1226" s="1" t="s">
        <v>516</v>
      </c>
      <c r="BA1226">
        <v>8</v>
      </c>
      <c r="BB1226" s="1" t="s">
        <v>70</v>
      </c>
      <c r="BC1226" s="1" t="s">
        <v>72</v>
      </c>
      <c r="BD1226" s="1" t="s">
        <v>464</v>
      </c>
      <c r="BE1226" s="1" t="s">
        <v>464</v>
      </c>
      <c r="BF1226" s="1" t="s">
        <v>812</v>
      </c>
      <c r="BG1226" s="1" t="s">
        <v>450</v>
      </c>
      <c r="BH1226" s="1" t="s">
        <v>138</v>
      </c>
      <c r="BI1226" s="1" t="s">
        <v>258</v>
      </c>
      <c r="BJ1226" s="1" t="s">
        <v>125</v>
      </c>
      <c r="BK1226" s="1" t="s">
        <v>126</v>
      </c>
      <c r="BL1226">
        <v>0</v>
      </c>
      <c r="BM1226">
        <v>0</v>
      </c>
      <c r="BN1226" s="1" t="s">
        <v>118</v>
      </c>
      <c r="BO1226" s="1" t="s">
        <v>199</v>
      </c>
      <c r="BP1226">
        <v>0</v>
      </c>
      <c r="BQ1226" s="1" t="s">
        <v>224</v>
      </c>
    </row>
    <row r="1227" spans="1:69" x14ac:dyDescent="0.2">
      <c r="A1227" s="1" t="s">
        <v>1636</v>
      </c>
      <c r="B1227">
        <v>1</v>
      </c>
      <c r="C1227">
        <v>2</v>
      </c>
      <c r="D1227">
        <v>0</v>
      </c>
      <c r="E1227">
        <v>1</v>
      </c>
      <c r="F1227">
        <v>0</v>
      </c>
      <c r="G1227">
        <v>0</v>
      </c>
      <c r="H1227">
        <v>0</v>
      </c>
      <c r="I1227">
        <v>0</v>
      </c>
      <c r="J1227">
        <v>0</v>
      </c>
      <c r="K1227" s="1" t="s">
        <v>70</v>
      </c>
      <c r="L1227">
        <v>59</v>
      </c>
      <c r="M1227" s="1" t="s">
        <v>728</v>
      </c>
      <c r="N1227" s="1" t="s">
        <v>72</v>
      </c>
      <c r="O1227">
        <v>58</v>
      </c>
      <c r="P1227" s="1" t="s">
        <v>73</v>
      </c>
      <c r="Q1227" s="1" t="s">
        <v>74</v>
      </c>
      <c r="R1227">
        <v>28</v>
      </c>
      <c r="S1227" s="2">
        <v>44375</v>
      </c>
      <c r="T1227">
        <v>-999</v>
      </c>
      <c r="U1227" s="1" t="s">
        <v>70</v>
      </c>
      <c r="V1227" s="1" t="s">
        <v>1103</v>
      </c>
      <c r="W1227">
        <v>-125</v>
      </c>
      <c r="X1227">
        <v>0</v>
      </c>
      <c r="Y1227" s="1" t="s">
        <v>407</v>
      </c>
      <c r="Z1227">
        <v>0</v>
      </c>
      <c r="AA1227" s="1" t="s">
        <v>1637</v>
      </c>
      <c r="AB1227">
        <v>0</v>
      </c>
      <c r="AC1227" s="1" t="s">
        <v>70</v>
      </c>
      <c r="AD1227" s="1" t="s">
        <v>70</v>
      </c>
      <c r="AE1227" s="1" t="s">
        <v>78</v>
      </c>
      <c r="AF1227" s="1" t="s">
        <v>70</v>
      </c>
      <c r="AG1227" s="1" t="s">
        <v>70</v>
      </c>
      <c r="AH1227">
        <v>0</v>
      </c>
      <c r="AI1227">
        <v>0</v>
      </c>
      <c r="AJ1227">
        <v>-999</v>
      </c>
      <c r="AK1227" s="1" t="s">
        <v>70</v>
      </c>
      <c r="AL1227">
        <v>0</v>
      </c>
      <c r="AM1227">
        <v>0</v>
      </c>
      <c r="AN1227">
        <v>0</v>
      </c>
      <c r="AO1227">
        <v>0</v>
      </c>
      <c r="AP1227" s="1" t="s">
        <v>70</v>
      </c>
      <c r="AQ1227" s="1" t="s">
        <v>79</v>
      </c>
      <c r="AR1227" s="1" t="s">
        <v>79</v>
      </c>
      <c r="AS1227" s="1" t="s">
        <v>79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 s="1" t="s">
        <v>634</v>
      </c>
      <c r="AZ1227" s="1" t="s">
        <v>261</v>
      </c>
      <c r="BA1227">
        <v>8</v>
      </c>
      <c r="BB1227" s="1" t="s">
        <v>806</v>
      </c>
      <c r="BC1227" s="1" t="s">
        <v>72</v>
      </c>
      <c r="BD1227" s="1" t="s">
        <v>464</v>
      </c>
      <c r="BE1227" s="1" t="s">
        <v>291</v>
      </c>
      <c r="BF1227" s="1" t="s">
        <v>765</v>
      </c>
      <c r="BG1227" s="1" t="s">
        <v>1098</v>
      </c>
      <c r="BH1227" s="1" t="s">
        <v>645</v>
      </c>
      <c r="BI1227" s="1" t="s">
        <v>634</v>
      </c>
      <c r="BJ1227" s="1" t="s">
        <v>493</v>
      </c>
      <c r="BK1227" s="1" t="s">
        <v>641</v>
      </c>
      <c r="BL1227">
        <v>0</v>
      </c>
      <c r="BM1227">
        <v>0</v>
      </c>
      <c r="BN1227" s="1" t="s">
        <v>187</v>
      </c>
      <c r="BO1227" s="1" t="s">
        <v>229</v>
      </c>
      <c r="BP1227">
        <v>0</v>
      </c>
      <c r="BQ1227" s="1" t="s">
        <v>92</v>
      </c>
    </row>
    <row r="1228" spans="1:69" x14ac:dyDescent="0.2">
      <c r="A1228" s="1" t="s">
        <v>1636</v>
      </c>
      <c r="B1228">
        <v>1</v>
      </c>
      <c r="C1228">
        <v>2</v>
      </c>
      <c r="D1228">
        <v>0</v>
      </c>
      <c r="E1228">
        <v>1</v>
      </c>
      <c r="F1228">
        <v>0</v>
      </c>
      <c r="G1228">
        <v>0</v>
      </c>
      <c r="H1228">
        <v>0</v>
      </c>
      <c r="I1228">
        <v>0</v>
      </c>
      <c r="J1228">
        <v>0</v>
      </c>
      <c r="K1228" s="1" t="s">
        <v>70</v>
      </c>
      <c r="L1228">
        <v>59</v>
      </c>
      <c r="M1228" s="1" t="s">
        <v>728</v>
      </c>
      <c r="N1228" s="1" t="s">
        <v>72</v>
      </c>
      <c r="O1228">
        <v>58</v>
      </c>
      <c r="P1228" s="1" t="s">
        <v>73</v>
      </c>
      <c r="Q1228" s="1" t="s">
        <v>74</v>
      </c>
      <c r="R1228">
        <v>38</v>
      </c>
      <c r="S1228" s="2">
        <v>44375</v>
      </c>
      <c r="T1228">
        <v>-999</v>
      </c>
      <c r="U1228" s="1" t="s">
        <v>70</v>
      </c>
      <c r="V1228" s="1" t="s">
        <v>1103</v>
      </c>
      <c r="W1228">
        <v>-125</v>
      </c>
      <c r="X1228">
        <v>0</v>
      </c>
      <c r="Y1228" s="1" t="s">
        <v>407</v>
      </c>
      <c r="Z1228">
        <v>0</v>
      </c>
      <c r="AA1228" s="1" t="s">
        <v>1637</v>
      </c>
      <c r="AB1228">
        <v>0</v>
      </c>
      <c r="AC1228" s="1" t="s">
        <v>70</v>
      </c>
      <c r="AD1228" s="1" t="s">
        <v>70</v>
      </c>
      <c r="AE1228" s="1" t="s">
        <v>78</v>
      </c>
      <c r="AF1228" s="1" t="s">
        <v>70</v>
      </c>
      <c r="AG1228" s="1" t="s">
        <v>70</v>
      </c>
      <c r="AH1228">
        <v>0</v>
      </c>
      <c r="AI1228">
        <v>0</v>
      </c>
      <c r="AJ1228">
        <v>-999</v>
      </c>
      <c r="AK1228" s="1" t="s">
        <v>70</v>
      </c>
      <c r="AL1228">
        <v>0</v>
      </c>
      <c r="AM1228">
        <v>0</v>
      </c>
      <c r="AN1228">
        <v>0</v>
      </c>
      <c r="AO1228">
        <v>0</v>
      </c>
      <c r="AP1228" s="1" t="s">
        <v>70</v>
      </c>
      <c r="AQ1228" s="1" t="s">
        <v>79</v>
      </c>
      <c r="AR1228" s="1" t="s">
        <v>79</v>
      </c>
      <c r="AS1228" s="1" t="s">
        <v>79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 s="1" t="s">
        <v>634</v>
      </c>
      <c r="AZ1228" s="1" t="s">
        <v>176</v>
      </c>
      <c r="BA1228">
        <v>8</v>
      </c>
      <c r="BB1228" s="1" t="s">
        <v>242</v>
      </c>
      <c r="BC1228" s="1" t="s">
        <v>72</v>
      </c>
      <c r="BD1228" s="1" t="s">
        <v>464</v>
      </c>
      <c r="BE1228" s="1" t="s">
        <v>790</v>
      </c>
      <c r="BF1228" s="1" t="s">
        <v>799</v>
      </c>
      <c r="BG1228" s="1" t="s">
        <v>81</v>
      </c>
      <c r="BH1228" s="1" t="s">
        <v>567</v>
      </c>
      <c r="BI1228" s="1" t="s">
        <v>299</v>
      </c>
      <c r="BJ1228" s="1" t="s">
        <v>523</v>
      </c>
      <c r="BK1228" s="1" t="s">
        <v>550</v>
      </c>
      <c r="BL1228">
        <v>0</v>
      </c>
      <c r="BM1228">
        <v>0</v>
      </c>
      <c r="BN1228" s="1" t="s">
        <v>81</v>
      </c>
      <c r="BO1228" s="1" t="s">
        <v>395</v>
      </c>
      <c r="BP1228">
        <v>0</v>
      </c>
      <c r="BQ1228" s="1" t="s">
        <v>92</v>
      </c>
    </row>
    <row r="1229" spans="1:69" x14ac:dyDescent="0.2">
      <c r="A1229" s="1" t="s">
        <v>1638</v>
      </c>
      <c r="B1229">
        <v>1</v>
      </c>
      <c r="C1229">
        <v>2</v>
      </c>
      <c r="D1229">
        <v>0</v>
      </c>
      <c r="E1229">
        <v>1</v>
      </c>
      <c r="F1229">
        <v>0</v>
      </c>
      <c r="G1229">
        <v>0</v>
      </c>
      <c r="H1229">
        <v>0</v>
      </c>
      <c r="I1229">
        <v>0</v>
      </c>
      <c r="J1229">
        <v>0</v>
      </c>
      <c r="K1229" s="1" t="s">
        <v>70</v>
      </c>
      <c r="L1229">
        <v>59</v>
      </c>
      <c r="M1229" s="1" t="s">
        <v>728</v>
      </c>
      <c r="N1229" s="1" t="s">
        <v>72</v>
      </c>
      <c r="O1229">
        <v>58</v>
      </c>
      <c r="P1229" s="1" t="s">
        <v>73</v>
      </c>
      <c r="Q1229" s="1" t="s">
        <v>74</v>
      </c>
      <c r="R1229">
        <v>42</v>
      </c>
      <c r="S1229" s="2">
        <v>44375</v>
      </c>
      <c r="T1229">
        <v>-999</v>
      </c>
      <c r="U1229" s="1" t="s">
        <v>70</v>
      </c>
      <c r="V1229" s="1" t="s">
        <v>1103</v>
      </c>
      <c r="W1229">
        <v>-125</v>
      </c>
      <c r="X1229">
        <v>0</v>
      </c>
      <c r="Y1229" s="1" t="s">
        <v>407</v>
      </c>
      <c r="Z1229">
        <v>0</v>
      </c>
      <c r="AA1229" s="1" t="s">
        <v>1637</v>
      </c>
      <c r="AB1229">
        <v>0</v>
      </c>
      <c r="AC1229" s="1" t="s">
        <v>70</v>
      </c>
      <c r="AD1229" s="1" t="s">
        <v>70</v>
      </c>
      <c r="AE1229" s="1" t="s">
        <v>78</v>
      </c>
      <c r="AF1229" s="1" t="s">
        <v>70</v>
      </c>
      <c r="AG1229" s="1" t="s">
        <v>70</v>
      </c>
      <c r="AH1229">
        <v>0</v>
      </c>
      <c r="AI1229">
        <v>0</v>
      </c>
      <c r="AJ1229">
        <v>-999</v>
      </c>
      <c r="AK1229" s="1" t="s">
        <v>70</v>
      </c>
      <c r="AL1229">
        <v>0</v>
      </c>
      <c r="AM1229">
        <v>0</v>
      </c>
      <c r="AN1229">
        <v>0</v>
      </c>
      <c r="AO1229">
        <v>0</v>
      </c>
      <c r="AP1229" s="1" t="s">
        <v>70</v>
      </c>
      <c r="AQ1229" s="1" t="s">
        <v>79</v>
      </c>
      <c r="AR1229" s="1" t="s">
        <v>79</v>
      </c>
      <c r="AS1229" s="1" t="s">
        <v>79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 s="1" t="s">
        <v>645</v>
      </c>
      <c r="AZ1229" s="1" t="s">
        <v>469</v>
      </c>
      <c r="BA1229">
        <v>8</v>
      </c>
      <c r="BB1229" s="1" t="s">
        <v>242</v>
      </c>
      <c r="BC1229" s="1" t="s">
        <v>72</v>
      </c>
      <c r="BD1229" s="1" t="s">
        <v>464</v>
      </c>
      <c r="BE1229" s="1" t="s">
        <v>1124</v>
      </c>
      <c r="BF1229" s="1" t="s">
        <v>82</v>
      </c>
      <c r="BG1229" s="1" t="s">
        <v>504</v>
      </c>
      <c r="BH1229" s="1" t="s">
        <v>98</v>
      </c>
      <c r="BI1229" s="1" t="s">
        <v>138</v>
      </c>
      <c r="BJ1229" s="1" t="s">
        <v>757</v>
      </c>
      <c r="BK1229" s="1" t="s">
        <v>585</v>
      </c>
      <c r="BL1229">
        <v>0</v>
      </c>
      <c r="BM1229">
        <v>0</v>
      </c>
      <c r="BN1229" s="1" t="s">
        <v>247</v>
      </c>
      <c r="BO1229" s="1" t="s">
        <v>376</v>
      </c>
      <c r="BP1229">
        <v>0</v>
      </c>
      <c r="BQ1229" s="1" t="s">
        <v>92</v>
      </c>
    </row>
    <row r="1230" spans="1:69" x14ac:dyDescent="0.2">
      <c r="A1230" s="1" t="s">
        <v>1638</v>
      </c>
      <c r="B1230">
        <v>1</v>
      </c>
      <c r="C1230">
        <v>2</v>
      </c>
      <c r="D1230">
        <v>0</v>
      </c>
      <c r="E1230">
        <v>1</v>
      </c>
      <c r="F1230">
        <v>0</v>
      </c>
      <c r="G1230">
        <v>0</v>
      </c>
      <c r="H1230">
        <v>0</v>
      </c>
      <c r="I1230">
        <v>0</v>
      </c>
      <c r="J1230">
        <v>0</v>
      </c>
      <c r="K1230" s="1" t="s">
        <v>70</v>
      </c>
      <c r="L1230">
        <v>59</v>
      </c>
      <c r="M1230" s="1" t="s">
        <v>728</v>
      </c>
      <c r="N1230" s="1" t="s">
        <v>72</v>
      </c>
      <c r="O1230">
        <v>58</v>
      </c>
      <c r="P1230" s="1" t="s">
        <v>73</v>
      </c>
      <c r="Q1230" s="1" t="s">
        <v>74</v>
      </c>
      <c r="R1230">
        <v>42</v>
      </c>
      <c r="S1230" s="2">
        <v>44375</v>
      </c>
      <c r="T1230">
        <v>-999</v>
      </c>
      <c r="U1230" s="1" t="s">
        <v>70</v>
      </c>
      <c r="V1230" s="1" t="s">
        <v>184</v>
      </c>
      <c r="W1230">
        <v>-111</v>
      </c>
      <c r="X1230">
        <v>0</v>
      </c>
      <c r="Y1230" s="1" t="s">
        <v>407</v>
      </c>
      <c r="Z1230">
        <v>0</v>
      </c>
      <c r="AA1230" s="1" t="s">
        <v>1637</v>
      </c>
      <c r="AB1230">
        <v>0</v>
      </c>
      <c r="AC1230" s="1" t="s">
        <v>70</v>
      </c>
      <c r="AD1230" s="1" t="s">
        <v>70</v>
      </c>
      <c r="AE1230" s="1" t="s">
        <v>78</v>
      </c>
      <c r="AF1230" s="1" t="s">
        <v>70</v>
      </c>
      <c r="AG1230" s="1" t="s">
        <v>70</v>
      </c>
      <c r="AH1230">
        <v>0</v>
      </c>
      <c r="AI1230">
        <v>0</v>
      </c>
      <c r="AJ1230">
        <v>-999</v>
      </c>
      <c r="AK1230" s="1" t="s">
        <v>70</v>
      </c>
      <c r="AL1230">
        <v>0</v>
      </c>
      <c r="AM1230">
        <v>0</v>
      </c>
      <c r="AN1230">
        <v>0</v>
      </c>
      <c r="AO1230">
        <v>0</v>
      </c>
      <c r="AP1230" s="1" t="s">
        <v>70</v>
      </c>
      <c r="AQ1230" s="1" t="s">
        <v>79</v>
      </c>
      <c r="AR1230" s="1" t="s">
        <v>79</v>
      </c>
      <c r="AS1230" s="1" t="s">
        <v>79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 s="1" t="s">
        <v>645</v>
      </c>
      <c r="AZ1230" s="1" t="s">
        <v>469</v>
      </c>
      <c r="BA1230">
        <v>8</v>
      </c>
      <c r="BB1230" s="1" t="s">
        <v>82</v>
      </c>
      <c r="BC1230" s="1" t="s">
        <v>72</v>
      </c>
      <c r="BD1230" s="1" t="s">
        <v>211</v>
      </c>
      <c r="BE1230" s="1" t="s">
        <v>181</v>
      </c>
      <c r="BF1230" s="1" t="s">
        <v>603</v>
      </c>
      <c r="BG1230" s="1" t="s">
        <v>193</v>
      </c>
      <c r="BH1230" s="1" t="s">
        <v>86</v>
      </c>
      <c r="BI1230" s="1" t="s">
        <v>549</v>
      </c>
      <c r="BJ1230" s="1" t="s">
        <v>1191</v>
      </c>
      <c r="BK1230" s="1" t="s">
        <v>321</v>
      </c>
      <c r="BL1230">
        <v>0</v>
      </c>
      <c r="BM1230">
        <v>0</v>
      </c>
      <c r="BN1230" s="1" t="s">
        <v>247</v>
      </c>
      <c r="BO1230" s="1" t="s">
        <v>369</v>
      </c>
      <c r="BP1230">
        <v>0</v>
      </c>
      <c r="BQ1230" s="1" t="s">
        <v>92</v>
      </c>
    </row>
    <row r="1231" spans="1:69" x14ac:dyDescent="0.2">
      <c r="A1231" s="1" t="s">
        <v>1639</v>
      </c>
      <c r="B1231">
        <v>1</v>
      </c>
      <c r="C1231">
        <v>2</v>
      </c>
      <c r="D1231">
        <v>0</v>
      </c>
      <c r="E1231">
        <v>1</v>
      </c>
      <c r="F1231">
        <v>0</v>
      </c>
      <c r="G1231">
        <v>0</v>
      </c>
      <c r="H1231">
        <v>0</v>
      </c>
      <c r="I1231">
        <v>0</v>
      </c>
      <c r="J1231">
        <v>0</v>
      </c>
      <c r="K1231" s="1" t="s">
        <v>70</v>
      </c>
      <c r="L1231">
        <v>59</v>
      </c>
      <c r="M1231" s="1" t="s">
        <v>728</v>
      </c>
      <c r="N1231" s="1" t="s">
        <v>72</v>
      </c>
      <c r="O1231">
        <v>58</v>
      </c>
      <c r="P1231" s="1" t="s">
        <v>73</v>
      </c>
      <c r="Q1231" s="1" t="s">
        <v>74</v>
      </c>
      <c r="R1231">
        <v>42</v>
      </c>
      <c r="S1231" s="2">
        <v>44375</v>
      </c>
      <c r="T1231">
        <v>-999</v>
      </c>
      <c r="U1231" s="1" t="s">
        <v>70</v>
      </c>
      <c r="V1231" s="1" t="s">
        <v>184</v>
      </c>
      <c r="W1231">
        <v>-111</v>
      </c>
      <c r="X1231">
        <v>0</v>
      </c>
      <c r="Y1231" s="1" t="s">
        <v>407</v>
      </c>
      <c r="Z1231">
        <v>0</v>
      </c>
      <c r="AA1231" s="1" t="s">
        <v>1637</v>
      </c>
      <c r="AB1231">
        <v>0</v>
      </c>
      <c r="AC1231" s="1" t="s">
        <v>70</v>
      </c>
      <c r="AD1231" s="1" t="s">
        <v>70</v>
      </c>
      <c r="AE1231" s="1" t="s">
        <v>78</v>
      </c>
      <c r="AF1231" s="1" t="s">
        <v>70</v>
      </c>
      <c r="AG1231" s="1" t="s">
        <v>70</v>
      </c>
      <c r="AH1231">
        <v>0</v>
      </c>
      <c r="AI1231">
        <v>0</v>
      </c>
      <c r="AJ1231">
        <v>-999</v>
      </c>
      <c r="AK1231" s="1" t="s">
        <v>70</v>
      </c>
      <c r="AL1231">
        <v>0</v>
      </c>
      <c r="AM1231">
        <v>0</v>
      </c>
      <c r="AN1231">
        <v>0</v>
      </c>
      <c r="AO1231">
        <v>0</v>
      </c>
      <c r="AP1231" s="1" t="s">
        <v>70</v>
      </c>
      <c r="AQ1231" s="1" t="s">
        <v>79</v>
      </c>
      <c r="AR1231" s="1" t="s">
        <v>79</v>
      </c>
      <c r="AS1231" s="1" t="s">
        <v>79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 s="1" t="s">
        <v>634</v>
      </c>
      <c r="AZ1231" s="1" t="s">
        <v>469</v>
      </c>
      <c r="BA1231">
        <v>8</v>
      </c>
      <c r="BB1231" s="1" t="s">
        <v>242</v>
      </c>
      <c r="BC1231" s="1" t="s">
        <v>72</v>
      </c>
      <c r="BD1231" s="1" t="s">
        <v>1108</v>
      </c>
      <c r="BE1231" s="1" t="s">
        <v>181</v>
      </c>
      <c r="BF1231" s="1" t="s">
        <v>583</v>
      </c>
      <c r="BG1231" s="1" t="s">
        <v>187</v>
      </c>
      <c r="BH1231" s="1" t="s">
        <v>152</v>
      </c>
      <c r="BI1231" s="1" t="s">
        <v>140</v>
      </c>
      <c r="BJ1231" s="1" t="s">
        <v>428</v>
      </c>
      <c r="BK1231" s="1" t="s">
        <v>585</v>
      </c>
      <c r="BL1231">
        <v>0</v>
      </c>
      <c r="BM1231">
        <v>0</v>
      </c>
      <c r="BN1231" s="1" t="s">
        <v>241</v>
      </c>
      <c r="BO1231" s="1" t="s">
        <v>376</v>
      </c>
      <c r="BP1231">
        <v>0</v>
      </c>
      <c r="BQ1231" s="1" t="s">
        <v>92</v>
      </c>
    </row>
    <row r="1232" spans="1:69" x14ac:dyDescent="0.2">
      <c r="A1232" s="1" t="s">
        <v>1639</v>
      </c>
      <c r="B1232">
        <v>1</v>
      </c>
      <c r="C1232">
        <v>2</v>
      </c>
      <c r="D1232">
        <v>0</v>
      </c>
      <c r="E1232">
        <v>1</v>
      </c>
      <c r="F1232">
        <v>0</v>
      </c>
      <c r="G1232">
        <v>0</v>
      </c>
      <c r="H1232">
        <v>0</v>
      </c>
      <c r="I1232">
        <v>0</v>
      </c>
      <c r="J1232">
        <v>0</v>
      </c>
      <c r="K1232" s="1" t="s">
        <v>70</v>
      </c>
      <c r="L1232">
        <v>59</v>
      </c>
      <c r="M1232" s="1" t="s">
        <v>728</v>
      </c>
      <c r="N1232" s="1" t="s">
        <v>72</v>
      </c>
      <c r="O1232">
        <v>58</v>
      </c>
      <c r="P1232" s="1" t="s">
        <v>73</v>
      </c>
      <c r="Q1232" s="1" t="s">
        <v>74</v>
      </c>
      <c r="R1232">
        <v>43</v>
      </c>
      <c r="S1232" s="2">
        <v>44375</v>
      </c>
      <c r="T1232">
        <v>-999</v>
      </c>
      <c r="U1232" s="1" t="s">
        <v>70</v>
      </c>
      <c r="V1232" s="1" t="s">
        <v>635</v>
      </c>
      <c r="W1232">
        <v>-98</v>
      </c>
      <c r="X1232">
        <v>0</v>
      </c>
      <c r="Y1232" s="1" t="s">
        <v>407</v>
      </c>
      <c r="Z1232">
        <v>0</v>
      </c>
      <c r="AA1232" s="1" t="s">
        <v>1637</v>
      </c>
      <c r="AB1232">
        <v>0</v>
      </c>
      <c r="AC1232" s="1" t="s">
        <v>70</v>
      </c>
      <c r="AD1232" s="1" t="s">
        <v>70</v>
      </c>
      <c r="AE1232" s="1" t="s">
        <v>78</v>
      </c>
      <c r="AF1232" s="1" t="s">
        <v>70</v>
      </c>
      <c r="AG1232" s="1" t="s">
        <v>70</v>
      </c>
      <c r="AH1232">
        <v>0</v>
      </c>
      <c r="AI1232">
        <v>0</v>
      </c>
      <c r="AJ1232">
        <v>-999</v>
      </c>
      <c r="AK1232" s="1" t="s">
        <v>70</v>
      </c>
      <c r="AL1232">
        <v>0</v>
      </c>
      <c r="AM1232">
        <v>0</v>
      </c>
      <c r="AN1232">
        <v>0</v>
      </c>
      <c r="AO1232">
        <v>0</v>
      </c>
      <c r="AP1232" s="1" t="s">
        <v>70</v>
      </c>
      <c r="AQ1232" s="1" t="s">
        <v>79</v>
      </c>
      <c r="AR1232" s="1" t="s">
        <v>79</v>
      </c>
      <c r="AS1232" s="1" t="s">
        <v>79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 s="1" t="s">
        <v>193</v>
      </c>
      <c r="AZ1232" s="1" t="s">
        <v>239</v>
      </c>
      <c r="BA1232">
        <v>8</v>
      </c>
      <c r="BB1232" s="1" t="s">
        <v>82</v>
      </c>
      <c r="BC1232" s="1" t="s">
        <v>72</v>
      </c>
      <c r="BD1232" s="1" t="s">
        <v>487</v>
      </c>
      <c r="BE1232" s="1" t="s">
        <v>174</v>
      </c>
      <c r="BF1232" s="1" t="s">
        <v>957</v>
      </c>
      <c r="BG1232" s="1" t="s">
        <v>180</v>
      </c>
      <c r="BH1232" s="1" t="s">
        <v>118</v>
      </c>
      <c r="BI1232" s="1" t="s">
        <v>722</v>
      </c>
      <c r="BJ1232" s="1" t="s">
        <v>1002</v>
      </c>
      <c r="BK1232" s="1" t="s">
        <v>282</v>
      </c>
      <c r="BL1232">
        <v>0</v>
      </c>
      <c r="BM1232">
        <v>0</v>
      </c>
      <c r="BN1232" s="1" t="s">
        <v>94</v>
      </c>
      <c r="BO1232" s="1" t="s">
        <v>421</v>
      </c>
      <c r="BP1232">
        <v>0</v>
      </c>
      <c r="BQ1232" s="1" t="s">
        <v>92</v>
      </c>
    </row>
    <row r="1233" spans="1:69" x14ac:dyDescent="0.2">
      <c r="A1233" s="1" t="s">
        <v>1640</v>
      </c>
      <c r="B1233">
        <v>1</v>
      </c>
      <c r="C1233">
        <v>2</v>
      </c>
      <c r="D1233">
        <v>0</v>
      </c>
      <c r="E1233">
        <v>1</v>
      </c>
      <c r="F1233">
        <v>0</v>
      </c>
      <c r="G1233">
        <v>0</v>
      </c>
      <c r="H1233">
        <v>0</v>
      </c>
      <c r="I1233">
        <v>0</v>
      </c>
      <c r="J1233">
        <v>0</v>
      </c>
      <c r="K1233" s="1" t="s">
        <v>70</v>
      </c>
      <c r="L1233">
        <v>59</v>
      </c>
      <c r="M1233" s="1" t="s">
        <v>728</v>
      </c>
      <c r="N1233" s="1" t="s">
        <v>72</v>
      </c>
      <c r="O1233">
        <v>58</v>
      </c>
      <c r="P1233" s="1" t="s">
        <v>73</v>
      </c>
      <c r="Q1233" s="1" t="s">
        <v>74</v>
      </c>
      <c r="R1233">
        <v>43</v>
      </c>
      <c r="S1233" s="2">
        <v>44375</v>
      </c>
      <c r="T1233">
        <v>-999</v>
      </c>
      <c r="U1233" s="1" t="s">
        <v>70</v>
      </c>
      <c r="V1233" s="1" t="s">
        <v>635</v>
      </c>
      <c r="W1233">
        <v>-98</v>
      </c>
      <c r="X1233">
        <v>0</v>
      </c>
      <c r="Y1233" s="1" t="s">
        <v>407</v>
      </c>
      <c r="Z1233">
        <v>0</v>
      </c>
      <c r="AA1233" s="1" t="s">
        <v>1637</v>
      </c>
      <c r="AB1233">
        <v>0</v>
      </c>
      <c r="AC1233" s="1" t="s">
        <v>70</v>
      </c>
      <c r="AD1233" s="1" t="s">
        <v>70</v>
      </c>
      <c r="AE1233" s="1" t="s">
        <v>78</v>
      </c>
      <c r="AF1233" s="1" t="s">
        <v>70</v>
      </c>
      <c r="AG1233" s="1" t="s">
        <v>70</v>
      </c>
      <c r="AH1233">
        <v>0</v>
      </c>
      <c r="AI1233">
        <v>0</v>
      </c>
      <c r="AJ1233">
        <v>-999</v>
      </c>
      <c r="AK1233" s="1" t="s">
        <v>70</v>
      </c>
      <c r="AL1233">
        <v>0</v>
      </c>
      <c r="AM1233">
        <v>0</v>
      </c>
      <c r="AN1233">
        <v>0</v>
      </c>
      <c r="AO1233">
        <v>0</v>
      </c>
      <c r="AP1233" s="1" t="s">
        <v>70</v>
      </c>
      <c r="AQ1233" s="1" t="s">
        <v>79</v>
      </c>
      <c r="AR1233" s="1" t="s">
        <v>79</v>
      </c>
      <c r="AS1233" s="1" t="s">
        <v>79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 s="1" t="s">
        <v>193</v>
      </c>
      <c r="AZ1233" s="1" t="s">
        <v>190</v>
      </c>
      <c r="BA1233">
        <v>8</v>
      </c>
      <c r="BB1233" s="1" t="s">
        <v>70</v>
      </c>
      <c r="BC1233" s="1" t="s">
        <v>72</v>
      </c>
      <c r="BD1233" s="1" t="s">
        <v>151</v>
      </c>
      <c r="BE1233" s="1" t="s">
        <v>803</v>
      </c>
      <c r="BF1233" s="1" t="s">
        <v>905</v>
      </c>
      <c r="BG1233" s="1" t="s">
        <v>115</v>
      </c>
      <c r="BH1233" s="1" t="s">
        <v>915</v>
      </c>
      <c r="BI1233" s="1" t="s">
        <v>371</v>
      </c>
      <c r="BJ1233" s="1" t="s">
        <v>89</v>
      </c>
      <c r="BK1233" s="1" t="s">
        <v>487</v>
      </c>
      <c r="BL1233">
        <v>0</v>
      </c>
      <c r="BM1233">
        <v>0</v>
      </c>
      <c r="BN1233" s="1" t="s">
        <v>106</v>
      </c>
      <c r="BO1233" s="1" t="s">
        <v>175</v>
      </c>
      <c r="BP1233">
        <v>0</v>
      </c>
      <c r="BQ1233" s="1" t="s">
        <v>117</v>
      </c>
    </row>
    <row r="1234" spans="1:69" x14ac:dyDescent="0.2">
      <c r="A1234" s="1" t="s">
        <v>1640</v>
      </c>
      <c r="B1234">
        <v>1</v>
      </c>
      <c r="C1234">
        <v>2</v>
      </c>
      <c r="D1234">
        <v>0</v>
      </c>
      <c r="E1234">
        <v>1</v>
      </c>
      <c r="F1234">
        <v>0</v>
      </c>
      <c r="G1234">
        <v>0</v>
      </c>
      <c r="H1234">
        <v>0</v>
      </c>
      <c r="I1234">
        <v>0</v>
      </c>
      <c r="J1234">
        <v>0</v>
      </c>
      <c r="K1234" s="1" t="s">
        <v>70</v>
      </c>
      <c r="L1234">
        <v>59</v>
      </c>
      <c r="M1234" s="1" t="s">
        <v>728</v>
      </c>
      <c r="N1234" s="1" t="s">
        <v>72</v>
      </c>
      <c r="O1234">
        <v>58</v>
      </c>
      <c r="P1234" s="1" t="s">
        <v>73</v>
      </c>
      <c r="Q1234" s="1" t="s">
        <v>74</v>
      </c>
      <c r="R1234">
        <v>36</v>
      </c>
      <c r="S1234" s="2">
        <v>44375</v>
      </c>
      <c r="T1234">
        <v>-999</v>
      </c>
      <c r="U1234" s="1" t="s">
        <v>70</v>
      </c>
      <c r="V1234" s="1" t="s">
        <v>841</v>
      </c>
      <c r="W1234">
        <v>-83</v>
      </c>
      <c r="X1234">
        <v>0</v>
      </c>
      <c r="Y1234" s="1" t="s">
        <v>407</v>
      </c>
      <c r="Z1234">
        <v>0</v>
      </c>
      <c r="AA1234" s="1" t="s">
        <v>1274</v>
      </c>
      <c r="AB1234">
        <v>0</v>
      </c>
      <c r="AC1234" s="1" t="s">
        <v>70</v>
      </c>
      <c r="AD1234" s="1" t="s">
        <v>70</v>
      </c>
      <c r="AE1234" s="1" t="s">
        <v>78</v>
      </c>
      <c r="AF1234" s="1" t="s">
        <v>70</v>
      </c>
      <c r="AG1234" s="1" t="s">
        <v>70</v>
      </c>
      <c r="AH1234">
        <v>0</v>
      </c>
      <c r="AI1234">
        <v>0</v>
      </c>
      <c r="AJ1234">
        <v>-999</v>
      </c>
      <c r="AK1234" s="1" t="s">
        <v>70</v>
      </c>
      <c r="AL1234">
        <v>0</v>
      </c>
      <c r="AM1234">
        <v>0</v>
      </c>
      <c r="AN1234">
        <v>0</v>
      </c>
      <c r="AO1234">
        <v>0</v>
      </c>
      <c r="AP1234" s="1" t="s">
        <v>70</v>
      </c>
      <c r="AQ1234" s="1" t="s">
        <v>79</v>
      </c>
      <c r="AR1234" s="1" t="s">
        <v>79</v>
      </c>
      <c r="AS1234" s="1" t="s">
        <v>79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 s="1" t="s">
        <v>187</v>
      </c>
      <c r="AZ1234" s="1" t="s">
        <v>645</v>
      </c>
      <c r="BA1234">
        <v>8</v>
      </c>
      <c r="BB1234" s="1" t="s">
        <v>70</v>
      </c>
      <c r="BC1234" s="1" t="s">
        <v>72</v>
      </c>
      <c r="BD1234" s="1" t="s">
        <v>770</v>
      </c>
      <c r="BE1234" s="1" t="s">
        <v>400</v>
      </c>
      <c r="BF1234" s="1" t="s">
        <v>591</v>
      </c>
      <c r="BG1234" s="1" t="s">
        <v>155</v>
      </c>
      <c r="BH1234" s="1" t="s">
        <v>963</v>
      </c>
      <c r="BI1234" s="1" t="s">
        <v>75</v>
      </c>
      <c r="BJ1234" s="1" t="s">
        <v>125</v>
      </c>
      <c r="BK1234" s="1" t="s">
        <v>881</v>
      </c>
      <c r="BL1234">
        <v>0</v>
      </c>
      <c r="BM1234">
        <v>0</v>
      </c>
      <c r="BN1234" s="1" t="s">
        <v>209</v>
      </c>
      <c r="BO1234" s="1" t="s">
        <v>539</v>
      </c>
      <c r="BP1234">
        <v>0</v>
      </c>
      <c r="BQ1234" s="1" t="s">
        <v>117</v>
      </c>
    </row>
    <row r="1235" spans="1:69" x14ac:dyDescent="0.2">
      <c r="A1235" s="1" t="s">
        <v>1641</v>
      </c>
      <c r="B1235">
        <v>1</v>
      </c>
      <c r="C1235">
        <v>2</v>
      </c>
      <c r="D1235">
        <v>0</v>
      </c>
      <c r="E1235">
        <v>1</v>
      </c>
      <c r="F1235">
        <v>0</v>
      </c>
      <c r="G1235">
        <v>0</v>
      </c>
      <c r="H1235">
        <v>0</v>
      </c>
      <c r="I1235">
        <v>0</v>
      </c>
      <c r="J1235">
        <v>0</v>
      </c>
      <c r="K1235" s="1" t="s">
        <v>70</v>
      </c>
      <c r="L1235">
        <v>59</v>
      </c>
      <c r="M1235" s="1" t="s">
        <v>728</v>
      </c>
      <c r="N1235" s="1" t="s">
        <v>72</v>
      </c>
      <c r="O1235">
        <v>58</v>
      </c>
      <c r="P1235" s="1" t="s">
        <v>73</v>
      </c>
      <c r="Q1235" s="1" t="s">
        <v>74</v>
      </c>
      <c r="R1235">
        <v>30</v>
      </c>
      <c r="S1235" s="2">
        <v>44375</v>
      </c>
      <c r="T1235">
        <v>-999</v>
      </c>
      <c r="U1235" s="1" t="s">
        <v>70</v>
      </c>
      <c r="V1235" s="1" t="s">
        <v>841</v>
      </c>
      <c r="W1235">
        <v>-83</v>
      </c>
      <c r="X1235">
        <v>0</v>
      </c>
      <c r="Y1235" s="1" t="s">
        <v>447</v>
      </c>
      <c r="Z1235">
        <v>0</v>
      </c>
      <c r="AA1235" s="1" t="s">
        <v>1274</v>
      </c>
      <c r="AB1235">
        <v>0</v>
      </c>
      <c r="AC1235" s="1" t="s">
        <v>70</v>
      </c>
      <c r="AD1235" s="1" t="s">
        <v>70</v>
      </c>
      <c r="AE1235" s="1" t="s">
        <v>78</v>
      </c>
      <c r="AF1235" s="1" t="s">
        <v>70</v>
      </c>
      <c r="AG1235" s="1" t="s">
        <v>70</v>
      </c>
      <c r="AH1235">
        <v>0</v>
      </c>
      <c r="AI1235">
        <v>0</v>
      </c>
      <c r="AJ1235">
        <v>-999</v>
      </c>
      <c r="AK1235" s="1" t="s">
        <v>70</v>
      </c>
      <c r="AL1235">
        <v>0</v>
      </c>
      <c r="AM1235">
        <v>0</v>
      </c>
      <c r="AN1235">
        <v>0</v>
      </c>
      <c r="AO1235">
        <v>0</v>
      </c>
      <c r="AP1235" s="1" t="s">
        <v>70</v>
      </c>
      <c r="AQ1235" s="1" t="s">
        <v>79</v>
      </c>
      <c r="AR1235" s="1" t="s">
        <v>79</v>
      </c>
      <c r="AS1235" s="1" t="s">
        <v>79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 s="1" t="s">
        <v>180</v>
      </c>
      <c r="AZ1235" s="1" t="s">
        <v>634</v>
      </c>
      <c r="BA1235">
        <v>8</v>
      </c>
      <c r="BB1235" s="1" t="s">
        <v>70</v>
      </c>
      <c r="BC1235" s="1" t="s">
        <v>72</v>
      </c>
      <c r="BD1235" s="1" t="s">
        <v>196</v>
      </c>
      <c r="BE1235" s="1" t="s">
        <v>876</v>
      </c>
      <c r="BF1235" s="1" t="s">
        <v>512</v>
      </c>
      <c r="BG1235" s="1" t="s">
        <v>555</v>
      </c>
      <c r="BH1235" s="1" t="s">
        <v>827</v>
      </c>
      <c r="BI1235" s="1" t="s">
        <v>147</v>
      </c>
      <c r="BJ1235" s="1" t="s">
        <v>125</v>
      </c>
      <c r="BK1235" s="1" t="s">
        <v>126</v>
      </c>
      <c r="BL1235">
        <v>0</v>
      </c>
      <c r="BM1235">
        <v>0</v>
      </c>
      <c r="BN1235" s="1" t="s">
        <v>199</v>
      </c>
      <c r="BO1235" s="1" t="s">
        <v>262</v>
      </c>
      <c r="BP1235">
        <v>0</v>
      </c>
      <c r="BQ1235" s="1" t="s">
        <v>136</v>
      </c>
    </row>
    <row r="1236" spans="1:69" x14ac:dyDescent="0.2">
      <c r="A1236" s="1" t="s">
        <v>1641</v>
      </c>
      <c r="B1236">
        <v>1</v>
      </c>
      <c r="C1236">
        <v>2</v>
      </c>
      <c r="D1236">
        <v>0</v>
      </c>
      <c r="E1236">
        <v>1</v>
      </c>
      <c r="F1236">
        <v>0</v>
      </c>
      <c r="G1236">
        <v>0</v>
      </c>
      <c r="H1236">
        <v>0</v>
      </c>
      <c r="I1236">
        <v>0</v>
      </c>
      <c r="J1236">
        <v>0</v>
      </c>
      <c r="K1236" s="1" t="s">
        <v>70</v>
      </c>
      <c r="L1236">
        <v>59</v>
      </c>
      <c r="M1236" s="1" t="s">
        <v>728</v>
      </c>
      <c r="N1236" s="1" t="s">
        <v>72</v>
      </c>
      <c r="O1236">
        <v>58</v>
      </c>
      <c r="P1236" s="1" t="s">
        <v>73</v>
      </c>
      <c r="Q1236" s="1" t="s">
        <v>74</v>
      </c>
      <c r="R1236">
        <v>30</v>
      </c>
      <c r="S1236" s="2">
        <v>44375</v>
      </c>
      <c r="T1236">
        <v>-999</v>
      </c>
      <c r="U1236" s="1" t="s">
        <v>70</v>
      </c>
      <c r="V1236" s="1" t="s">
        <v>841</v>
      </c>
      <c r="W1236">
        <v>-83</v>
      </c>
      <c r="X1236">
        <v>0</v>
      </c>
      <c r="Y1236" s="1" t="s">
        <v>447</v>
      </c>
      <c r="Z1236">
        <v>0</v>
      </c>
      <c r="AA1236" s="1" t="s">
        <v>1274</v>
      </c>
      <c r="AB1236">
        <v>0</v>
      </c>
      <c r="AC1236" s="1" t="s">
        <v>70</v>
      </c>
      <c r="AD1236" s="1" t="s">
        <v>70</v>
      </c>
      <c r="AE1236" s="1" t="s">
        <v>78</v>
      </c>
      <c r="AF1236" s="1" t="s">
        <v>70</v>
      </c>
      <c r="AG1236" s="1" t="s">
        <v>70</v>
      </c>
      <c r="AH1236">
        <v>0</v>
      </c>
      <c r="AI1236">
        <v>0</v>
      </c>
      <c r="AJ1236">
        <v>-999</v>
      </c>
      <c r="AK1236" s="1" t="s">
        <v>70</v>
      </c>
      <c r="AL1236">
        <v>0</v>
      </c>
      <c r="AM1236">
        <v>0</v>
      </c>
      <c r="AN1236">
        <v>0</v>
      </c>
      <c r="AO1236">
        <v>0</v>
      </c>
      <c r="AP1236" s="1" t="s">
        <v>70</v>
      </c>
      <c r="AQ1236" s="1" t="s">
        <v>79</v>
      </c>
      <c r="AR1236" s="1" t="s">
        <v>79</v>
      </c>
      <c r="AS1236" s="1" t="s">
        <v>79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 s="1" t="s">
        <v>180</v>
      </c>
      <c r="AZ1236" s="1" t="s">
        <v>634</v>
      </c>
      <c r="BA1236">
        <v>8</v>
      </c>
      <c r="BB1236" s="1" t="s">
        <v>70</v>
      </c>
      <c r="BC1236" s="1" t="s">
        <v>72</v>
      </c>
      <c r="BD1236" s="1" t="s">
        <v>120</v>
      </c>
      <c r="BE1236" s="1" t="s">
        <v>196</v>
      </c>
      <c r="BF1236" s="1" t="s">
        <v>787</v>
      </c>
      <c r="BG1236" s="1" t="s">
        <v>496</v>
      </c>
      <c r="BH1236" s="1" t="s">
        <v>922</v>
      </c>
      <c r="BI1236" s="1" t="s">
        <v>147</v>
      </c>
      <c r="BJ1236" s="1" t="s">
        <v>125</v>
      </c>
      <c r="BK1236" s="1" t="s">
        <v>126</v>
      </c>
      <c r="BL1236">
        <v>0</v>
      </c>
      <c r="BM1236">
        <v>0</v>
      </c>
      <c r="BN1236" s="1" t="s">
        <v>118</v>
      </c>
      <c r="BO1236" s="1" t="s">
        <v>275</v>
      </c>
      <c r="BP1236">
        <v>0</v>
      </c>
      <c r="BQ1236" s="1" t="s">
        <v>136</v>
      </c>
    </row>
    <row r="1237" spans="1:69" x14ac:dyDescent="0.2">
      <c r="A1237" s="1" t="s">
        <v>1642</v>
      </c>
      <c r="B1237">
        <v>1</v>
      </c>
      <c r="C1237">
        <v>2</v>
      </c>
      <c r="D1237">
        <v>0</v>
      </c>
      <c r="E1237">
        <v>1</v>
      </c>
      <c r="F1237">
        <v>0</v>
      </c>
      <c r="G1237">
        <v>0</v>
      </c>
      <c r="H1237">
        <v>0</v>
      </c>
      <c r="I1237">
        <v>0</v>
      </c>
      <c r="J1237">
        <v>0</v>
      </c>
      <c r="K1237" s="1" t="s">
        <v>70</v>
      </c>
      <c r="L1237">
        <v>59</v>
      </c>
      <c r="M1237" s="1" t="s">
        <v>728</v>
      </c>
      <c r="N1237" s="1" t="s">
        <v>72</v>
      </c>
      <c r="O1237">
        <v>58</v>
      </c>
      <c r="P1237" s="1" t="s">
        <v>73</v>
      </c>
      <c r="Q1237" s="1" t="s">
        <v>74</v>
      </c>
      <c r="R1237">
        <v>30</v>
      </c>
      <c r="S1237" s="2">
        <v>44375</v>
      </c>
      <c r="T1237">
        <v>-999</v>
      </c>
      <c r="U1237" s="1" t="s">
        <v>70</v>
      </c>
      <c r="V1237" s="1" t="s">
        <v>841</v>
      </c>
      <c r="W1237">
        <v>-83</v>
      </c>
      <c r="X1237">
        <v>0</v>
      </c>
      <c r="Y1237" s="1" t="s">
        <v>447</v>
      </c>
      <c r="Z1237">
        <v>0</v>
      </c>
      <c r="AA1237" s="1" t="s">
        <v>1274</v>
      </c>
      <c r="AB1237">
        <v>0</v>
      </c>
      <c r="AC1237" s="1" t="s">
        <v>70</v>
      </c>
      <c r="AD1237" s="1" t="s">
        <v>70</v>
      </c>
      <c r="AE1237" s="1" t="s">
        <v>78</v>
      </c>
      <c r="AF1237" s="1" t="s">
        <v>70</v>
      </c>
      <c r="AG1237" s="1" t="s">
        <v>70</v>
      </c>
      <c r="AH1237">
        <v>0</v>
      </c>
      <c r="AI1237">
        <v>0</v>
      </c>
      <c r="AJ1237">
        <v>-999</v>
      </c>
      <c r="AK1237" s="1" t="s">
        <v>70</v>
      </c>
      <c r="AL1237">
        <v>0</v>
      </c>
      <c r="AM1237">
        <v>0</v>
      </c>
      <c r="AN1237">
        <v>0</v>
      </c>
      <c r="AO1237">
        <v>0</v>
      </c>
      <c r="AP1237" s="1" t="s">
        <v>70</v>
      </c>
      <c r="AQ1237" s="1" t="s">
        <v>79</v>
      </c>
      <c r="AR1237" s="1" t="s">
        <v>79</v>
      </c>
      <c r="AS1237" s="1" t="s">
        <v>79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 s="1" t="s">
        <v>180</v>
      </c>
      <c r="AZ1237" s="1" t="s">
        <v>634</v>
      </c>
      <c r="BA1237">
        <v>8</v>
      </c>
      <c r="BB1237" s="1" t="s">
        <v>70</v>
      </c>
      <c r="BC1237" s="1" t="s">
        <v>72</v>
      </c>
      <c r="BD1237" s="1" t="s">
        <v>487</v>
      </c>
      <c r="BE1237" s="1" t="s">
        <v>196</v>
      </c>
      <c r="BF1237" s="1" t="s">
        <v>531</v>
      </c>
      <c r="BG1237" s="1" t="s">
        <v>140</v>
      </c>
      <c r="BH1237" s="1" t="s">
        <v>314</v>
      </c>
      <c r="BI1237" s="1" t="s">
        <v>772</v>
      </c>
      <c r="BJ1237" s="1" t="s">
        <v>125</v>
      </c>
      <c r="BK1237" s="1" t="s">
        <v>126</v>
      </c>
      <c r="BL1237">
        <v>0</v>
      </c>
      <c r="BM1237">
        <v>0</v>
      </c>
      <c r="BN1237" s="1" t="s">
        <v>138</v>
      </c>
      <c r="BO1237" s="1" t="s">
        <v>773</v>
      </c>
      <c r="BP1237">
        <v>0</v>
      </c>
      <c r="BQ1237" s="1" t="s">
        <v>154</v>
      </c>
    </row>
    <row r="1238" spans="1:69" x14ac:dyDescent="0.2">
      <c r="A1238" s="1" t="s">
        <v>1642</v>
      </c>
      <c r="B1238">
        <v>1</v>
      </c>
      <c r="C1238">
        <v>2</v>
      </c>
      <c r="D1238">
        <v>0</v>
      </c>
      <c r="E1238">
        <v>1</v>
      </c>
      <c r="F1238">
        <v>0</v>
      </c>
      <c r="G1238">
        <v>0</v>
      </c>
      <c r="H1238">
        <v>0</v>
      </c>
      <c r="I1238">
        <v>0</v>
      </c>
      <c r="J1238">
        <v>0</v>
      </c>
      <c r="K1238" s="1" t="s">
        <v>70</v>
      </c>
      <c r="L1238">
        <v>59</v>
      </c>
      <c r="M1238" s="1" t="s">
        <v>728</v>
      </c>
      <c r="N1238" s="1" t="s">
        <v>72</v>
      </c>
      <c r="O1238">
        <v>58</v>
      </c>
      <c r="P1238" s="1" t="s">
        <v>73</v>
      </c>
      <c r="Q1238" s="1" t="s">
        <v>74</v>
      </c>
      <c r="R1238">
        <v>29</v>
      </c>
      <c r="S1238" s="2">
        <v>44375</v>
      </c>
      <c r="T1238">
        <v>-999</v>
      </c>
      <c r="U1238" s="1" t="s">
        <v>70</v>
      </c>
      <c r="V1238" s="1" t="s">
        <v>841</v>
      </c>
      <c r="W1238">
        <v>-83</v>
      </c>
      <c r="X1238">
        <v>0</v>
      </c>
      <c r="Y1238" s="1" t="s">
        <v>462</v>
      </c>
      <c r="Z1238">
        <v>0</v>
      </c>
      <c r="AA1238" s="1" t="s">
        <v>1274</v>
      </c>
      <c r="AB1238">
        <v>0</v>
      </c>
      <c r="AC1238" s="1" t="s">
        <v>70</v>
      </c>
      <c r="AD1238" s="1" t="s">
        <v>70</v>
      </c>
      <c r="AE1238" s="1" t="s">
        <v>78</v>
      </c>
      <c r="AF1238" s="1" t="s">
        <v>70</v>
      </c>
      <c r="AG1238" s="1" t="s">
        <v>70</v>
      </c>
      <c r="AH1238">
        <v>0</v>
      </c>
      <c r="AI1238">
        <v>0</v>
      </c>
      <c r="AJ1238">
        <v>-999</v>
      </c>
      <c r="AK1238" s="1" t="s">
        <v>70</v>
      </c>
      <c r="AL1238">
        <v>0</v>
      </c>
      <c r="AM1238">
        <v>0</v>
      </c>
      <c r="AN1238">
        <v>0</v>
      </c>
      <c r="AO1238">
        <v>0</v>
      </c>
      <c r="AP1238" s="1" t="s">
        <v>70</v>
      </c>
      <c r="AQ1238" s="1" t="s">
        <v>79</v>
      </c>
      <c r="AR1238" s="1" t="s">
        <v>79</v>
      </c>
      <c r="AS1238" s="1" t="s">
        <v>79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 s="1" t="s">
        <v>180</v>
      </c>
      <c r="AZ1238" s="1" t="s">
        <v>634</v>
      </c>
      <c r="BA1238">
        <v>8</v>
      </c>
      <c r="BB1238" s="1" t="s">
        <v>70</v>
      </c>
      <c r="BC1238" s="1" t="s">
        <v>72</v>
      </c>
      <c r="BD1238" s="1" t="s">
        <v>1108</v>
      </c>
      <c r="BE1238" s="1" t="s">
        <v>677</v>
      </c>
      <c r="BF1238" s="1" t="s">
        <v>130</v>
      </c>
      <c r="BG1238" s="1" t="s">
        <v>229</v>
      </c>
      <c r="BH1238" s="1" t="s">
        <v>389</v>
      </c>
      <c r="BI1238" s="1" t="s">
        <v>394</v>
      </c>
      <c r="BJ1238" s="1" t="s">
        <v>125</v>
      </c>
      <c r="BK1238" s="1" t="s">
        <v>126</v>
      </c>
      <c r="BL1238">
        <v>0</v>
      </c>
      <c r="BM1238">
        <v>0</v>
      </c>
      <c r="BN1238" s="1" t="s">
        <v>138</v>
      </c>
      <c r="BO1238" s="1" t="s">
        <v>327</v>
      </c>
      <c r="BP1238">
        <v>0</v>
      </c>
      <c r="BQ1238" s="1" t="s">
        <v>154</v>
      </c>
    </row>
    <row r="1239" spans="1:69" x14ac:dyDescent="0.2">
      <c r="A1239" s="1" t="s">
        <v>1643</v>
      </c>
      <c r="B1239">
        <v>1</v>
      </c>
      <c r="C1239">
        <v>2</v>
      </c>
      <c r="D1239">
        <v>0</v>
      </c>
      <c r="E1239">
        <v>1</v>
      </c>
      <c r="F1239">
        <v>0</v>
      </c>
      <c r="G1239">
        <v>0</v>
      </c>
      <c r="H1239">
        <v>0</v>
      </c>
      <c r="I1239">
        <v>0</v>
      </c>
      <c r="J1239">
        <v>0</v>
      </c>
      <c r="K1239" s="1" t="s">
        <v>70</v>
      </c>
      <c r="L1239">
        <v>59</v>
      </c>
      <c r="M1239" s="1" t="s">
        <v>728</v>
      </c>
      <c r="N1239" s="1" t="s">
        <v>72</v>
      </c>
      <c r="O1239">
        <v>58</v>
      </c>
      <c r="P1239" s="1" t="s">
        <v>73</v>
      </c>
      <c r="Q1239" s="1" t="s">
        <v>74</v>
      </c>
      <c r="R1239">
        <v>29</v>
      </c>
      <c r="S1239" s="2">
        <v>44375</v>
      </c>
      <c r="T1239">
        <v>-999</v>
      </c>
      <c r="U1239" s="1" t="s">
        <v>70</v>
      </c>
      <c r="V1239" s="1" t="s">
        <v>841</v>
      </c>
      <c r="W1239">
        <v>-83</v>
      </c>
      <c r="X1239">
        <v>0</v>
      </c>
      <c r="Y1239" s="1" t="s">
        <v>407</v>
      </c>
      <c r="Z1239">
        <v>0</v>
      </c>
      <c r="AA1239" s="1" t="s">
        <v>1644</v>
      </c>
      <c r="AB1239">
        <v>0</v>
      </c>
      <c r="AC1239" s="1" t="s">
        <v>70</v>
      </c>
      <c r="AD1239" s="1" t="s">
        <v>70</v>
      </c>
      <c r="AE1239" s="1" t="s">
        <v>78</v>
      </c>
      <c r="AF1239" s="1" t="s">
        <v>70</v>
      </c>
      <c r="AG1239" s="1" t="s">
        <v>70</v>
      </c>
      <c r="AH1239">
        <v>0</v>
      </c>
      <c r="AI1239">
        <v>0</v>
      </c>
      <c r="AJ1239">
        <v>-999</v>
      </c>
      <c r="AK1239" s="1" t="s">
        <v>70</v>
      </c>
      <c r="AL1239">
        <v>0</v>
      </c>
      <c r="AM1239">
        <v>0</v>
      </c>
      <c r="AN1239">
        <v>0</v>
      </c>
      <c r="AO1239">
        <v>0</v>
      </c>
      <c r="AP1239" s="1" t="s">
        <v>70</v>
      </c>
      <c r="AQ1239" s="1" t="s">
        <v>79</v>
      </c>
      <c r="AR1239" s="1" t="s">
        <v>79</v>
      </c>
      <c r="AS1239" s="1" t="s">
        <v>79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 s="1" t="s">
        <v>634</v>
      </c>
      <c r="AZ1239" s="1" t="s">
        <v>516</v>
      </c>
      <c r="BA1239">
        <v>8</v>
      </c>
      <c r="BB1239" s="1" t="s">
        <v>70</v>
      </c>
      <c r="BC1239" s="1" t="s">
        <v>72</v>
      </c>
      <c r="BD1239" s="1" t="s">
        <v>291</v>
      </c>
      <c r="BE1239" s="1" t="s">
        <v>658</v>
      </c>
      <c r="BF1239" s="1" t="s">
        <v>751</v>
      </c>
      <c r="BG1239" s="1" t="s">
        <v>169</v>
      </c>
      <c r="BH1239" s="1" t="s">
        <v>202</v>
      </c>
      <c r="BI1239" s="1" t="s">
        <v>883</v>
      </c>
      <c r="BJ1239" s="1" t="s">
        <v>125</v>
      </c>
      <c r="BK1239" s="1" t="s">
        <v>126</v>
      </c>
      <c r="BL1239">
        <v>0</v>
      </c>
      <c r="BM1239">
        <v>0</v>
      </c>
      <c r="BN1239" s="1" t="s">
        <v>118</v>
      </c>
      <c r="BO1239" s="1" t="s">
        <v>152</v>
      </c>
      <c r="BP1239">
        <v>0</v>
      </c>
      <c r="BQ1239" s="1" t="s">
        <v>167</v>
      </c>
    </row>
    <row r="1240" spans="1:69" x14ac:dyDescent="0.2">
      <c r="A1240" s="1" t="s">
        <v>1643</v>
      </c>
      <c r="B1240">
        <v>1</v>
      </c>
      <c r="C1240">
        <v>2</v>
      </c>
      <c r="D1240">
        <v>0</v>
      </c>
      <c r="E1240">
        <v>1</v>
      </c>
      <c r="F1240">
        <v>0</v>
      </c>
      <c r="G1240">
        <v>0</v>
      </c>
      <c r="H1240">
        <v>0</v>
      </c>
      <c r="I1240">
        <v>0</v>
      </c>
      <c r="J1240">
        <v>0</v>
      </c>
      <c r="K1240" s="1" t="s">
        <v>70</v>
      </c>
      <c r="L1240">
        <v>59</v>
      </c>
      <c r="M1240" s="1" t="s">
        <v>728</v>
      </c>
      <c r="N1240" s="1" t="s">
        <v>72</v>
      </c>
      <c r="O1240">
        <v>58</v>
      </c>
      <c r="P1240" s="1" t="s">
        <v>73</v>
      </c>
      <c r="Q1240" s="1" t="s">
        <v>74</v>
      </c>
      <c r="R1240">
        <v>28</v>
      </c>
      <c r="S1240" s="2">
        <v>44375</v>
      </c>
      <c r="T1240">
        <v>-999</v>
      </c>
      <c r="U1240" s="1" t="s">
        <v>70</v>
      </c>
      <c r="V1240" s="1" t="s">
        <v>841</v>
      </c>
      <c r="W1240">
        <v>-84</v>
      </c>
      <c r="X1240">
        <v>1</v>
      </c>
      <c r="Y1240" s="1" t="s">
        <v>414</v>
      </c>
      <c r="Z1240">
        <v>35</v>
      </c>
      <c r="AA1240" s="1" t="s">
        <v>1366</v>
      </c>
      <c r="AB1240">
        <v>0</v>
      </c>
      <c r="AC1240" s="1" t="s">
        <v>70</v>
      </c>
      <c r="AD1240" s="1" t="s">
        <v>70</v>
      </c>
      <c r="AE1240" s="1" t="s">
        <v>78</v>
      </c>
      <c r="AF1240" s="1" t="s">
        <v>70</v>
      </c>
      <c r="AG1240" s="1" t="s">
        <v>70</v>
      </c>
      <c r="AH1240">
        <v>0</v>
      </c>
      <c r="AI1240">
        <v>0</v>
      </c>
      <c r="AJ1240">
        <v>-999</v>
      </c>
      <c r="AK1240" s="1" t="s">
        <v>70</v>
      </c>
      <c r="AL1240">
        <v>0</v>
      </c>
      <c r="AM1240">
        <v>0</v>
      </c>
      <c r="AN1240">
        <v>0</v>
      </c>
      <c r="AO1240">
        <v>0</v>
      </c>
      <c r="AP1240" s="1" t="s">
        <v>70</v>
      </c>
      <c r="AQ1240" s="1" t="s">
        <v>79</v>
      </c>
      <c r="AR1240" s="1" t="s">
        <v>79</v>
      </c>
      <c r="AS1240" s="1" t="s">
        <v>79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 s="1" t="s">
        <v>106</v>
      </c>
      <c r="AZ1240" s="1" t="s">
        <v>261</v>
      </c>
      <c r="BA1240">
        <v>8</v>
      </c>
      <c r="BB1240" s="1" t="s">
        <v>70</v>
      </c>
      <c r="BC1240" s="1" t="s">
        <v>72</v>
      </c>
      <c r="BD1240" s="1" t="s">
        <v>291</v>
      </c>
      <c r="BE1240" s="1" t="s">
        <v>207</v>
      </c>
      <c r="BF1240" s="1" t="s">
        <v>542</v>
      </c>
      <c r="BG1240" s="1" t="s">
        <v>102</v>
      </c>
      <c r="BH1240" s="1" t="s">
        <v>264</v>
      </c>
      <c r="BI1240" s="1" t="s">
        <v>881</v>
      </c>
      <c r="BJ1240" s="1" t="s">
        <v>125</v>
      </c>
      <c r="BK1240" s="1" t="s">
        <v>126</v>
      </c>
      <c r="BL1240">
        <v>0</v>
      </c>
      <c r="BM1240">
        <v>0</v>
      </c>
      <c r="BN1240" s="1" t="s">
        <v>118</v>
      </c>
      <c r="BO1240" s="1" t="s">
        <v>98</v>
      </c>
      <c r="BP1240">
        <v>0</v>
      </c>
      <c r="BQ1240" s="1" t="s">
        <v>167</v>
      </c>
    </row>
    <row r="1241" spans="1:69" x14ac:dyDescent="0.2">
      <c r="A1241" s="1" t="s">
        <v>1645</v>
      </c>
      <c r="B1241">
        <v>1</v>
      </c>
      <c r="C1241">
        <v>2</v>
      </c>
      <c r="D1241">
        <v>0</v>
      </c>
      <c r="E1241">
        <v>1</v>
      </c>
      <c r="F1241">
        <v>0</v>
      </c>
      <c r="G1241">
        <v>0</v>
      </c>
      <c r="H1241">
        <v>0</v>
      </c>
      <c r="I1241">
        <v>0</v>
      </c>
      <c r="J1241">
        <v>0</v>
      </c>
      <c r="K1241" s="1" t="s">
        <v>70</v>
      </c>
      <c r="L1241">
        <v>59</v>
      </c>
      <c r="M1241" s="1" t="s">
        <v>728</v>
      </c>
      <c r="N1241" s="1" t="s">
        <v>72</v>
      </c>
      <c r="O1241">
        <v>58</v>
      </c>
      <c r="P1241" s="1" t="s">
        <v>73</v>
      </c>
      <c r="Q1241" s="1" t="s">
        <v>74</v>
      </c>
      <c r="R1241">
        <v>28</v>
      </c>
      <c r="S1241" s="2">
        <v>44375</v>
      </c>
      <c r="T1241">
        <v>-999</v>
      </c>
      <c r="U1241" s="1" t="s">
        <v>70</v>
      </c>
      <c r="V1241" s="1" t="s">
        <v>841</v>
      </c>
      <c r="W1241">
        <v>-84</v>
      </c>
      <c r="X1241">
        <v>1</v>
      </c>
      <c r="Y1241" s="1" t="s">
        <v>958</v>
      </c>
      <c r="Z1241">
        <v>40</v>
      </c>
      <c r="AA1241" s="1" t="s">
        <v>582</v>
      </c>
      <c r="AB1241">
        <v>0</v>
      </c>
      <c r="AC1241" s="1" t="s">
        <v>70</v>
      </c>
      <c r="AD1241" s="1" t="s">
        <v>70</v>
      </c>
      <c r="AE1241" s="1" t="s">
        <v>78</v>
      </c>
      <c r="AF1241" s="1" t="s">
        <v>70</v>
      </c>
      <c r="AG1241" s="1" t="s">
        <v>70</v>
      </c>
      <c r="AH1241">
        <v>0</v>
      </c>
      <c r="AI1241">
        <v>0</v>
      </c>
      <c r="AJ1241">
        <v>-999</v>
      </c>
      <c r="AK1241" s="1" t="s">
        <v>70</v>
      </c>
      <c r="AL1241">
        <v>0</v>
      </c>
      <c r="AM1241">
        <v>0</v>
      </c>
      <c r="AN1241">
        <v>0</v>
      </c>
      <c r="AO1241">
        <v>0</v>
      </c>
      <c r="AP1241" s="1" t="s">
        <v>70</v>
      </c>
      <c r="AQ1241" s="1" t="s">
        <v>79</v>
      </c>
      <c r="AR1241" s="1" t="s">
        <v>79</v>
      </c>
      <c r="AS1241" s="1" t="s">
        <v>79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 s="1" t="s">
        <v>228</v>
      </c>
      <c r="AZ1241" s="1" t="s">
        <v>232</v>
      </c>
      <c r="BA1241">
        <v>8</v>
      </c>
      <c r="BB1241" s="1" t="s">
        <v>70</v>
      </c>
      <c r="BC1241" s="1" t="s">
        <v>72</v>
      </c>
      <c r="BD1241" s="1" t="s">
        <v>207</v>
      </c>
      <c r="BE1241" s="1" t="s">
        <v>630</v>
      </c>
      <c r="BF1241" s="1" t="s">
        <v>307</v>
      </c>
      <c r="BG1241" s="1" t="s">
        <v>265</v>
      </c>
      <c r="BH1241" s="1" t="s">
        <v>634</v>
      </c>
      <c r="BI1241" s="1" t="s">
        <v>363</v>
      </c>
      <c r="BJ1241" s="1" t="s">
        <v>125</v>
      </c>
      <c r="BK1241" s="1" t="s">
        <v>126</v>
      </c>
      <c r="BL1241">
        <v>0</v>
      </c>
      <c r="BM1241">
        <v>0</v>
      </c>
      <c r="BN1241" s="1" t="s">
        <v>199</v>
      </c>
      <c r="BO1241" s="1" t="s">
        <v>134</v>
      </c>
      <c r="BP1241">
        <v>0</v>
      </c>
      <c r="BQ1241" s="1" t="s">
        <v>178</v>
      </c>
    </row>
    <row r="1242" spans="1:69" x14ac:dyDescent="0.2">
      <c r="A1242" s="1" t="s">
        <v>1645</v>
      </c>
      <c r="B1242">
        <v>1</v>
      </c>
      <c r="C1242">
        <v>2</v>
      </c>
      <c r="D1242">
        <v>0</v>
      </c>
      <c r="E1242">
        <v>1</v>
      </c>
      <c r="F1242">
        <v>0</v>
      </c>
      <c r="G1242">
        <v>0</v>
      </c>
      <c r="H1242">
        <v>0</v>
      </c>
      <c r="I1242">
        <v>0</v>
      </c>
      <c r="J1242">
        <v>0</v>
      </c>
      <c r="K1242" s="1" t="s">
        <v>70</v>
      </c>
      <c r="L1242">
        <v>59</v>
      </c>
      <c r="M1242" s="1" t="s">
        <v>728</v>
      </c>
      <c r="N1242" s="1" t="s">
        <v>72</v>
      </c>
      <c r="O1242">
        <v>58</v>
      </c>
      <c r="P1242" s="1" t="s">
        <v>73</v>
      </c>
      <c r="Q1242" s="1" t="s">
        <v>74</v>
      </c>
      <c r="R1242">
        <v>28</v>
      </c>
      <c r="S1242" s="2">
        <v>44375</v>
      </c>
      <c r="T1242">
        <v>-999</v>
      </c>
      <c r="U1242" s="1" t="s">
        <v>70</v>
      </c>
      <c r="V1242" s="1" t="s">
        <v>841</v>
      </c>
      <c r="W1242">
        <v>-85</v>
      </c>
      <c r="X1242">
        <v>0</v>
      </c>
      <c r="Y1242" s="1" t="s">
        <v>958</v>
      </c>
      <c r="Z1242">
        <v>0</v>
      </c>
      <c r="AA1242" s="1" t="s">
        <v>999</v>
      </c>
      <c r="AB1242">
        <v>0</v>
      </c>
      <c r="AC1242" s="1" t="s">
        <v>70</v>
      </c>
      <c r="AD1242" s="1" t="s">
        <v>70</v>
      </c>
      <c r="AE1242" s="1" t="s">
        <v>78</v>
      </c>
      <c r="AF1242" s="1" t="s">
        <v>70</v>
      </c>
      <c r="AG1242" s="1" t="s">
        <v>70</v>
      </c>
      <c r="AH1242">
        <v>0</v>
      </c>
      <c r="AI1242">
        <v>0</v>
      </c>
      <c r="AJ1242">
        <v>-999</v>
      </c>
      <c r="AK1242" s="1" t="s">
        <v>70</v>
      </c>
      <c r="AL1242">
        <v>0</v>
      </c>
      <c r="AM1242">
        <v>0</v>
      </c>
      <c r="AN1242">
        <v>0</v>
      </c>
      <c r="AO1242">
        <v>0</v>
      </c>
      <c r="AP1242" s="1" t="s">
        <v>70</v>
      </c>
      <c r="AQ1242" s="1" t="s">
        <v>79</v>
      </c>
      <c r="AR1242" s="1" t="s">
        <v>79</v>
      </c>
      <c r="AS1242" s="1" t="s">
        <v>79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 s="1" t="s">
        <v>261</v>
      </c>
      <c r="AZ1242" s="1" t="s">
        <v>101</v>
      </c>
      <c r="BA1242">
        <v>8</v>
      </c>
      <c r="BB1242" s="1" t="s">
        <v>70</v>
      </c>
      <c r="BC1242" s="1" t="s">
        <v>72</v>
      </c>
      <c r="BD1242" s="1" t="s">
        <v>630</v>
      </c>
      <c r="BE1242" s="1" t="s">
        <v>598</v>
      </c>
      <c r="BF1242" s="1" t="s">
        <v>700</v>
      </c>
      <c r="BG1242" s="1" t="s">
        <v>359</v>
      </c>
      <c r="BH1242" s="1" t="s">
        <v>173</v>
      </c>
      <c r="BI1242" s="1" t="s">
        <v>1037</v>
      </c>
      <c r="BJ1242" s="1" t="s">
        <v>125</v>
      </c>
      <c r="BK1242" s="1" t="s">
        <v>126</v>
      </c>
      <c r="BL1242">
        <v>0</v>
      </c>
      <c r="BM1242">
        <v>0</v>
      </c>
      <c r="BN1242" s="1" t="s">
        <v>199</v>
      </c>
      <c r="BO1242" s="1" t="s">
        <v>118</v>
      </c>
      <c r="BP1242">
        <v>0</v>
      </c>
      <c r="BQ1242" s="1" t="s">
        <v>178</v>
      </c>
    </row>
    <row r="1243" spans="1:69" x14ac:dyDescent="0.2">
      <c r="A1243" s="1" t="s">
        <v>1646</v>
      </c>
      <c r="B1243">
        <v>1</v>
      </c>
      <c r="C1243">
        <v>2</v>
      </c>
      <c r="D1243">
        <v>0</v>
      </c>
      <c r="E1243">
        <v>1</v>
      </c>
      <c r="F1243">
        <v>0</v>
      </c>
      <c r="G1243">
        <v>0</v>
      </c>
      <c r="H1243">
        <v>0</v>
      </c>
      <c r="I1243">
        <v>0</v>
      </c>
      <c r="J1243">
        <v>0</v>
      </c>
      <c r="K1243" s="1" t="s">
        <v>70</v>
      </c>
      <c r="L1243">
        <v>59</v>
      </c>
      <c r="M1243" s="1" t="s">
        <v>728</v>
      </c>
      <c r="N1243" s="1" t="s">
        <v>72</v>
      </c>
      <c r="O1243">
        <v>58</v>
      </c>
      <c r="P1243" s="1" t="s">
        <v>73</v>
      </c>
      <c r="Q1243" s="1" t="s">
        <v>74</v>
      </c>
      <c r="R1243">
        <v>28</v>
      </c>
      <c r="S1243" s="2">
        <v>44375</v>
      </c>
      <c r="T1243">
        <v>-999</v>
      </c>
      <c r="U1243" s="1" t="s">
        <v>70</v>
      </c>
      <c r="V1243" s="1" t="s">
        <v>841</v>
      </c>
      <c r="W1243">
        <v>-85</v>
      </c>
      <c r="X1243">
        <v>0</v>
      </c>
      <c r="Y1243" s="1" t="s">
        <v>654</v>
      </c>
      <c r="Z1243">
        <v>0</v>
      </c>
      <c r="AA1243" s="1" t="s">
        <v>999</v>
      </c>
      <c r="AB1243">
        <v>0</v>
      </c>
      <c r="AC1243" s="1" t="s">
        <v>70</v>
      </c>
      <c r="AD1243" s="1" t="s">
        <v>70</v>
      </c>
      <c r="AE1243" s="1" t="s">
        <v>78</v>
      </c>
      <c r="AF1243" s="1" t="s">
        <v>70</v>
      </c>
      <c r="AG1243" s="1" t="s">
        <v>70</v>
      </c>
      <c r="AH1243">
        <v>0</v>
      </c>
      <c r="AI1243">
        <v>0</v>
      </c>
      <c r="AJ1243">
        <v>-999</v>
      </c>
      <c r="AK1243" s="1" t="s">
        <v>70</v>
      </c>
      <c r="AL1243">
        <v>0</v>
      </c>
      <c r="AM1243">
        <v>0</v>
      </c>
      <c r="AN1243">
        <v>0</v>
      </c>
      <c r="AO1243">
        <v>0</v>
      </c>
      <c r="AP1243" s="1" t="s">
        <v>70</v>
      </c>
      <c r="AQ1243" s="1" t="s">
        <v>79</v>
      </c>
      <c r="AR1243" s="1" t="s">
        <v>79</v>
      </c>
      <c r="AS1243" s="1" t="s">
        <v>79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 s="1" t="s">
        <v>264</v>
      </c>
      <c r="AZ1243" s="1" t="s">
        <v>81</v>
      </c>
      <c r="BA1243">
        <v>8</v>
      </c>
      <c r="BB1243" s="1" t="s">
        <v>70</v>
      </c>
      <c r="BC1243" s="1" t="s">
        <v>72</v>
      </c>
      <c r="BD1243" s="1" t="s">
        <v>598</v>
      </c>
      <c r="BE1243" s="1" t="s">
        <v>598</v>
      </c>
      <c r="BF1243" s="1" t="s">
        <v>734</v>
      </c>
      <c r="BG1243" s="1" t="s">
        <v>376</v>
      </c>
      <c r="BH1243" s="1" t="s">
        <v>138</v>
      </c>
      <c r="BI1243" s="1" t="s">
        <v>365</v>
      </c>
      <c r="BJ1243" s="1" t="s">
        <v>125</v>
      </c>
      <c r="BK1243" s="1" t="s">
        <v>126</v>
      </c>
      <c r="BL1243">
        <v>0</v>
      </c>
      <c r="BM1243">
        <v>0</v>
      </c>
      <c r="BN1243" s="1" t="s">
        <v>186</v>
      </c>
      <c r="BO1243" s="1" t="s">
        <v>186</v>
      </c>
      <c r="BP1243">
        <v>0</v>
      </c>
      <c r="BQ1243" s="1" t="s">
        <v>192</v>
      </c>
    </row>
    <row r="1244" spans="1:69" x14ac:dyDescent="0.2">
      <c r="A1244" s="1" t="s">
        <v>1646</v>
      </c>
      <c r="B1244">
        <v>1</v>
      </c>
      <c r="C1244">
        <v>2</v>
      </c>
      <c r="D1244">
        <v>0</v>
      </c>
      <c r="E1244">
        <v>1</v>
      </c>
      <c r="F1244">
        <v>0</v>
      </c>
      <c r="G1244">
        <v>0</v>
      </c>
      <c r="H1244">
        <v>0</v>
      </c>
      <c r="I1244">
        <v>0</v>
      </c>
      <c r="J1244">
        <v>0</v>
      </c>
      <c r="K1244" s="1" t="s">
        <v>70</v>
      </c>
      <c r="L1244">
        <v>59</v>
      </c>
      <c r="M1244" s="1" t="s">
        <v>728</v>
      </c>
      <c r="N1244" s="1" t="s">
        <v>72</v>
      </c>
      <c r="O1244">
        <v>58</v>
      </c>
      <c r="P1244" s="1" t="s">
        <v>73</v>
      </c>
      <c r="Q1244" s="1" t="s">
        <v>74</v>
      </c>
      <c r="R1244">
        <v>28</v>
      </c>
      <c r="S1244" s="2">
        <v>44375</v>
      </c>
      <c r="T1244">
        <v>-999</v>
      </c>
      <c r="U1244" s="1" t="s">
        <v>70</v>
      </c>
      <c r="V1244" s="1" t="s">
        <v>841</v>
      </c>
      <c r="W1244">
        <v>-87</v>
      </c>
      <c r="X1244">
        <v>0</v>
      </c>
      <c r="Y1244" s="1" t="s">
        <v>654</v>
      </c>
      <c r="Z1244">
        <v>0</v>
      </c>
      <c r="AA1244" s="1" t="s">
        <v>999</v>
      </c>
      <c r="AB1244">
        <v>0</v>
      </c>
      <c r="AC1244" s="1" t="s">
        <v>70</v>
      </c>
      <c r="AD1244" s="1" t="s">
        <v>70</v>
      </c>
      <c r="AE1244" s="1" t="s">
        <v>78</v>
      </c>
      <c r="AF1244" s="1" t="s">
        <v>70</v>
      </c>
      <c r="AG1244" s="1" t="s">
        <v>70</v>
      </c>
      <c r="AH1244">
        <v>0</v>
      </c>
      <c r="AI1244">
        <v>0</v>
      </c>
      <c r="AJ1244">
        <v>-999</v>
      </c>
      <c r="AK1244" s="1" t="s">
        <v>70</v>
      </c>
      <c r="AL1244">
        <v>0</v>
      </c>
      <c r="AM1244">
        <v>0</v>
      </c>
      <c r="AN1244">
        <v>0</v>
      </c>
      <c r="AO1244">
        <v>0</v>
      </c>
      <c r="AP1244" s="1" t="s">
        <v>70</v>
      </c>
      <c r="AQ1244" s="1" t="s">
        <v>79</v>
      </c>
      <c r="AR1244" s="1" t="s">
        <v>79</v>
      </c>
      <c r="AS1244" s="1" t="s">
        <v>79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 s="1" t="s">
        <v>264</v>
      </c>
      <c r="AZ1244" s="1" t="s">
        <v>81</v>
      </c>
      <c r="BA1244">
        <v>8</v>
      </c>
      <c r="BB1244" s="1" t="s">
        <v>70</v>
      </c>
      <c r="BC1244" s="1" t="s">
        <v>72</v>
      </c>
      <c r="BD1244" s="1" t="s">
        <v>273</v>
      </c>
      <c r="BE1244" s="1" t="s">
        <v>566</v>
      </c>
      <c r="BF1244" s="1" t="s">
        <v>838</v>
      </c>
      <c r="BG1244" s="1" t="s">
        <v>388</v>
      </c>
      <c r="BH1244" s="1" t="s">
        <v>134</v>
      </c>
      <c r="BI1244" s="1" t="s">
        <v>375</v>
      </c>
      <c r="BJ1244" s="1" t="s">
        <v>125</v>
      </c>
      <c r="BK1244" s="1" t="s">
        <v>126</v>
      </c>
      <c r="BL1244">
        <v>0</v>
      </c>
      <c r="BM1244">
        <v>0</v>
      </c>
      <c r="BN1244" s="1" t="s">
        <v>186</v>
      </c>
      <c r="BO1244" s="1" t="s">
        <v>186</v>
      </c>
      <c r="BP1244">
        <v>0</v>
      </c>
      <c r="BQ1244" s="1" t="s">
        <v>192</v>
      </c>
    </row>
    <row r="1245" spans="1:69" x14ac:dyDescent="0.2">
      <c r="A1245" s="1" t="s">
        <v>1647</v>
      </c>
      <c r="B1245">
        <v>1</v>
      </c>
      <c r="C1245">
        <v>2</v>
      </c>
      <c r="D1245">
        <v>0</v>
      </c>
      <c r="E1245">
        <v>1</v>
      </c>
      <c r="F1245">
        <v>0</v>
      </c>
      <c r="G1245">
        <v>0</v>
      </c>
      <c r="H1245">
        <v>0</v>
      </c>
      <c r="I1245">
        <v>0</v>
      </c>
      <c r="J1245">
        <v>0</v>
      </c>
      <c r="K1245" s="1" t="s">
        <v>70</v>
      </c>
      <c r="L1245">
        <v>59</v>
      </c>
      <c r="M1245" s="1" t="s">
        <v>728</v>
      </c>
      <c r="N1245" s="1" t="s">
        <v>72</v>
      </c>
      <c r="O1245">
        <v>58</v>
      </c>
      <c r="P1245" s="1" t="s">
        <v>73</v>
      </c>
      <c r="Q1245" s="1" t="s">
        <v>74</v>
      </c>
      <c r="R1245">
        <v>28</v>
      </c>
      <c r="S1245" s="2">
        <v>44375</v>
      </c>
      <c r="T1245">
        <v>-999</v>
      </c>
      <c r="U1245" s="1" t="s">
        <v>70</v>
      </c>
      <c r="V1245" s="1" t="s">
        <v>841</v>
      </c>
      <c r="W1245">
        <v>-87</v>
      </c>
      <c r="X1245">
        <v>0</v>
      </c>
      <c r="Y1245" s="1" t="s">
        <v>958</v>
      </c>
      <c r="Z1245">
        <v>0</v>
      </c>
      <c r="AA1245" s="1" t="s">
        <v>999</v>
      </c>
      <c r="AB1245">
        <v>0</v>
      </c>
      <c r="AC1245" s="1" t="s">
        <v>70</v>
      </c>
      <c r="AD1245" s="1" t="s">
        <v>70</v>
      </c>
      <c r="AE1245" s="1" t="s">
        <v>78</v>
      </c>
      <c r="AF1245" s="1" t="s">
        <v>70</v>
      </c>
      <c r="AG1245" s="1" t="s">
        <v>70</v>
      </c>
      <c r="AH1245">
        <v>0</v>
      </c>
      <c r="AI1245">
        <v>0</v>
      </c>
      <c r="AJ1245">
        <v>-999</v>
      </c>
      <c r="AK1245" s="1" t="s">
        <v>70</v>
      </c>
      <c r="AL1245">
        <v>0</v>
      </c>
      <c r="AM1245">
        <v>0</v>
      </c>
      <c r="AN1245">
        <v>0</v>
      </c>
      <c r="AO1245">
        <v>0</v>
      </c>
      <c r="AP1245" s="1" t="s">
        <v>70</v>
      </c>
      <c r="AQ1245" s="1" t="s">
        <v>79</v>
      </c>
      <c r="AR1245" s="1" t="s">
        <v>79</v>
      </c>
      <c r="AS1245" s="1" t="s">
        <v>79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 s="1" t="s">
        <v>228</v>
      </c>
      <c r="AZ1245" s="1" t="s">
        <v>232</v>
      </c>
      <c r="BA1245">
        <v>8</v>
      </c>
      <c r="BB1245" s="1" t="s">
        <v>70</v>
      </c>
      <c r="BC1245" s="1" t="s">
        <v>72</v>
      </c>
      <c r="BD1245" s="1" t="s">
        <v>211</v>
      </c>
      <c r="BE1245" s="1" t="s">
        <v>273</v>
      </c>
      <c r="BF1245" s="1" t="s">
        <v>737</v>
      </c>
      <c r="BG1245" s="1" t="s">
        <v>388</v>
      </c>
      <c r="BH1245" s="1" t="s">
        <v>138</v>
      </c>
      <c r="BI1245" s="1" t="s">
        <v>387</v>
      </c>
      <c r="BJ1245" s="1" t="s">
        <v>125</v>
      </c>
      <c r="BK1245" s="1" t="s">
        <v>126</v>
      </c>
      <c r="BL1245">
        <v>0</v>
      </c>
      <c r="BM1245">
        <v>0</v>
      </c>
      <c r="BN1245" s="1" t="s">
        <v>186</v>
      </c>
      <c r="BO1245" s="1" t="s">
        <v>186</v>
      </c>
      <c r="BP1245">
        <v>0</v>
      </c>
      <c r="BQ1245" s="1" t="s">
        <v>204</v>
      </c>
    </row>
    <row r="1246" spans="1:69" x14ac:dyDescent="0.2">
      <c r="A1246" s="1" t="s">
        <v>1647</v>
      </c>
      <c r="B1246">
        <v>1</v>
      </c>
      <c r="C1246">
        <v>2</v>
      </c>
      <c r="D1246">
        <v>0</v>
      </c>
      <c r="E1246">
        <v>1</v>
      </c>
      <c r="F1246">
        <v>0</v>
      </c>
      <c r="G1246">
        <v>0</v>
      </c>
      <c r="H1246">
        <v>0</v>
      </c>
      <c r="I1246">
        <v>0</v>
      </c>
      <c r="J1246">
        <v>0</v>
      </c>
      <c r="K1246" s="1" t="s">
        <v>70</v>
      </c>
      <c r="L1246">
        <v>59</v>
      </c>
      <c r="M1246" s="1" t="s">
        <v>728</v>
      </c>
      <c r="N1246" s="1" t="s">
        <v>72</v>
      </c>
      <c r="O1246">
        <v>58</v>
      </c>
      <c r="P1246" s="1" t="s">
        <v>73</v>
      </c>
      <c r="Q1246" s="1" t="s">
        <v>74</v>
      </c>
      <c r="R1246">
        <v>28</v>
      </c>
      <c r="S1246" s="2">
        <v>44375</v>
      </c>
      <c r="T1246">
        <v>-999</v>
      </c>
      <c r="U1246" s="1" t="s">
        <v>70</v>
      </c>
      <c r="V1246" s="1" t="s">
        <v>841</v>
      </c>
      <c r="W1246">
        <v>-88</v>
      </c>
      <c r="X1246">
        <v>0</v>
      </c>
      <c r="Y1246" s="1" t="s">
        <v>958</v>
      </c>
      <c r="Z1246">
        <v>0</v>
      </c>
      <c r="AA1246" s="1" t="s">
        <v>999</v>
      </c>
      <c r="AB1246">
        <v>0</v>
      </c>
      <c r="AC1246" s="1" t="s">
        <v>70</v>
      </c>
      <c r="AD1246" s="1" t="s">
        <v>70</v>
      </c>
      <c r="AE1246" s="1" t="s">
        <v>78</v>
      </c>
      <c r="AF1246" s="1" t="s">
        <v>70</v>
      </c>
      <c r="AG1246" s="1" t="s">
        <v>70</v>
      </c>
      <c r="AH1246">
        <v>0</v>
      </c>
      <c r="AI1246">
        <v>0</v>
      </c>
      <c r="AJ1246">
        <v>-999</v>
      </c>
      <c r="AK1246" s="1" t="s">
        <v>70</v>
      </c>
      <c r="AL1246">
        <v>0</v>
      </c>
      <c r="AM1246">
        <v>0</v>
      </c>
      <c r="AN1246">
        <v>0</v>
      </c>
      <c r="AO1246">
        <v>0</v>
      </c>
      <c r="AP1246" s="1" t="s">
        <v>70</v>
      </c>
      <c r="AQ1246" s="1" t="s">
        <v>79</v>
      </c>
      <c r="AR1246" s="1" t="s">
        <v>79</v>
      </c>
      <c r="AS1246" s="1" t="s">
        <v>79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 s="1" t="s">
        <v>106</v>
      </c>
      <c r="AZ1246" s="1" t="s">
        <v>261</v>
      </c>
      <c r="BA1246">
        <v>8</v>
      </c>
      <c r="BB1246" s="1" t="s">
        <v>70</v>
      </c>
      <c r="BC1246" s="1" t="s">
        <v>72</v>
      </c>
      <c r="BD1246" s="1" t="s">
        <v>211</v>
      </c>
      <c r="BE1246" s="1" t="s">
        <v>211</v>
      </c>
      <c r="BF1246" s="1" t="s">
        <v>1020</v>
      </c>
      <c r="BG1246" s="1" t="s">
        <v>388</v>
      </c>
      <c r="BH1246" s="1" t="s">
        <v>118</v>
      </c>
      <c r="BI1246" s="1" t="s">
        <v>405</v>
      </c>
      <c r="BJ1246" s="1" t="s">
        <v>125</v>
      </c>
      <c r="BK1246" s="1" t="s">
        <v>126</v>
      </c>
      <c r="BL1246">
        <v>0</v>
      </c>
      <c r="BM1246">
        <v>0</v>
      </c>
      <c r="BN1246" s="1" t="s">
        <v>199</v>
      </c>
      <c r="BO1246" s="1" t="s">
        <v>186</v>
      </c>
      <c r="BP1246">
        <v>0</v>
      </c>
      <c r="BQ1246" s="1" t="s">
        <v>204</v>
      </c>
    </row>
    <row r="1247" spans="1:69" x14ac:dyDescent="0.2">
      <c r="A1247" s="1" t="s">
        <v>1648</v>
      </c>
      <c r="B1247">
        <v>1</v>
      </c>
      <c r="C1247">
        <v>2</v>
      </c>
      <c r="D1247">
        <v>0</v>
      </c>
      <c r="E1247">
        <v>1</v>
      </c>
      <c r="F1247">
        <v>0</v>
      </c>
      <c r="G1247">
        <v>0</v>
      </c>
      <c r="H1247">
        <v>0</v>
      </c>
      <c r="I1247">
        <v>0</v>
      </c>
      <c r="J1247">
        <v>0</v>
      </c>
      <c r="K1247" s="1" t="s">
        <v>70</v>
      </c>
      <c r="L1247">
        <v>59</v>
      </c>
      <c r="M1247" s="1" t="s">
        <v>728</v>
      </c>
      <c r="N1247" s="1" t="s">
        <v>72</v>
      </c>
      <c r="O1247">
        <v>58</v>
      </c>
      <c r="P1247" s="1" t="s">
        <v>73</v>
      </c>
      <c r="Q1247" s="1" t="s">
        <v>74</v>
      </c>
      <c r="R1247">
        <v>28</v>
      </c>
      <c r="S1247" s="2">
        <v>44375</v>
      </c>
      <c r="T1247">
        <v>-999</v>
      </c>
      <c r="U1247" s="1" t="s">
        <v>70</v>
      </c>
      <c r="V1247" s="1" t="s">
        <v>841</v>
      </c>
      <c r="W1247">
        <v>-88</v>
      </c>
      <c r="X1247">
        <v>0</v>
      </c>
      <c r="Y1247" s="1" t="s">
        <v>958</v>
      </c>
      <c r="Z1247">
        <v>0</v>
      </c>
      <c r="AA1247" s="1" t="s">
        <v>999</v>
      </c>
      <c r="AB1247">
        <v>0</v>
      </c>
      <c r="AC1247" s="1" t="s">
        <v>70</v>
      </c>
      <c r="AD1247" s="1" t="s">
        <v>70</v>
      </c>
      <c r="AE1247" s="1" t="s">
        <v>78</v>
      </c>
      <c r="AF1247" s="1" t="s">
        <v>70</v>
      </c>
      <c r="AG1247" s="1" t="s">
        <v>70</v>
      </c>
      <c r="AH1247">
        <v>0</v>
      </c>
      <c r="AI1247">
        <v>0</v>
      </c>
      <c r="AJ1247">
        <v>-999</v>
      </c>
      <c r="AK1247" s="1" t="s">
        <v>70</v>
      </c>
      <c r="AL1247">
        <v>0</v>
      </c>
      <c r="AM1247">
        <v>0</v>
      </c>
      <c r="AN1247">
        <v>0</v>
      </c>
      <c r="AO1247">
        <v>0</v>
      </c>
      <c r="AP1247" s="1" t="s">
        <v>70</v>
      </c>
      <c r="AQ1247" s="1" t="s">
        <v>79</v>
      </c>
      <c r="AR1247" s="1" t="s">
        <v>79</v>
      </c>
      <c r="AS1247" s="1" t="s">
        <v>79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 s="1" t="s">
        <v>634</v>
      </c>
      <c r="AZ1247" s="1" t="s">
        <v>504</v>
      </c>
      <c r="BA1247">
        <v>8</v>
      </c>
      <c r="BB1247" s="1" t="s">
        <v>70</v>
      </c>
      <c r="BC1247" s="1" t="s">
        <v>72</v>
      </c>
      <c r="BD1247" s="1" t="s">
        <v>211</v>
      </c>
      <c r="BE1247" s="1" t="s">
        <v>211</v>
      </c>
      <c r="BF1247" s="1" t="s">
        <v>303</v>
      </c>
      <c r="BG1247" s="1" t="s">
        <v>388</v>
      </c>
      <c r="BH1247" s="1" t="s">
        <v>173</v>
      </c>
      <c r="BI1247" s="1" t="s">
        <v>445</v>
      </c>
      <c r="BJ1247" s="1" t="s">
        <v>125</v>
      </c>
      <c r="BK1247" s="1" t="s">
        <v>126</v>
      </c>
      <c r="BL1247">
        <v>0</v>
      </c>
      <c r="BM1247">
        <v>0</v>
      </c>
      <c r="BN1247" s="1" t="s">
        <v>199</v>
      </c>
      <c r="BO1247" s="1" t="s">
        <v>199</v>
      </c>
      <c r="BP1247">
        <v>0</v>
      </c>
      <c r="BQ1247" s="1" t="s">
        <v>212</v>
      </c>
    </row>
    <row r="1248" spans="1:69" x14ac:dyDescent="0.2">
      <c r="A1248" s="1" t="s">
        <v>1648</v>
      </c>
      <c r="B1248">
        <v>1</v>
      </c>
      <c r="C1248">
        <v>2</v>
      </c>
      <c r="D1248">
        <v>0</v>
      </c>
      <c r="E1248">
        <v>1</v>
      </c>
      <c r="F1248">
        <v>0</v>
      </c>
      <c r="G1248">
        <v>0</v>
      </c>
      <c r="H1248">
        <v>0</v>
      </c>
      <c r="I1248">
        <v>0</v>
      </c>
      <c r="J1248">
        <v>0</v>
      </c>
      <c r="K1248" s="1" t="s">
        <v>70</v>
      </c>
      <c r="L1248">
        <v>59</v>
      </c>
      <c r="M1248" s="1" t="s">
        <v>728</v>
      </c>
      <c r="N1248" s="1" t="s">
        <v>72</v>
      </c>
      <c r="O1248">
        <v>58</v>
      </c>
      <c r="P1248" s="1" t="s">
        <v>73</v>
      </c>
      <c r="Q1248" s="1" t="s">
        <v>74</v>
      </c>
      <c r="R1248">
        <v>28</v>
      </c>
      <c r="S1248" s="2">
        <v>44375</v>
      </c>
      <c r="T1248">
        <v>-999</v>
      </c>
      <c r="U1248" s="1" t="s">
        <v>70</v>
      </c>
      <c r="V1248" s="1" t="s">
        <v>841</v>
      </c>
      <c r="W1248">
        <v>-90</v>
      </c>
      <c r="X1248">
        <v>0</v>
      </c>
      <c r="Y1248" s="1" t="s">
        <v>958</v>
      </c>
      <c r="Z1248">
        <v>0</v>
      </c>
      <c r="AA1248" s="1" t="s">
        <v>999</v>
      </c>
      <c r="AB1248">
        <v>0</v>
      </c>
      <c r="AC1248" s="1" t="s">
        <v>70</v>
      </c>
      <c r="AD1248" s="1" t="s">
        <v>70</v>
      </c>
      <c r="AE1248" s="1" t="s">
        <v>78</v>
      </c>
      <c r="AF1248" s="1" t="s">
        <v>70</v>
      </c>
      <c r="AG1248" s="1" t="s">
        <v>70</v>
      </c>
      <c r="AH1248">
        <v>0</v>
      </c>
      <c r="AI1248">
        <v>0</v>
      </c>
      <c r="AJ1248">
        <v>-999</v>
      </c>
      <c r="AK1248" s="1" t="s">
        <v>70</v>
      </c>
      <c r="AL1248">
        <v>0</v>
      </c>
      <c r="AM1248">
        <v>0</v>
      </c>
      <c r="AN1248">
        <v>0</v>
      </c>
      <c r="AO1248">
        <v>0</v>
      </c>
      <c r="AP1248" s="1" t="s">
        <v>70</v>
      </c>
      <c r="AQ1248" s="1" t="s">
        <v>79</v>
      </c>
      <c r="AR1248" s="1" t="s">
        <v>79</v>
      </c>
      <c r="AS1248" s="1" t="s">
        <v>79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 s="1" t="s">
        <v>187</v>
      </c>
      <c r="AZ1248" s="1" t="s">
        <v>106</v>
      </c>
      <c r="BA1248">
        <v>8</v>
      </c>
      <c r="BB1248" s="1" t="s">
        <v>70</v>
      </c>
      <c r="BC1248" s="1" t="s">
        <v>72</v>
      </c>
      <c r="BD1248" s="1" t="s">
        <v>464</v>
      </c>
      <c r="BE1248" s="1" t="s">
        <v>211</v>
      </c>
      <c r="BF1248" s="1" t="s">
        <v>684</v>
      </c>
      <c r="BG1248" s="1" t="s">
        <v>388</v>
      </c>
      <c r="BH1248" s="1" t="s">
        <v>209</v>
      </c>
      <c r="BI1248" s="1" t="s">
        <v>479</v>
      </c>
      <c r="BJ1248" s="1" t="s">
        <v>125</v>
      </c>
      <c r="BK1248" s="1" t="s">
        <v>126</v>
      </c>
      <c r="BL1248">
        <v>0</v>
      </c>
      <c r="BM1248">
        <v>0</v>
      </c>
      <c r="BN1248" s="1" t="s">
        <v>199</v>
      </c>
      <c r="BO1248" s="1" t="s">
        <v>199</v>
      </c>
      <c r="BP1248">
        <v>0</v>
      </c>
      <c r="BQ1248" s="1" t="s">
        <v>212</v>
      </c>
    </row>
    <row r="1249" spans="1:69" x14ac:dyDescent="0.2">
      <c r="A1249" s="1" t="s">
        <v>1649</v>
      </c>
      <c r="B1249">
        <v>1</v>
      </c>
      <c r="C1249">
        <v>2</v>
      </c>
      <c r="D1249">
        <v>0</v>
      </c>
      <c r="E1249">
        <v>1</v>
      </c>
      <c r="F1249">
        <v>0</v>
      </c>
      <c r="G1249">
        <v>0</v>
      </c>
      <c r="H1249">
        <v>0</v>
      </c>
      <c r="I1249">
        <v>0</v>
      </c>
      <c r="J1249">
        <v>0</v>
      </c>
      <c r="K1249" s="1" t="s">
        <v>70</v>
      </c>
      <c r="L1249">
        <v>59</v>
      </c>
      <c r="M1249" s="1" t="s">
        <v>728</v>
      </c>
      <c r="N1249" s="1" t="s">
        <v>72</v>
      </c>
      <c r="O1249">
        <v>58</v>
      </c>
      <c r="P1249" s="1" t="s">
        <v>73</v>
      </c>
      <c r="Q1249" s="1" t="s">
        <v>74</v>
      </c>
      <c r="R1249">
        <v>28</v>
      </c>
      <c r="S1249" s="2">
        <v>44375</v>
      </c>
      <c r="T1249">
        <v>-999</v>
      </c>
      <c r="U1249" s="1" t="s">
        <v>70</v>
      </c>
      <c r="V1249" s="1" t="s">
        <v>841</v>
      </c>
      <c r="W1249">
        <v>-90</v>
      </c>
      <c r="X1249">
        <v>0</v>
      </c>
      <c r="Y1249" s="1" t="s">
        <v>414</v>
      </c>
      <c r="Z1249">
        <v>0</v>
      </c>
      <c r="AA1249" s="1" t="s">
        <v>1650</v>
      </c>
      <c r="AB1249">
        <v>0</v>
      </c>
      <c r="AC1249" s="1" t="s">
        <v>70</v>
      </c>
      <c r="AD1249" s="1" t="s">
        <v>70</v>
      </c>
      <c r="AE1249" s="1" t="s">
        <v>78</v>
      </c>
      <c r="AF1249" s="1" t="s">
        <v>70</v>
      </c>
      <c r="AG1249" s="1" t="s">
        <v>70</v>
      </c>
      <c r="AH1249">
        <v>0</v>
      </c>
      <c r="AI1249">
        <v>0</v>
      </c>
      <c r="AJ1249">
        <v>-999</v>
      </c>
      <c r="AK1249" s="1" t="s">
        <v>70</v>
      </c>
      <c r="AL1249">
        <v>0</v>
      </c>
      <c r="AM1249">
        <v>0</v>
      </c>
      <c r="AN1249">
        <v>0</v>
      </c>
      <c r="AO1249">
        <v>0</v>
      </c>
      <c r="AP1249" s="1" t="s">
        <v>70</v>
      </c>
      <c r="AQ1249" s="1" t="s">
        <v>79</v>
      </c>
      <c r="AR1249" s="1" t="s">
        <v>79</v>
      </c>
      <c r="AS1249" s="1" t="s">
        <v>79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 s="1" t="s">
        <v>180</v>
      </c>
      <c r="AZ1249" s="1" t="s">
        <v>645</v>
      </c>
      <c r="BA1249">
        <v>8</v>
      </c>
      <c r="BB1249" s="1" t="s">
        <v>70</v>
      </c>
      <c r="BC1249" s="1" t="s">
        <v>72</v>
      </c>
      <c r="BD1249" s="1" t="s">
        <v>464</v>
      </c>
      <c r="BE1249" s="1" t="s">
        <v>464</v>
      </c>
      <c r="BF1249" s="1" t="s">
        <v>817</v>
      </c>
      <c r="BG1249" s="1" t="s">
        <v>388</v>
      </c>
      <c r="BH1249" s="1" t="s">
        <v>209</v>
      </c>
      <c r="BI1249" s="1" t="s">
        <v>166</v>
      </c>
      <c r="BJ1249" s="1" t="s">
        <v>125</v>
      </c>
      <c r="BK1249" s="1" t="s">
        <v>126</v>
      </c>
      <c r="BL1249">
        <v>0</v>
      </c>
      <c r="BM1249">
        <v>0</v>
      </c>
      <c r="BN1249" s="1" t="s">
        <v>199</v>
      </c>
      <c r="BO1249" s="1" t="s">
        <v>199</v>
      </c>
      <c r="BP1249">
        <v>0</v>
      </c>
      <c r="BQ1249" s="1" t="s">
        <v>219</v>
      </c>
    </row>
    <row r="1250" spans="1:69" x14ac:dyDescent="0.2">
      <c r="A1250" s="1" t="s">
        <v>1649</v>
      </c>
      <c r="B1250">
        <v>1</v>
      </c>
      <c r="C1250">
        <v>2</v>
      </c>
      <c r="D1250">
        <v>0</v>
      </c>
      <c r="E1250">
        <v>1</v>
      </c>
      <c r="F1250">
        <v>0</v>
      </c>
      <c r="G1250">
        <v>0</v>
      </c>
      <c r="H1250">
        <v>0</v>
      </c>
      <c r="I1250">
        <v>0</v>
      </c>
      <c r="J1250">
        <v>0</v>
      </c>
      <c r="K1250" s="1" t="s">
        <v>70</v>
      </c>
      <c r="L1250">
        <v>59</v>
      </c>
      <c r="M1250" s="1" t="s">
        <v>728</v>
      </c>
      <c r="N1250" s="1" t="s">
        <v>72</v>
      </c>
      <c r="O1250">
        <v>57</v>
      </c>
      <c r="P1250" s="1" t="s">
        <v>73</v>
      </c>
      <c r="Q1250" s="1" t="s">
        <v>74</v>
      </c>
      <c r="R1250">
        <v>28</v>
      </c>
      <c r="S1250" s="2">
        <v>44375</v>
      </c>
      <c r="T1250">
        <v>-999</v>
      </c>
      <c r="U1250" s="1" t="s">
        <v>70</v>
      </c>
      <c r="V1250" s="1" t="s">
        <v>841</v>
      </c>
      <c r="W1250">
        <v>-92</v>
      </c>
      <c r="X1250">
        <v>0</v>
      </c>
      <c r="Y1250" s="1" t="s">
        <v>414</v>
      </c>
      <c r="Z1250">
        <v>0</v>
      </c>
      <c r="AA1250" s="1" t="s">
        <v>1650</v>
      </c>
      <c r="AB1250">
        <v>0</v>
      </c>
      <c r="AC1250" s="1" t="s">
        <v>70</v>
      </c>
      <c r="AD1250" s="1" t="s">
        <v>70</v>
      </c>
      <c r="AE1250" s="1" t="s">
        <v>78</v>
      </c>
      <c r="AF1250" s="1" t="s">
        <v>70</v>
      </c>
      <c r="AG1250" s="1" t="s">
        <v>70</v>
      </c>
      <c r="AH1250">
        <v>0</v>
      </c>
      <c r="AI1250">
        <v>0</v>
      </c>
      <c r="AJ1250">
        <v>-999</v>
      </c>
      <c r="AK1250" s="1" t="s">
        <v>70</v>
      </c>
      <c r="AL1250">
        <v>0</v>
      </c>
      <c r="AM1250">
        <v>0</v>
      </c>
      <c r="AN1250">
        <v>0</v>
      </c>
      <c r="AO1250">
        <v>0</v>
      </c>
      <c r="AP1250" s="1" t="s">
        <v>70</v>
      </c>
      <c r="AQ1250" s="1" t="s">
        <v>79</v>
      </c>
      <c r="AR1250" s="1" t="s">
        <v>79</v>
      </c>
      <c r="AS1250" s="1" t="s">
        <v>79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 s="1" t="s">
        <v>180</v>
      </c>
      <c r="AZ1250" s="1" t="s">
        <v>645</v>
      </c>
      <c r="BA1250">
        <v>8</v>
      </c>
      <c r="BB1250" s="1" t="s">
        <v>70</v>
      </c>
      <c r="BC1250" s="1" t="s">
        <v>72</v>
      </c>
      <c r="BD1250" s="1" t="s">
        <v>464</v>
      </c>
      <c r="BE1250" s="1" t="s">
        <v>464</v>
      </c>
      <c r="BF1250" s="1" t="s">
        <v>1066</v>
      </c>
      <c r="BG1250" s="1" t="s">
        <v>388</v>
      </c>
      <c r="BH1250" s="1" t="s">
        <v>209</v>
      </c>
      <c r="BI1250" s="1" t="s">
        <v>1058</v>
      </c>
      <c r="BJ1250" s="1" t="s">
        <v>125</v>
      </c>
      <c r="BK1250" s="1" t="s">
        <v>126</v>
      </c>
      <c r="BL1250">
        <v>0</v>
      </c>
      <c r="BM1250">
        <v>0</v>
      </c>
      <c r="BN1250" s="1" t="s">
        <v>199</v>
      </c>
      <c r="BO1250" s="1" t="s">
        <v>199</v>
      </c>
      <c r="BP1250">
        <v>0</v>
      </c>
      <c r="BQ1250" s="1" t="s">
        <v>219</v>
      </c>
    </row>
    <row r="1251" spans="1:69" x14ac:dyDescent="0.2">
      <c r="A1251" s="1" t="s">
        <v>1651</v>
      </c>
      <c r="B1251">
        <v>1</v>
      </c>
      <c r="C1251">
        <v>2</v>
      </c>
      <c r="D1251">
        <v>0</v>
      </c>
      <c r="E1251">
        <v>1</v>
      </c>
      <c r="F1251">
        <v>0</v>
      </c>
      <c r="G1251">
        <v>0</v>
      </c>
      <c r="H1251">
        <v>0</v>
      </c>
      <c r="I1251">
        <v>0</v>
      </c>
      <c r="J1251">
        <v>0</v>
      </c>
      <c r="K1251" s="1" t="s">
        <v>70</v>
      </c>
      <c r="L1251">
        <v>59</v>
      </c>
      <c r="M1251" s="1" t="s">
        <v>728</v>
      </c>
      <c r="N1251" s="1" t="s">
        <v>72</v>
      </c>
      <c r="O1251">
        <v>57</v>
      </c>
      <c r="P1251" s="1" t="s">
        <v>73</v>
      </c>
      <c r="Q1251" s="1" t="s">
        <v>74</v>
      </c>
      <c r="R1251">
        <v>28</v>
      </c>
      <c r="S1251" s="2">
        <v>44375</v>
      </c>
      <c r="T1251">
        <v>-999</v>
      </c>
      <c r="U1251" s="1" t="s">
        <v>70</v>
      </c>
      <c r="V1251" s="1" t="s">
        <v>841</v>
      </c>
      <c r="W1251">
        <v>-92</v>
      </c>
      <c r="X1251">
        <v>0</v>
      </c>
      <c r="Y1251" s="1" t="s">
        <v>414</v>
      </c>
      <c r="Z1251">
        <v>0</v>
      </c>
      <c r="AA1251" s="1" t="s">
        <v>1650</v>
      </c>
      <c r="AB1251">
        <v>0</v>
      </c>
      <c r="AC1251" s="1" t="s">
        <v>70</v>
      </c>
      <c r="AD1251" s="1" t="s">
        <v>70</v>
      </c>
      <c r="AE1251" s="1" t="s">
        <v>78</v>
      </c>
      <c r="AF1251" s="1" t="s">
        <v>70</v>
      </c>
      <c r="AG1251" s="1" t="s">
        <v>70</v>
      </c>
      <c r="AH1251">
        <v>0</v>
      </c>
      <c r="AI1251">
        <v>0</v>
      </c>
      <c r="AJ1251">
        <v>-999</v>
      </c>
      <c r="AK1251" s="1" t="s">
        <v>70</v>
      </c>
      <c r="AL1251">
        <v>0</v>
      </c>
      <c r="AM1251">
        <v>0</v>
      </c>
      <c r="AN1251">
        <v>0</v>
      </c>
      <c r="AO1251">
        <v>0</v>
      </c>
      <c r="AP1251" s="1" t="s">
        <v>70</v>
      </c>
      <c r="AQ1251" s="1" t="s">
        <v>79</v>
      </c>
      <c r="AR1251" s="1" t="s">
        <v>79</v>
      </c>
      <c r="AS1251" s="1" t="s">
        <v>79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 s="1" t="s">
        <v>180</v>
      </c>
      <c r="AZ1251" s="1" t="s">
        <v>645</v>
      </c>
      <c r="BA1251">
        <v>8</v>
      </c>
      <c r="BB1251" s="1" t="s">
        <v>70</v>
      </c>
      <c r="BC1251" s="1" t="s">
        <v>72</v>
      </c>
      <c r="BD1251" s="1" t="s">
        <v>464</v>
      </c>
      <c r="BE1251" s="1" t="s">
        <v>464</v>
      </c>
      <c r="BF1251" s="1" t="s">
        <v>814</v>
      </c>
      <c r="BG1251" s="1" t="s">
        <v>388</v>
      </c>
      <c r="BH1251" s="1" t="s">
        <v>209</v>
      </c>
      <c r="BI1251" s="1" t="s">
        <v>1017</v>
      </c>
      <c r="BJ1251" s="1" t="s">
        <v>125</v>
      </c>
      <c r="BK1251" s="1" t="s">
        <v>126</v>
      </c>
      <c r="BL1251">
        <v>0</v>
      </c>
      <c r="BM1251">
        <v>0</v>
      </c>
      <c r="BN1251" s="1" t="s">
        <v>199</v>
      </c>
      <c r="BO1251" s="1" t="s">
        <v>199</v>
      </c>
      <c r="BP1251">
        <v>0</v>
      </c>
      <c r="BQ1251" s="1" t="s">
        <v>224</v>
      </c>
    </row>
    <row r="1252" spans="1:69" x14ac:dyDescent="0.2">
      <c r="A1252" s="1" t="s">
        <v>1651</v>
      </c>
      <c r="B1252">
        <v>1</v>
      </c>
      <c r="C1252">
        <v>2</v>
      </c>
      <c r="D1252">
        <v>0</v>
      </c>
      <c r="E1252">
        <v>1</v>
      </c>
      <c r="F1252">
        <v>0</v>
      </c>
      <c r="G1252">
        <v>0</v>
      </c>
      <c r="H1252">
        <v>0</v>
      </c>
      <c r="I1252">
        <v>0</v>
      </c>
      <c r="J1252">
        <v>0</v>
      </c>
      <c r="K1252" s="1" t="s">
        <v>70</v>
      </c>
      <c r="L1252">
        <v>59</v>
      </c>
      <c r="M1252" s="1" t="s">
        <v>728</v>
      </c>
      <c r="N1252" s="1" t="s">
        <v>72</v>
      </c>
      <c r="O1252">
        <v>57</v>
      </c>
      <c r="P1252" s="1" t="s">
        <v>73</v>
      </c>
      <c r="Q1252" s="1" t="s">
        <v>74</v>
      </c>
      <c r="R1252">
        <v>28</v>
      </c>
      <c r="S1252" s="2">
        <v>44375</v>
      </c>
      <c r="T1252">
        <v>-999</v>
      </c>
      <c r="U1252" s="1" t="s">
        <v>70</v>
      </c>
      <c r="V1252" s="1" t="s">
        <v>635</v>
      </c>
      <c r="W1252">
        <v>-94</v>
      </c>
      <c r="X1252">
        <v>0</v>
      </c>
      <c r="Y1252" s="1" t="s">
        <v>414</v>
      </c>
      <c r="Z1252">
        <v>0</v>
      </c>
      <c r="AA1252" s="1" t="s">
        <v>1650</v>
      </c>
      <c r="AB1252">
        <v>0</v>
      </c>
      <c r="AC1252" s="1" t="s">
        <v>70</v>
      </c>
      <c r="AD1252" s="1" t="s">
        <v>70</v>
      </c>
      <c r="AE1252" s="1" t="s">
        <v>78</v>
      </c>
      <c r="AF1252" s="1" t="s">
        <v>70</v>
      </c>
      <c r="AG1252" s="1" t="s">
        <v>70</v>
      </c>
      <c r="AH1252">
        <v>0</v>
      </c>
      <c r="AI1252">
        <v>0</v>
      </c>
      <c r="AJ1252">
        <v>-999</v>
      </c>
      <c r="AK1252" s="1" t="s">
        <v>70</v>
      </c>
      <c r="AL1252">
        <v>0</v>
      </c>
      <c r="AM1252">
        <v>0</v>
      </c>
      <c r="AN1252">
        <v>0</v>
      </c>
      <c r="AO1252">
        <v>0</v>
      </c>
      <c r="AP1252" s="1" t="s">
        <v>70</v>
      </c>
      <c r="AQ1252" s="1" t="s">
        <v>79</v>
      </c>
      <c r="AR1252" s="1" t="s">
        <v>79</v>
      </c>
      <c r="AS1252" s="1" t="s">
        <v>79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 s="1" t="s">
        <v>187</v>
      </c>
      <c r="AZ1252" s="1" t="s">
        <v>645</v>
      </c>
      <c r="BA1252">
        <v>8</v>
      </c>
      <c r="BB1252" s="1" t="s">
        <v>70</v>
      </c>
      <c r="BC1252" s="1" t="s">
        <v>72</v>
      </c>
      <c r="BD1252" s="1" t="s">
        <v>464</v>
      </c>
      <c r="BE1252" s="1" t="s">
        <v>464</v>
      </c>
      <c r="BF1252" s="1" t="s">
        <v>781</v>
      </c>
      <c r="BG1252" s="1" t="s">
        <v>395</v>
      </c>
      <c r="BH1252" s="1" t="s">
        <v>173</v>
      </c>
      <c r="BI1252" s="1" t="s">
        <v>641</v>
      </c>
      <c r="BJ1252" s="1" t="s">
        <v>125</v>
      </c>
      <c r="BK1252" s="1" t="s">
        <v>126</v>
      </c>
      <c r="BL1252">
        <v>0</v>
      </c>
      <c r="BM1252">
        <v>0</v>
      </c>
      <c r="BN1252" s="1" t="s">
        <v>199</v>
      </c>
      <c r="BO1252" s="1" t="s">
        <v>199</v>
      </c>
      <c r="BP1252">
        <v>0</v>
      </c>
      <c r="BQ1252" s="1" t="s">
        <v>224</v>
      </c>
    </row>
    <row r="1253" spans="1:69" x14ac:dyDescent="0.2">
      <c r="A1253" s="1" t="s">
        <v>1652</v>
      </c>
      <c r="B1253">
        <v>1</v>
      </c>
      <c r="C1253">
        <v>2</v>
      </c>
      <c r="D1253">
        <v>0</v>
      </c>
      <c r="E1253">
        <v>1</v>
      </c>
      <c r="F1253">
        <v>0</v>
      </c>
      <c r="G1253">
        <v>0</v>
      </c>
      <c r="H1253">
        <v>0</v>
      </c>
      <c r="I1253">
        <v>0</v>
      </c>
      <c r="J1253">
        <v>0</v>
      </c>
      <c r="K1253" s="1" t="s">
        <v>70</v>
      </c>
      <c r="L1253">
        <v>59</v>
      </c>
      <c r="M1253" s="1" t="s">
        <v>728</v>
      </c>
      <c r="N1253" s="1" t="s">
        <v>72</v>
      </c>
      <c r="O1253">
        <v>57</v>
      </c>
      <c r="P1253" s="1" t="s">
        <v>73</v>
      </c>
      <c r="Q1253" s="1" t="s">
        <v>74</v>
      </c>
      <c r="R1253">
        <v>28</v>
      </c>
      <c r="S1253" s="2">
        <v>44375</v>
      </c>
      <c r="T1253">
        <v>-999</v>
      </c>
      <c r="U1253" s="1" t="s">
        <v>70</v>
      </c>
      <c r="V1253" s="1" t="s">
        <v>635</v>
      </c>
      <c r="W1253">
        <v>-94</v>
      </c>
      <c r="X1253">
        <v>0</v>
      </c>
      <c r="Y1253" s="1" t="s">
        <v>407</v>
      </c>
      <c r="Z1253">
        <v>0</v>
      </c>
      <c r="AA1253" s="1" t="s">
        <v>1650</v>
      </c>
      <c r="AB1253">
        <v>0</v>
      </c>
      <c r="AC1253" s="1" t="s">
        <v>70</v>
      </c>
      <c r="AD1253" s="1" t="s">
        <v>70</v>
      </c>
      <c r="AE1253" s="1" t="s">
        <v>78</v>
      </c>
      <c r="AF1253" s="1" t="s">
        <v>70</v>
      </c>
      <c r="AG1253" s="1" t="s">
        <v>70</v>
      </c>
      <c r="AH1253">
        <v>0</v>
      </c>
      <c r="AI1253">
        <v>0</v>
      </c>
      <c r="AJ1253">
        <v>-999</v>
      </c>
      <c r="AK1253" s="1" t="s">
        <v>70</v>
      </c>
      <c r="AL1253">
        <v>0</v>
      </c>
      <c r="AM1253">
        <v>0</v>
      </c>
      <c r="AN1253">
        <v>0</v>
      </c>
      <c r="AO1253">
        <v>0</v>
      </c>
      <c r="AP1253" s="1" t="s">
        <v>70</v>
      </c>
      <c r="AQ1253" s="1" t="s">
        <v>79</v>
      </c>
      <c r="AR1253" s="1" t="s">
        <v>79</v>
      </c>
      <c r="AS1253" s="1" t="s">
        <v>79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 s="1" t="s">
        <v>193</v>
      </c>
      <c r="AZ1253" s="1" t="s">
        <v>106</v>
      </c>
      <c r="BA1253">
        <v>8</v>
      </c>
      <c r="BB1253" s="1" t="s">
        <v>1339</v>
      </c>
      <c r="BC1253" s="1" t="s">
        <v>72</v>
      </c>
      <c r="BD1253" s="1" t="s">
        <v>464</v>
      </c>
      <c r="BE1253" s="1" t="s">
        <v>464</v>
      </c>
      <c r="BF1253" s="1" t="s">
        <v>248</v>
      </c>
      <c r="BG1253" s="1" t="s">
        <v>395</v>
      </c>
      <c r="BH1253" s="1" t="s">
        <v>80</v>
      </c>
      <c r="BI1253" s="1" t="s">
        <v>151</v>
      </c>
      <c r="BJ1253" s="1" t="s">
        <v>174</v>
      </c>
      <c r="BK1253" s="1" t="s">
        <v>126</v>
      </c>
      <c r="BL1253">
        <v>0</v>
      </c>
      <c r="BM1253">
        <v>0</v>
      </c>
      <c r="BN1253" s="1" t="s">
        <v>186</v>
      </c>
      <c r="BO1253" s="1" t="s">
        <v>134</v>
      </c>
      <c r="BP1253">
        <v>0</v>
      </c>
      <c r="BQ1253" s="1" t="s">
        <v>92</v>
      </c>
    </row>
    <row r="1254" spans="1:69" x14ac:dyDescent="0.2">
      <c r="A1254" s="1" t="s">
        <v>1652</v>
      </c>
      <c r="B1254">
        <v>1</v>
      </c>
      <c r="C1254">
        <v>2</v>
      </c>
      <c r="D1254">
        <v>0</v>
      </c>
      <c r="E1254">
        <v>1</v>
      </c>
      <c r="F1254">
        <v>0</v>
      </c>
      <c r="G1254">
        <v>0</v>
      </c>
      <c r="H1254">
        <v>0</v>
      </c>
      <c r="I1254">
        <v>0</v>
      </c>
      <c r="J1254">
        <v>0</v>
      </c>
      <c r="K1254" s="1" t="s">
        <v>70</v>
      </c>
      <c r="L1254">
        <v>59</v>
      </c>
      <c r="M1254" s="1" t="s">
        <v>728</v>
      </c>
      <c r="N1254" s="1" t="s">
        <v>72</v>
      </c>
      <c r="O1254">
        <v>57</v>
      </c>
      <c r="P1254" s="1" t="s">
        <v>73</v>
      </c>
      <c r="Q1254" s="1" t="s">
        <v>74</v>
      </c>
      <c r="R1254">
        <v>30</v>
      </c>
      <c r="S1254" s="2">
        <v>44375</v>
      </c>
      <c r="T1254">
        <v>-999</v>
      </c>
      <c r="U1254" s="1" t="s">
        <v>70</v>
      </c>
      <c r="V1254" s="1" t="s">
        <v>635</v>
      </c>
      <c r="W1254">
        <v>-95</v>
      </c>
      <c r="X1254">
        <v>0</v>
      </c>
      <c r="Y1254" s="1" t="s">
        <v>407</v>
      </c>
      <c r="Z1254">
        <v>0</v>
      </c>
      <c r="AA1254" s="1" t="s">
        <v>1650</v>
      </c>
      <c r="AB1254">
        <v>0</v>
      </c>
      <c r="AC1254" s="1" t="s">
        <v>70</v>
      </c>
      <c r="AD1254" s="1" t="s">
        <v>70</v>
      </c>
      <c r="AE1254" s="1" t="s">
        <v>78</v>
      </c>
      <c r="AF1254" s="1" t="s">
        <v>70</v>
      </c>
      <c r="AG1254" s="1" t="s">
        <v>70</v>
      </c>
      <c r="AH1254">
        <v>0</v>
      </c>
      <c r="AI1254">
        <v>0</v>
      </c>
      <c r="AJ1254">
        <v>-999</v>
      </c>
      <c r="AK1254" s="1" t="s">
        <v>70</v>
      </c>
      <c r="AL1254">
        <v>0</v>
      </c>
      <c r="AM1254">
        <v>0</v>
      </c>
      <c r="AN1254">
        <v>0</v>
      </c>
      <c r="AO1254">
        <v>0</v>
      </c>
      <c r="AP1254" s="1" t="s">
        <v>70</v>
      </c>
      <c r="AQ1254" s="1" t="s">
        <v>79</v>
      </c>
      <c r="AR1254" s="1" t="s">
        <v>79</v>
      </c>
      <c r="AS1254" s="1" t="s">
        <v>79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 s="1" t="s">
        <v>193</v>
      </c>
      <c r="AZ1254" s="1" t="s">
        <v>195</v>
      </c>
      <c r="BA1254">
        <v>8</v>
      </c>
      <c r="BB1254" s="1" t="s">
        <v>82</v>
      </c>
      <c r="BC1254" s="1" t="s">
        <v>72</v>
      </c>
      <c r="BD1254" s="1" t="s">
        <v>464</v>
      </c>
      <c r="BE1254" s="1" t="s">
        <v>233</v>
      </c>
      <c r="BF1254" s="1" t="s">
        <v>248</v>
      </c>
      <c r="BG1254" s="1" t="s">
        <v>696</v>
      </c>
      <c r="BH1254" s="1" t="s">
        <v>218</v>
      </c>
      <c r="BI1254" s="1" t="s">
        <v>1135</v>
      </c>
      <c r="BJ1254" s="1" t="s">
        <v>693</v>
      </c>
      <c r="BK1254" s="1" t="s">
        <v>302</v>
      </c>
      <c r="BL1254">
        <v>0</v>
      </c>
      <c r="BM1254">
        <v>0</v>
      </c>
      <c r="BN1254" s="1" t="s">
        <v>261</v>
      </c>
      <c r="BO1254" s="1" t="s">
        <v>251</v>
      </c>
      <c r="BP1254">
        <v>0</v>
      </c>
      <c r="BQ1254" s="1" t="s">
        <v>92</v>
      </c>
    </row>
    <row r="1255" spans="1:69" x14ac:dyDescent="0.2">
      <c r="A1255" s="1" t="s">
        <v>1653</v>
      </c>
      <c r="B1255">
        <v>1</v>
      </c>
      <c r="C1255">
        <v>2</v>
      </c>
      <c r="D1255">
        <v>0</v>
      </c>
      <c r="E1255">
        <v>1</v>
      </c>
      <c r="F1255">
        <v>0</v>
      </c>
      <c r="G1255">
        <v>0</v>
      </c>
      <c r="H1255">
        <v>0</v>
      </c>
      <c r="I1255">
        <v>0</v>
      </c>
      <c r="J1255">
        <v>0</v>
      </c>
      <c r="K1255" s="1" t="s">
        <v>70</v>
      </c>
      <c r="L1255">
        <v>59</v>
      </c>
      <c r="M1255" s="1" t="s">
        <v>728</v>
      </c>
      <c r="N1255" s="1" t="s">
        <v>72</v>
      </c>
      <c r="O1255">
        <v>57</v>
      </c>
      <c r="P1255" s="1" t="s">
        <v>73</v>
      </c>
      <c r="Q1255" s="1" t="s">
        <v>74</v>
      </c>
      <c r="R1255">
        <v>40</v>
      </c>
      <c r="S1255" s="2">
        <v>44375</v>
      </c>
      <c r="T1255">
        <v>-999</v>
      </c>
      <c r="U1255" s="1" t="s">
        <v>70</v>
      </c>
      <c r="V1255" s="1" t="s">
        <v>635</v>
      </c>
      <c r="W1255">
        <v>-95</v>
      </c>
      <c r="X1255">
        <v>0</v>
      </c>
      <c r="Y1255" s="1" t="s">
        <v>407</v>
      </c>
      <c r="Z1255">
        <v>0</v>
      </c>
      <c r="AA1255" s="1" t="s">
        <v>1650</v>
      </c>
      <c r="AB1255">
        <v>0</v>
      </c>
      <c r="AC1255" s="1" t="s">
        <v>70</v>
      </c>
      <c r="AD1255" s="1" t="s">
        <v>70</v>
      </c>
      <c r="AE1255" s="1" t="s">
        <v>78</v>
      </c>
      <c r="AF1255" s="1" t="s">
        <v>70</v>
      </c>
      <c r="AG1255" s="1" t="s">
        <v>70</v>
      </c>
      <c r="AH1255">
        <v>0</v>
      </c>
      <c r="AI1255">
        <v>0</v>
      </c>
      <c r="AJ1255">
        <v>-999</v>
      </c>
      <c r="AK1255" s="1" t="s">
        <v>70</v>
      </c>
      <c r="AL1255">
        <v>0</v>
      </c>
      <c r="AM1255">
        <v>0</v>
      </c>
      <c r="AN1255">
        <v>0</v>
      </c>
      <c r="AO1255">
        <v>0</v>
      </c>
      <c r="AP1255" s="1" t="s">
        <v>70</v>
      </c>
      <c r="AQ1255" s="1" t="s">
        <v>79</v>
      </c>
      <c r="AR1255" s="1" t="s">
        <v>79</v>
      </c>
      <c r="AS1255" s="1" t="s">
        <v>79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 s="1" t="s">
        <v>634</v>
      </c>
      <c r="AZ1255" s="1" t="s">
        <v>183</v>
      </c>
      <c r="BA1255">
        <v>8</v>
      </c>
      <c r="BB1255" s="1" t="s">
        <v>82</v>
      </c>
      <c r="BC1255" s="1" t="s">
        <v>72</v>
      </c>
      <c r="BD1255" s="1" t="s">
        <v>464</v>
      </c>
      <c r="BE1255" s="1" t="s">
        <v>781</v>
      </c>
      <c r="BF1255" s="1" t="s">
        <v>806</v>
      </c>
      <c r="BG1255" s="1" t="s">
        <v>94</v>
      </c>
      <c r="BH1255" s="1" t="s">
        <v>98</v>
      </c>
      <c r="BI1255" s="1" t="s">
        <v>451</v>
      </c>
      <c r="BJ1255" s="1" t="s">
        <v>818</v>
      </c>
      <c r="BK1255" s="1" t="s">
        <v>576</v>
      </c>
      <c r="BL1255">
        <v>0</v>
      </c>
      <c r="BM1255">
        <v>0</v>
      </c>
      <c r="BN1255" s="1" t="s">
        <v>489</v>
      </c>
      <c r="BO1255" s="1" t="s">
        <v>359</v>
      </c>
      <c r="BP1255">
        <v>0</v>
      </c>
      <c r="BQ1255" s="1" t="s">
        <v>92</v>
      </c>
    </row>
    <row r="1256" spans="1:69" x14ac:dyDescent="0.2">
      <c r="A1256" s="1" t="s">
        <v>1653</v>
      </c>
      <c r="B1256">
        <v>1</v>
      </c>
      <c r="C1256">
        <v>2</v>
      </c>
      <c r="D1256">
        <v>0</v>
      </c>
      <c r="E1256">
        <v>1</v>
      </c>
      <c r="F1256">
        <v>0</v>
      </c>
      <c r="G1256">
        <v>0</v>
      </c>
      <c r="H1256">
        <v>0</v>
      </c>
      <c r="I1256">
        <v>0</v>
      </c>
      <c r="J1256">
        <v>0</v>
      </c>
      <c r="K1256" s="1" t="s">
        <v>70</v>
      </c>
      <c r="L1256">
        <v>59</v>
      </c>
      <c r="M1256" s="1" t="s">
        <v>728</v>
      </c>
      <c r="N1256" s="1" t="s">
        <v>72</v>
      </c>
      <c r="O1256">
        <v>57</v>
      </c>
      <c r="P1256" s="1" t="s">
        <v>73</v>
      </c>
      <c r="Q1256" s="1" t="s">
        <v>74</v>
      </c>
      <c r="R1256">
        <v>41</v>
      </c>
      <c r="S1256" s="2">
        <v>44375</v>
      </c>
      <c r="T1256">
        <v>-999</v>
      </c>
      <c r="U1256" s="1" t="s">
        <v>70</v>
      </c>
      <c r="V1256" s="1" t="s">
        <v>841</v>
      </c>
      <c r="W1256">
        <v>-83</v>
      </c>
      <c r="X1256">
        <v>0</v>
      </c>
      <c r="Y1256" s="1" t="s">
        <v>407</v>
      </c>
      <c r="Z1256">
        <v>0</v>
      </c>
      <c r="AA1256" s="1" t="s">
        <v>1650</v>
      </c>
      <c r="AB1256">
        <v>0</v>
      </c>
      <c r="AC1256" s="1" t="s">
        <v>70</v>
      </c>
      <c r="AD1256" s="1" t="s">
        <v>70</v>
      </c>
      <c r="AE1256" s="1" t="s">
        <v>78</v>
      </c>
      <c r="AF1256" s="1" t="s">
        <v>70</v>
      </c>
      <c r="AG1256" s="1" t="s">
        <v>70</v>
      </c>
      <c r="AH1256">
        <v>0</v>
      </c>
      <c r="AI1256">
        <v>0</v>
      </c>
      <c r="AJ1256">
        <v>-999</v>
      </c>
      <c r="AK1256" s="1" t="s">
        <v>70</v>
      </c>
      <c r="AL1256">
        <v>0</v>
      </c>
      <c r="AM1256">
        <v>0</v>
      </c>
      <c r="AN1256">
        <v>0</v>
      </c>
      <c r="AO1256">
        <v>0</v>
      </c>
      <c r="AP1256" s="1" t="s">
        <v>70</v>
      </c>
      <c r="AQ1256" s="1" t="s">
        <v>79</v>
      </c>
      <c r="AR1256" s="1" t="s">
        <v>79</v>
      </c>
      <c r="AS1256" s="1" t="s">
        <v>79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 s="1" t="s">
        <v>634</v>
      </c>
      <c r="AZ1256" s="1" t="s">
        <v>183</v>
      </c>
      <c r="BA1256">
        <v>8</v>
      </c>
      <c r="BB1256" s="1" t="s">
        <v>82</v>
      </c>
      <c r="BC1256" s="1" t="s">
        <v>72</v>
      </c>
      <c r="BD1256" s="1" t="s">
        <v>435</v>
      </c>
      <c r="BE1256" s="1" t="s">
        <v>491</v>
      </c>
      <c r="BF1256" s="1" t="s">
        <v>249</v>
      </c>
      <c r="BG1256" s="1" t="s">
        <v>634</v>
      </c>
      <c r="BH1256" s="1" t="s">
        <v>98</v>
      </c>
      <c r="BI1256" s="1" t="s">
        <v>110</v>
      </c>
      <c r="BJ1256" s="1" t="s">
        <v>1152</v>
      </c>
      <c r="BK1256" s="1" t="s">
        <v>429</v>
      </c>
      <c r="BL1256">
        <v>0</v>
      </c>
      <c r="BM1256">
        <v>0</v>
      </c>
      <c r="BN1256" s="1" t="s">
        <v>241</v>
      </c>
      <c r="BO1256" s="1" t="s">
        <v>343</v>
      </c>
      <c r="BP1256">
        <v>0</v>
      </c>
      <c r="BQ1256" s="1" t="s">
        <v>92</v>
      </c>
    </row>
    <row r="1257" spans="1:69" x14ac:dyDescent="0.2">
      <c r="A1257" s="1" t="s">
        <v>1654</v>
      </c>
      <c r="B1257">
        <v>1</v>
      </c>
      <c r="C1257">
        <v>2</v>
      </c>
      <c r="D1257">
        <v>0</v>
      </c>
      <c r="E1257">
        <v>1</v>
      </c>
      <c r="F1257">
        <v>0</v>
      </c>
      <c r="G1257">
        <v>0</v>
      </c>
      <c r="H1257">
        <v>0</v>
      </c>
      <c r="I1257">
        <v>0</v>
      </c>
      <c r="J1257">
        <v>0</v>
      </c>
      <c r="K1257" s="1" t="s">
        <v>70</v>
      </c>
      <c r="L1257">
        <v>59</v>
      </c>
      <c r="M1257" s="1" t="s">
        <v>728</v>
      </c>
      <c r="N1257" s="1" t="s">
        <v>72</v>
      </c>
      <c r="O1257">
        <v>57</v>
      </c>
      <c r="P1257" s="1" t="s">
        <v>73</v>
      </c>
      <c r="Q1257" s="1" t="s">
        <v>74</v>
      </c>
      <c r="R1257">
        <v>41</v>
      </c>
      <c r="S1257" s="2">
        <v>44375</v>
      </c>
      <c r="T1257">
        <v>-999</v>
      </c>
      <c r="U1257" s="1" t="s">
        <v>70</v>
      </c>
      <c r="V1257" s="1" t="s">
        <v>841</v>
      </c>
      <c r="W1257">
        <v>-83</v>
      </c>
      <c r="X1257">
        <v>0</v>
      </c>
      <c r="Y1257" s="1" t="s">
        <v>447</v>
      </c>
      <c r="Z1257">
        <v>0</v>
      </c>
      <c r="AA1257" s="1" t="s">
        <v>1650</v>
      </c>
      <c r="AB1257">
        <v>0</v>
      </c>
      <c r="AC1257" s="1" t="s">
        <v>70</v>
      </c>
      <c r="AD1257" s="1" t="s">
        <v>70</v>
      </c>
      <c r="AE1257" s="1" t="s">
        <v>78</v>
      </c>
      <c r="AF1257" s="1" t="s">
        <v>70</v>
      </c>
      <c r="AG1257" s="1" t="s">
        <v>70</v>
      </c>
      <c r="AH1257">
        <v>0</v>
      </c>
      <c r="AI1257">
        <v>0</v>
      </c>
      <c r="AJ1257">
        <v>-999</v>
      </c>
      <c r="AK1257" s="1" t="s">
        <v>70</v>
      </c>
      <c r="AL1257">
        <v>0</v>
      </c>
      <c r="AM1257">
        <v>0</v>
      </c>
      <c r="AN1257">
        <v>0</v>
      </c>
      <c r="AO1257">
        <v>0</v>
      </c>
      <c r="AP1257" s="1" t="s">
        <v>70</v>
      </c>
      <c r="AQ1257" s="1" t="s">
        <v>79</v>
      </c>
      <c r="AR1257" s="1" t="s">
        <v>79</v>
      </c>
      <c r="AS1257" s="1" t="s">
        <v>79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 s="1" t="s">
        <v>634</v>
      </c>
      <c r="AZ1257" s="1" t="s">
        <v>469</v>
      </c>
      <c r="BA1257">
        <v>8</v>
      </c>
      <c r="BB1257" s="1" t="s">
        <v>82</v>
      </c>
      <c r="BC1257" s="1" t="s">
        <v>72</v>
      </c>
      <c r="BD1257" s="1" t="s">
        <v>566</v>
      </c>
      <c r="BE1257" s="1" t="s">
        <v>954</v>
      </c>
      <c r="BF1257" s="1" t="s">
        <v>260</v>
      </c>
      <c r="BG1257" s="1" t="s">
        <v>180</v>
      </c>
      <c r="BH1257" s="1" t="s">
        <v>80</v>
      </c>
      <c r="BI1257" s="1" t="s">
        <v>967</v>
      </c>
      <c r="BJ1257" s="1" t="s">
        <v>1170</v>
      </c>
      <c r="BK1257" s="1" t="s">
        <v>288</v>
      </c>
      <c r="BL1257">
        <v>0</v>
      </c>
      <c r="BM1257">
        <v>0</v>
      </c>
      <c r="BN1257" s="1" t="s">
        <v>241</v>
      </c>
      <c r="BO1257" s="1" t="s">
        <v>359</v>
      </c>
      <c r="BP1257">
        <v>0</v>
      </c>
      <c r="BQ1257" s="1" t="s">
        <v>92</v>
      </c>
    </row>
    <row r="1258" spans="1:69" x14ac:dyDescent="0.2">
      <c r="A1258" s="1" t="s">
        <v>1654</v>
      </c>
      <c r="B1258">
        <v>1</v>
      </c>
      <c r="C1258">
        <v>2</v>
      </c>
      <c r="D1258">
        <v>0</v>
      </c>
      <c r="E1258">
        <v>1</v>
      </c>
      <c r="F1258">
        <v>0</v>
      </c>
      <c r="G1258">
        <v>0</v>
      </c>
      <c r="H1258">
        <v>0</v>
      </c>
      <c r="I1258">
        <v>0</v>
      </c>
      <c r="J1258">
        <v>0</v>
      </c>
      <c r="K1258" s="1" t="s">
        <v>70</v>
      </c>
      <c r="L1258">
        <v>59</v>
      </c>
      <c r="M1258" s="1" t="s">
        <v>728</v>
      </c>
      <c r="N1258" s="1" t="s">
        <v>72</v>
      </c>
      <c r="O1258">
        <v>57</v>
      </c>
      <c r="P1258" s="1" t="s">
        <v>73</v>
      </c>
      <c r="Q1258" s="1" t="s">
        <v>74</v>
      </c>
      <c r="R1258">
        <v>42</v>
      </c>
      <c r="S1258" s="2">
        <v>44375</v>
      </c>
      <c r="T1258">
        <v>-999</v>
      </c>
      <c r="U1258" s="1" t="s">
        <v>70</v>
      </c>
      <c r="V1258" s="1" t="s">
        <v>191</v>
      </c>
      <c r="W1258">
        <v>-70</v>
      </c>
      <c r="X1258">
        <v>0</v>
      </c>
      <c r="Y1258" s="1" t="s">
        <v>447</v>
      </c>
      <c r="Z1258">
        <v>0</v>
      </c>
      <c r="AA1258" s="1" t="s">
        <v>997</v>
      </c>
      <c r="AB1258">
        <v>0</v>
      </c>
      <c r="AC1258" s="1" t="s">
        <v>70</v>
      </c>
      <c r="AD1258" s="1" t="s">
        <v>70</v>
      </c>
      <c r="AE1258" s="1" t="s">
        <v>78</v>
      </c>
      <c r="AF1258" s="1" t="s">
        <v>70</v>
      </c>
      <c r="AG1258" s="1" t="s">
        <v>70</v>
      </c>
      <c r="AH1258">
        <v>0</v>
      </c>
      <c r="AI1258">
        <v>0</v>
      </c>
      <c r="AJ1258">
        <v>-999</v>
      </c>
      <c r="AK1258" s="1" t="s">
        <v>70</v>
      </c>
      <c r="AL1258">
        <v>0</v>
      </c>
      <c r="AM1258">
        <v>0</v>
      </c>
      <c r="AN1258">
        <v>0</v>
      </c>
      <c r="AO1258">
        <v>0</v>
      </c>
      <c r="AP1258" s="1" t="s">
        <v>70</v>
      </c>
      <c r="AQ1258" s="1" t="s">
        <v>79</v>
      </c>
      <c r="AR1258" s="1" t="s">
        <v>79</v>
      </c>
      <c r="AS1258" s="1" t="s">
        <v>79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 s="1" t="s">
        <v>193</v>
      </c>
      <c r="AZ1258" s="1" t="s">
        <v>469</v>
      </c>
      <c r="BA1258">
        <v>8</v>
      </c>
      <c r="BB1258" s="1" t="s">
        <v>82</v>
      </c>
      <c r="BC1258" s="1" t="s">
        <v>72</v>
      </c>
      <c r="BD1258" s="1" t="s">
        <v>617</v>
      </c>
      <c r="BE1258" s="1" t="s">
        <v>1124</v>
      </c>
      <c r="BF1258" s="1" t="s">
        <v>512</v>
      </c>
      <c r="BG1258" s="1" t="s">
        <v>180</v>
      </c>
      <c r="BH1258" s="1" t="s">
        <v>186</v>
      </c>
      <c r="BI1258" s="1" t="s">
        <v>131</v>
      </c>
      <c r="BJ1258" s="1" t="s">
        <v>563</v>
      </c>
      <c r="BK1258" s="1" t="s">
        <v>335</v>
      </c>
      <c r="BL1258">
        <v>0</v>
      </c>
      <c r="BM1258">
        <v>0</v>
      </c>
      <c r="BN1258" s="1" t="s">
        <v>94</v>
      </c>
      <c r="BO1258" s="1" t="s">
        <v>395</v>
      </c>
      <c r="BP1258">
        <v>0</v>
      </c>
      <c r="BQ1258" s="1" t="s">
        <v>92</v>
      </c>
    </row>
    <row r="1259" spans="1:69" x14ac:dyDescent="0.2">
      <c r="A1259" s="1" t="s">
        <v>1655</v>
      </c>
      <c r="B1259">
        <v>1</v>
      </c>
      <c r="C1259">
        <v>2</v>
      </c>
      <c r="D1259">
        <v>0</v>
      </c>
      <c r="E1259">
        <v>1</v>
      </c>
      <c r="F1259">
        <v>0</v>
      </c>
      <c r="G1259">
        <v>0</v>
      </c>
      <c r="H1259">
        <v>0</v>
      </c>
      <c r="I1259">
        <v>0</v>
      </c>
      <c r="J1259">
        <v>0</v>
      </c>
      <c r="K1259" s="1" t="s">
        <v>70</v>
      </c>
      <c r="L1259">
        <v>59</v>
      </c>
      <c r="M1259" s="1" t="s">
        <v>728</v>
      </c>
      <c r="N1259" s="1" t="s">
        <v>72</v>
      </c>
      <c r="O1259">
        <v>57</v>
      </c>
      <c r="P1259" s="1" t="s">
        <v>73</v>
      </c>
      <c r="Q1259" s="1" t="s">
        <v>74</v>
      </c>
      <c r="R1259">
        <v>43</v>
      </c>
      <c r="S1259" s="2">
        <v>44375</v>
      </c>
      <c r="T1259">
        <v>-999</v>
      </c>
      <c r="U1259" s="1" t="s">
        <v>70</v>
      </c>
      <c r="V1259" s="1" t="s">
        <v>191</v>
      </c>
      <c r="W1259">
        <v>-70</v>
      </c>
      <c r="X1259">
        <v>0</v>
      </c>
      <c r="Y1259" s="1" t="s">
        <v>447</v>
      </c>
      <c r="Z1259">
        <v>0</v>
      </c>
      <c r="AA1259" s="1" t="s">
        <v>997</v>
      </c>
      <c r="AB1259">
        <v>0</v>
      </c>
      <c r="AC1259" s="1" t="s">
        <v>70</v>
      </c>
      <c r="AD1259" s="1" t="s">
        <v>70</v>
      </c>
      <c r="AE1259" s="1" t="s">
        <v>78</v>
      </c>
      <c r="AF1259" s="1" t="s">
        <v>70</v>
      </c>
      <c r="AG1259" s="1" t="s">
        <v>70</v>
      </c>
      <c r="AH1259">
        <v>0</v>
      </c>
      <c r="AI1259">
        <v>0</v>
      </c>
      <c r="AJ1259">
        <v>-999</v>
      </c>
      <c r="AK1259" s="1" t="s">
        <v>70</v>
      </c>
      <c r="AL1259">
        <v>0</v>
      </c>
      <c r="AM1259">
        <v>0</v>
      </c>
      <c r="AN1259">
        <v>0</v>
      </c>
      <c r="AO1259">
        <v>0</v>
      </c>
      <c r="AP1259" s="1" t="s">
        <v>70</v>
      </c>
      <c r="AQ1259" s="1" t="s">
        <v>79</v>
      </c>
      <c r="AR1259" s="1" t="s">
        <v>79</v>
      </c>
      <c r="AS1259" s="1" t="s">
        <v>79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 s="1" t="s">
        <v>193</v>
      </c>
      <c r="AZ1259" s="1" t="s">
        <v>469</v>
      </c>
      <c r="BA1259">
        <v>8</v>
      </c>
      <c r="BB1259" s="1" t="s">
        <v>732</v>
      </c>
      <c r="BC1259" s="1" t="s">
        <v>72</v>
      </c>
      <c r="BD1259" s="1" t="s">
        <v>487</v>
      </c>
      <c r="BE1259" s="1" t="s">
        <v>1063</v>
      </c>
      <c r="BF1259" s="1" t="s">
        <v>447</v>
      </c>
      <c r="BG1259" s="1" t="s">
        <v>180</v>
      </c>
      <c r="BH1259" s="1" t="s">
        <v>173</v>
      </c>
      <c r="BI1259" s="1" t="s">
        <v>88</v>
      </c>
      <c r="BJ1259" s="1" t="s">
        <v>757</v>
      </c>
      <c r="BK1259" s="1" t="s">
        <v>540</v>
      </c>
      <c r="BL1259">
        <v>0</v>
      </c>
      <c r="BM1259">
        <v>0</v>
      </c>
      <c r="BN1259" s="1" t="s">
        <v>81</v>
      </c>
      <c r="BO1259" s="1" t="s">
        <v>431</v>
      </c>
      <c r="BP1259">
        <v>0</v>
      </c>
      <c r="BQ1259" s="1" t="s">
        <v>92</v>
      </c>
    </row>
    <row r="1260" spans="1:69" x14ac:dyDescent="0.2">
      <c r="A1260" s="1" t="s">
        <v>1655</v>
      </c>
      <c r="B1260">
        <v>1</v>
      </c>
      <c r="C1260">
        <v>2</v>
      </c>
      <c r="D1260">
        <v>0</v>
      </c>
      <c r="E1260">
        <v>1</v>
      </c>
      <c r="F1260">
        <v>0</v>
      </c>
      <c r="G1260">
        <v>0</v>
      </c>
      <c r="H1260">
        <v>0</v>
      </c>
      <c r="I1260">
        <v>0</v>
      </c>
      <c r="J1260">
        <v>0</v>
      </c>
      <c r="K1260" s="1" t="s">
        <v>70</v>
      </c>
      <c r="L1260">
        <v>59</v>
      </c>
      <c r="M1260" s="1" t="s">
        <v>728</v>
      </c>
      <c r="N1260" s="1" t="s">
        <v>72</v>
      </c>
      <c r="O1260">
        <v>57</v>
      </c>
      <c r="P1260" s="1" t="s">
        <v>73</v>
      </c>
      <c r="Q1260" s="1" t="s">
        <v>74</v>
      </c>
      <c r="R1260">
        <v>43</v>
      </c>
      <c r="S1260" s="2">
        <v>44375</v>
      </c>
      <c r="T1260">
        <v>-999</v>
      </c>
      <c r="U1260" s="1" t="s">
        <v>70</v>
      </c>
      <c r="V1260" s="1" t="s">
        <v>629</v>
      </c>
      <c r="W1260">
        <v>-55</v>
      </c>
      <c r="X1260">
        <v>0</v>
      </c>
      <c r="Y1260" s="1" t="s">
        <v>462</v>
      </c>
      <c r="Z1260">
        <v>0</v>
      </c>
      <c r="AA1260" s="1" t="s">
        <v>997</v>
      </c>
      <c r="AB1260">
        <v>0</v>
      </c>
      <c r="AC1260" s="1" t="s">
        <v>70</v>
      </c>
      <c r="AD1260" s="1" t="s">
        <v>70</v>
      </c>
      <c r="AE1260" s="1" t="s">
        <v>78</v>
      </c>
      <c r="AF1260" s="1" t="s">
        <v>70</v>
      </c>
      <c r="AG1260" s="1" t="s">
        <v>70</v>
      </c>
      <c r="AH1260">
        <v>0</v>
      </c>
      <c r="AI1260">
        <v>0</v>
      </c>
      <c r="AJ1260">
        <v>-999</v>
      </c>
      <c r="AK1260" s="1" t="s">
        <v>70</v>
      </c>
      <c r="AL1260">
        <v>0</v>
      </c>
      <c r="AM1260">
        <v>0</v>
      </c>
      <c r="AN1260">
        <v>0</v>
      </c>
      <c r="AO1260">
        <v>0</v>
      </c>
      <c r="AP1260" s="1" t="s">
        <v>70</v>
      </c>
      <c r="AQ1260" s="1" t="s">
        <v>79</v>
      </c>
      <c r="AR1260" s="1" t="s">
        <v>79</v>
      </c>
      <c r="AS1260" s="1" t="s">
        <v>79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 s="1" t="s">
        <v>187</v>
      </c>
      <c r="AZ1260" s="1" t="s">
        <v>264</v>
      </c>
      <c r="BA1260">
        <v>8</v>
      </c>
      <c r="BB1260" s="1" t="s">
        <v>70</v>
      </c>
      <c r="BC1260" s="1" t="s">
        <v>72</v>
      </c>
      <c r="BD1260" s="1" t="s">
        <v>772</v>
      </c>
      <c r="BE1260" s="1" t="s">
        <v>812</v>
      </c>
      <c r="BF1260" s="1" t="s">
        <v>462</v>
      </c>
      <c r="BG1260" s="1" t="s">
        <v>199</v>
      </c>
      <c r="BH1260" s="1" t="s">
        <v>1135</v>
      </c>
      <c r="BI1260" s="1" t="s">
        <v>556</v>
      </c>
      <c r="BJ1260" s="1" t="s">
        <v>125</v>
      </c>
      <c r="BK1260" s="1" t="s">
        <v>405</v>
      </c>
      <c r="BL1260">
        <v>0</v>
      </c>
      <c r="BM1260">
        <v>0</v>
      </c>
      <c r="BN1260" s="1" t="s">
        <v>180</v>
      </c>
      <c r="BO1260" s="1" t="s">
        <v>715</v>
      </c>
      <c r="BP1260">
        <v>0</v>
      </c>
      <c r="BQ1260" s="1" t="s">
        <v>117</v>
      </c>
    </row>
    <row r="1261" spans="1:69" x14ac:dyDescent="0.2">
      <c r="A1261" s="1" t="s">
        <v>1656</v>
      </c>
      <c r="B1261">
        <v>1</v>
      </c>
      <c r="C1261">
        <v>2</v>
      </c>
      <c r="D1261">
        <v>0</v>
      </c>
      <c r="E1261">
        <v>1</v>
      </c>
      <c r="F1261">
        <v>0</v>
      </c>
      <c r="G1261">
        <v>0</v>
      </c>
      <c r="H1261">
        <v>0</v>
      </c>
      <c r="I1261">
        <v>0</v>
      </c>
      <c r="J1261">
        <v>0</v>
      </c>
      <c r="K1261" s="1" t="s">
        <v>70</v>
      </c>
      <c r="L1261">
        <v>59</v>
      </c>
      <c r="M1261" s="1" t="s">
        <v>728</v>
      </c>
      <c r="N1261" s="1" t="s">
        <v>72</v>
      </c>
      <c r="O1261">
        <v>57</v>
      </c>
      <c r="P1261" s="1" t="s">
        <v>73</v>
      </c>
      <c r="Q1261" s="1" t="s">
        <v>74</v>
      </c>
      <c r="R1261">
        <v>32</v>
      </c>
      <c r="S1261" s="2">
        <v>44375</v>
      </c>
      <c r="T1261">
        <v>-999</v>
      </c>
      <c r="U1261" s="1" t="s">
        <v>70</v>
      </c>
      <c r="V1261" s="1" t="s">
        <v>629</v>
      </c>
      <c r="W1261">
        <v>-55</v>
      </c>
      <c r="X1261">
        <v>0</v>
      </c>
      <c r="Y1261" s="1" t="s">
        <v>462</v>
      </c>
      <c r="Z1261">
        <v>0</v>
      </c>
      <c r="AA1261" s="1" t="s">
        <v>997</v>
      </c>
      <c r="AB1261">
        <v>0</v>
      </c>
      <c r="AC1261" s="1" t="s">
        <v>70</v>
      </c>
      <c r="AD1261" s="1" t="s">
        <v>70</v>
      </c>
      <c r="AE1261" s="1" t="s">
        <v>78</v>
      </c>
      <c r="AF1261" s="1" t="s">
        <v>70</v>
      </c>
      <c r="AG1261" s="1" t="s">
        <v>70</v>
      </c>
      <c r="AH1261">
        <v>0</v>
      </c>
      <c r="AI1261">
        <v>0</v>
      </c>
      <c r="AJ1261">
        <v>-999</v>
      </c>
      <c r="AK1261" s="1" t="s">
        <v>70</v>
      </c>
      <c r="AL1261">
        <v>0</v>
      </c>
      <c r="AM1261">
        <v>0</v>
      </c>
      <c r="AN1261">
        <v>0</v>
      </c>
      <c r="AO1261">
        <v>0</v>
      </c>
      <c r="AP1261" s="1" t="s">
        <v>70</v>
      </c>
      <c r="AQ1261" s="1" t="s">
        <v>79</v>
      </c>
      <c r="AR1261" s="1" t="s">
        <v>79</v>
      </c>
      <c r="AS1261" s="1" t="s">
        <v>79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 s="1" t="s">
        <v>180</v>
      </c>
      <c r="AZ1261" s="1" t="s">
        <v>634</v>
      </c>
      <c r="BA1261">
        <v>8</v>
      </c>
      <c r="BB1261" s="1" t="s">
        <v>70</v>
      </c>
      <c r="BC1261" s="1" t="s">
        <v>72</v>
      </c>
      <c r="BD1261" s="1" t="s">
        <v>151</v>
      </c>
      <c r="BE1261" s="1" t="s">
        <v>1017</v>
      </c>
      <c r="BF1261" s="1" t="s">
        <v>908</v>
      </c>
      <c r="BG1261" s="1" t="s">
        <v>456</v>
      </c>
      <c r="BH1261" s="1" t="s">
        <v>1135</v>
      </c>
      <c r="BI1261" s="1" t="s">
        <v>124</v>
      </c>
      <c r="BJ1261" s="1" t="s">
        <v>125</v>
      </c>
      <c r="BK1261" s="1" t="s">
        <v>863</v>
      </c>
      <c r="BL1261">
        <v>0</v>
      </c>
      <c r="BM1261">
        <v>0</v>
      </c>
      <c r="BN1261" s="1" t="s">
        <v>186</v>
      </c>
      <c r="BO1261" s="1" t="s">
        <v>1339</v>
      </c>
      <c r="BP1261">
        <v>0</v>
      </c>
      <c r="BQ1261" s="1" t="s">
        <v>117</v>
      </c>
    </row>
    <row r="1262" spans="1:69" x14ac:dyDescent="0.2">
      <c r="A1262" s="1" t="s">
        <v>1656</v>
      </c>
      <c r="B1262">
        <v>1</v>
      </c>
      <c r="C1262">
        <v>2</v>
      </c>
      <c r="D1262">
        <v>0</v>
      </c>
      <c r="E1262">
        <v>1</v>
      </c>
      <c r="F1262">
        <v>0</v>
      </c>
      <c r="G1262">
        <v>0</v>
      </c>
      <c r="H1262">
        <v>0</v>
      </c>
      <c r="I1262">
        <v>0</v>
      </c>
      <c r="J1262">
        <v>0</v>
      </c>
      <c r="K1262" s="1" t="s">
        <v>70</v>
      </c>
      <c r="L1262">
        <v>59</v>
      </c>
      <c r="M1262" s="1" t="s">
        <v>728</v>
      </c>
      <c r="N1262" s="1" t="s">
        <v>72</v>
      </c>
      <c r="O1262">
        <v>57</v>
      </c>
      <c r="P1262" s="1" t="s">
        <v>73</v>
      </c>
      <c r="Q1262" s="1" t="s">
        <v>74</v>
      </c>
      <c r="R1262">
        <v>30</v>
      </c>
      <c r="S1262" s="2">
        <v>44375</v>
      </c>
      <c r="T1262">
        <v>-999</v>
      </c>
      <c r="U1262" s="1" t="s">
        <v>70</v>
      </c>
      <c r="V1262" s="1" t="s">
        <v>629</v>
      </c>
      <c r="W1262">
        <v>-54</v>
      </c>
      <c r="X1262">
        <v>0</v>
      </c>
      <c r="Y1262" s="1" t="s">
        <v>462</v>
      </c>
      <c r="Z1262">
        <v>0</v>
      </c>
      <c r="AA1262" s="1" t="s">
        <v>997</v>
      </c>
      <c r="AB1262">
        <v>0</v>
      </c>
      <c r="AC1262" s="1" t="s">
        <v>70</v>
      </c>
      <c r="AD1262" s="1" t="s">
        <v>70</v>
      </c>
      <c r="AE1262" s="1" t="s">
        <v>78</v>
      </c>
      <c r="AF1262" s="1" t="s">
        <v>70</v>
      </c>
      <c r="AG1262" s="1" t="s">
        <v>70</v>
      </c>
      <c r="AH1262">
        <v>0</v>
      </c>
      <c r="AI1262">
        <v>0</v>
      </c>
      <c r="AJ1262">
        <v>-999</v>
      </c>
      <c r="AK1262" s="1" t="s">
        <v>70</v>
      </c>
      <c r="AL1262">
        <v>0</v>
      </c>
      <c r="AM1262">
        <v>0</v>
      </c>
      <c r="AN1262">
        <v>0</v>
      </c>
      <c r="AO1262">
        <v>0</v>
      </c>
      <c r="AP1262" s="1" t="s">
        <v>70</v>
      </c>
      <c r="AQ1262" s="1" t="s">
        <v>79</v>
      </c>
      <c r="AR1262" s="1" t="s">
        <v>79</v>
      </c>
      <c r="AS1262" s="1" t="s">
        <v>79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 s="1" t="s">
        <v>115</v>
      </c>
      <c r="AZ1262" s="1" t="s">
        <v>193</v>
      </c>
      <c r="BA1262">
        <v>8</v>
      </c>
      <c r="BB1262" s="1" t="s">
        <v>70</v>
      </c>
      <c r="BC1262" s="1" t="s">
        <v>72</v>
      </c>
      <c r="BD1262" s="1" t="s">
        <v>196</v>
      </c>
      <c r="BE1262" s="1" t="s">
        <v>196</v>
      </c>
      <c r="BF1262" s="1" t="s">
        <v>590</v>
      </c>
      <c r="BG1262" s="1" t="s">
        <v>964</v>
      </c>
      <c r="BH1262" s="1" t="s">
        <v>827</v>
      </c>
      <c r="BI1262" s="1" t="s">
        <v>188</v>
      </c>
      <c r="BJ1262" s="1" t="s">
        <v>125</v>
      </c>
      <c r="BK1262" s="1" t="s">
        <v>126</v>
      </c>
      <c r="BL1262">
        <v>0</v>
      </c>
      <c r="BM1262">
        <v>0</v>
      </c>
      <c r="BN1262" s="1" t="s">
        <v>118</v>
      </c>
      <c r="BO1262" s="1" t="s">
        <v>964</v>
      </c>
      <c r="BP1262">
        <v>0</v>
      </c>
      <c r="BQ1262" s="1" t="s">
        <v>136</v>
      </c>
    </row>
    <row r="1263" spans="1:69" x14ac:dyDescent="0.2">
      <c r="A1263" s="1" t="s">
        <v>1657</v>
      </c>
      <c r="B1263">
        <v>1</v>
      </c>
      <c r="C1263">
        <v>2</v>
      </c>
      <c r="D1263">
        <v>0</v>
      </c>
      <c r="E1263">
        <v>1</v>
      </c>
      <c r="F1263">
        <v>0</v>
      </c>
      <c r="G1263">
        <v>0</v>
      </c>
      <c r="H1263">
        <v>0</v>
      </c>
      <c r="I1263">
        <v>0</v>
      </c>
      <c r="J1263">
        <v>0</v>
      </c>
      <c r="K1263" s="1" t="s">
        <v>70</v>
      </c>
      <c r="L1263">
        <v>59</v>
      </c>
      <c r="M1263" s="1" t="s">
        <v>728</v>
      </c>
      <c r="N1263" s="1" t="s">
        <v>72</v>
      </c>
      <c r="O1263">
        <v>57</v>
      </c>
      <c r="P1263" s="1" t="s">
        <v>73</v>
      </c>
      <c r="Q1263" s="1" t="s">
        <v>74</v>
      </c>
      <c r="R1263">
        <v>30</v>
      </c>
      <c r="S1263" s="2">
        <v>44375</v>
      </c>
      <c r="T1263">
        <v>-999</v>
      </c>
      <c r="U1263" s="1" t="s">
        <v>70</v>
      </c>
      <c r="V1263" s="1" t="s">
        <v>629</v>
      </c>
      <c r="W1263">
        <v>-54</v>
      </c>
      <c r="X1263">
        <v>0</v>
      </c>
      <c r="Y1263" s="1" t="s">
        <v>462</v>
      </c>
      <c r="Z1263">
        <v>0</v>
      </c>
      <c r="AA1263" s="1" t="s">
        <v>997</v>
      </c>
      <c r="AB1263">
        <v>0</v>
      </c>
      <c r="AC1263" s="1" t="s">
        <v>70</v>
      </c>
      <c r="AD1263" s="1" t="s">
        <v>70</v>
      </c>
      <c r="AE1263" s="1" t="s">
        <v>78</v>
      </c>
      <c r="AF1263" s="1" t="s">
        <v>70</v>
      </c>
      <c r="AG1263" s="1" t="s">
        <v>70</v>
      </c>
      <c r="AH1263">
        <v>0</v>
      </c>
      <c r="AI1263">
        <v>0</v>
      </c>
      <c r="AJ1263">
        <v>-999</v>
      </c>
      <c r="AK1263" s="1" t="s">
        <v>70</v>
      </c>
      <c r="AL1263">
        <v>0</v>
      </c>
      <c r="AM1263">
        <v>0</v>
      </c>
      <c r="AN1263">
        <v>0</v>
      </c>
      <c r="AO1263">
        <v>0</v>
      </c>
      <c r="AP1263" s="1" t="s">
        <v>70</v>
      </c>
      <c r="AQ1263" s="1" t="s">
        <v>79</v>
      </c>
      <c r="AR1263" s="1" t="s">
        <v>79</v>
      </c>
      <c r="AS1263" s="1" t="s">
        <v>79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 s="1" t="s">
        <v>115</v>
      </c>
      <c r="AZ1263" s="1" t="s">
        <v>193</v>
      </c>
      <c r="BA1263">
        <v>8</v>
      </c>
      <c r="BB1263" s="1" t="s">
        <v>70</v>
      </c>
      <c r="BC1263" s="1" t="s">
        <v>72</v>
      </c>
      <c r="BD1263" s="1" t="s">
        <v>770</v>
      </c>
      <c r="BE1263" s="1" t="s">
        <v>196</v>
      </c>
      <c r="BF1263" s="1" t="s">
        <v>568</v>
      </c>
      <c r="BG1263" s="1" t="s">
        <v>713</v>
      </c>
      <c r="BH1263" s="1" t="s">
        <v>150</v>
      </c>
      <c r="BI1263" s="1" t="s">
        <v>226</v>
      </c>
      <c r="BJ1263" s="1" t="s">
        <v>125</v>
      </c>
      <c r="BK1263" s="1" t="s">
        <v>126</v>
      </c>
      <c r="BL1263">
        <v>0</v>
      </c>
      <c r="BM1263">
        <v>0</v>
      </c>
      <c r="BN1263" s="1" t="s">
        <v>138</v>
      </c>
      <c r="BO1263" s="1" t="s">
        <v>810</v>
      </c>
      <c r="BP1263">
        <v>0</v>
      </c>
      <c r="BQ1263" s="1" t="s">
        <v>136</v>
      </c>
    </row>
    <row r="1264" spans="1:69" x14ac:dyDescent="0.2">
      <c r="A1264" s="1" t="s">
        <v>1657</v>
      </c>
      <c r="B1264">
        <v>1</v>
      </c>
      <c r="C1264">
        <v>2</v>
      </c>
      <c r="D1264">
        <v>0</v>
      </c>
      <c r="E1264">
        <v>1</v>
      </c>
      <c r="F1264">
        <v>0</v>
      </c>
      <c r="G1264">
        <v>0</v>
      </c>
      <c r="H1264">
        <v>0</v>
      </c>
      <c r="I1264">
        <v>0</v>
      </c>
      <c r="J1264">
        <v>0</v>
      </c>
      <c r="K1264" s="1" t="s">
        <v>70</v>
      </c>
      <c r="L1264">
        <v>59</v>
      </c>
      <c r="M1264" s="1" t="s">
        <v>728</v>
      </c>
      <c r="N1264" s="1" t="s">
        <v>72</v>
      </c>
      <c r="O1264">
        <v>57</v>
      </c>
      <c r="P1264" s="1" t="s">
        <v>73</v>
      </c>
      <c r="Q1264" s="1" t="s">
        <v>74</v>
      </c>
      <c r="R1264">
        <v>29</v>
      </c>
      <c r="S1264" s="2">
        <v>44375</v>
      </c>
      <c r="T1264">
        <v>-999</v>
      </c>
      <c r="U1264" s="1" t="s">
        <v>70</v>
      </c>
      <c r="V1264" s="1" t="s">
        <v>629</v>
      </c>
      <c r="W1264">
        <v>-54</v>
      </c>
      <c r="X1264">
        <v>0</v>
      </c>
      <c r="Y1264" s="1" t="s">
        <v>462</v>
      </c>
      <c r="Z1264">
        <v>0</v>
      </c>
      <c r="AA1264" s="1" t="s">
        <v>997</v>
      </c>
      <c r="AB1264">
        <v>0</v>
      </c>
      <c r="AC1264" s="1" t="s">
        <v>70</v>
      </c>
      <c r="AD1264" s="1" t="s">
        <v>70</v>
      </c>
      <c r="AE1264" s="1" t="s">
        <v>78</v>
      </c>
      <c r="AF1264" s="1" t="s">
        <v>70</v>
      </c>
      <c r="AG1264" s="1" t="s">
        <v>70</v>
      </c>
      <c r="AH1264">
        <v>0</v>
      </c>
      <c r="AI1264">
        <v>0</v>
      </c>
      <c r="AJ1264">
        <v>-999</v>
      </c>
      <c r="AK1264" s="1" t="s">
        <v>70</v>
      </c>
      <c r="AL1264">
        <v>0</v>
      </c>
      <c r="AM1264">
        <v>0</v>
      </c>
      <c r="AN1264">
        <v>0</v>
      </c>
      <c r="AO1264">
        <v>0</v>
      </c>
      <c r="AP1264" s="1" t="s">
        <v>70</v>
      </c>
      <c r="AQ1264" s="1" t="s">
        <v>79</v>
      </c>
      <c r="AR1264" s="1" t="s">
        <v>79</v>
      </c>
      <c r="AS1264" s="1" t="s">
        <v>79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 s="1" t="s">
        <v>115</v>
      </c>
      <c r="AZ1264" s="1" t="s">
        <v>193</v>
      </c>
      <c r="BA1264">
        <v>8</v>
      </c>
      <c r="BB1264" s="1" t="s">
        <v>70</v>
      </c>
      <c r="BC1264" s="1" t="s">
        <v>72</v>
      </c>
      <c r="BD1264" s="1" t="s">
        <v>617</v>
      </c>
      <c r="BE1264" s="1" t="s">
        <v>772</v>
      </c>
      <c r="BF1264" s="1" t="s">
        <v>1060</v>
      </c>
      <c r="BG1264" s="1" t="s">
        <v>280</v>
      </c>
      <c r="BH1264" s="1" t="s">
        <v>314</v>
      </c>
      <c r="BI1264" s="1" t="s">
        <v>629</v>
      </c>
      <c r="BJ1264" s="1" t="s">
        <v>125</v>
      </c>
      <c r="BK1264" s="1" t="s">
        <v>126</v>
      </c>
      <c r="BL1264">
        <v>0</v>
      </c>
      <c r="BM1264">
        <v>0</v>
      </c>
      <c r="BN1264" s="1" t="s">
        <v>134</v>
      </c>
      <c r="BO1264" s="1" t="s">
        <v>250</v>
      </c>
      <c r="BP1264">
        <v>0</v>
      </c>
      <c r="BQ1264" s="1" t="s">
        <v>154</v>
      </c>
    </row>
    <row r="1265" spans="1:69" x14ac:dyDescent="0.2">
      <c r="A1265" s="1" t="s">
        <v>1658</v>
      </c>
      <c r="B1265">
        <v>1</v>
      </c>
      <c r="C1265">
        <v>2</v>
      </c>
      <c r="D1265">
        <v>0</v>
      </c>
      <c r="E1265">
        <v>1</v>
      </c>
      <c r="F1265">
        <v>0</v>
      </c>
      <c r="G1265">
        <v>0</v>
      </c>
      <c r="H1265">
        <v>0</v>
      </c>
      <c r="I1265">
        <v>0</v>
      </c>
      <c r="J1265">
        <v>0</v>
      </c>
      <c r="K1265" s="1" t="s">
        <v>70</v>
      </c>
      <c r="L1265">
        <v>59</v>
      </c>
      <c r="M1265" s="1" t="s">
        <v>728</v>
      </c>
      <c r="N1265" s="1" t="s">
        <v>72</v>
      </c>
      <c r="O1265">
        <v>57</v>
      </c>
      <c r="P1265" s="1" t="s">
        <v>73</v>
      </c>
      <c r="Q1265" s="1" t="s">
        <v>74</v>
      </c>
      <c r="R1265">
        <v>29</v>
      </c>
      <c r="S1265" s="2">
        <v>44375</v>
      </c>
      <c r="T1265">
        <v>-999</v>
      </c>
      <c r="U1265" s="1" t="s">
        <v>70</v>
      </c>
      <c r="V1265" s="1" t="s">
        <v>629</v>
      </c>
      <c r="W1265">
        <v>-54</v>
      </c>
      <c r="X1265">
        <v>0</v>
      </c>
      <c r="Y1265" s="1" t="s">
        <v>403</v>
      </c>
      <c r="Z1265">
        <v>0</v>
      </c>
      <c r="AA1265" s="1" t="s">
        <v>997</v>
      </c>
      <c r="AB1265">
        <v>0</v>
      </c>
      <c r="AC1265" s="1" t="s">
        <v>70</v>
      </c>
      <c r="AD1265" s="1" t="s">
        <v>70</v>
      </c>
      <c r="AE1265" s="1" t="s">
        <v>78</v>
      </c>
      <c r="AF1265" s="1" t="s">
        <v>70</v>
      </c>
      <c r="AG1265" s="1" t="s">
        <v>70</v>
      </c>
      <c r="AH1265">
        <v>0</v>
      </c>
      <c r="AI1265">
        <v>0</v>
      </c>
      <c r="AJ1265">
        <v>-999</v>
      </c>
      <c r="AK1265" s="1" t="s">
        <v>70</v>
      </c>
      <c r="AL1265">
        <v>0</v>
      </c>
      <c r="AM1265">
        <v>0</v>
      </c>
      <c r="AN1265">
        <v>0</v>
      </c>
      <c r="AO1265">
        <v>0</v>
      </c>
      <c r="AP1265" s="1" t="s">
        <v>70</v>
      </c>
      <c r="AQ1265" s="1" t="s">
        <v>79</v>
      </c>
      <c r="AR1265" s="1" t="s">
        <v>79</v>
      </c>
      <c r="AS1265" s="1" t="s">
        <v>79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 s="1" t="s">
        <v>187</v>
      </c>
      <c r="AZ1265" s="1" t="s">
        <v>645</v>
      </c>
      <c r="BA1265">
        <v>8</v>
      </c>
      <c r="BB1265" s="1" t="s">
        <v>70</v>
      </c>
      <c r="BC1265" s="1" t="s">
        <v>72</v>
      </c>
      <c r="BD1265" s="1" t="s">
        <v>291</v>
      </c>
      <c r="BE1265" s="1" t="s">
        <v>1108</v>
      </c>
      <c r="BF1265" s="1" t="s">
        <v>836</v>
      </c>
      <c r="BG1265" s="1" t="s">
        <v>722</v>
      </c>
      <c r="BH1265" s="1" t="s">
        <v>170</v>
      </c>
      <c r="BI1265" s="1" t="s">
        <v>420</v>
      </c>
      <c r="BJ1265" s="1" t="s">
        <v>125</v>
      </c>
      <c r="BK1265" s="1" t="s">
        <v>126</v>
      </c>
      <c r="BL1265">
        <v>0</v>
      </c>
      <c r="BM1265">
        <v>0</v>
      </c>
      <c r="BN1265" s="1" t="s">
        <v>138</v>
      </c>
      <c r="BO1265" s="1" t="s">
        <v>277</v>
      </c>
      <c r="BP1265">
        <v>0</v>
      </c>
      <c r="BQ1265" s="1" t="s">
        <v>154</v>
      </c>
    </row>
    <row r="1266" spans="1:69" x14ac:dyDescent="0.2">
      <c r="A1266" s="1" t="s">
        <v>1658</v>
      </c>
      <c r="B1266">
        <v>1</v>
      </c>
      <c r="C1266">
        <v>2</v>
      </c>
      <c r="D1266">
        <v>0</v>
      </c>
      <c r="E1266">
        <v>1</v>
      </c>
      <c r="F1266">
        <v>0</v>
      </c>
      <c r="G1266">
        <v>0</v>
      </c>
      <c r="H1266">
        <v>0</v>
      </c>
      <c r="I1266">
        <v>0</v>
      </c>
      <c r="J1266">
        <v>0</v>
      </c>
      <c r="K1266" s="1" t="s">
        <v>70</v>
      </c>
      <c r="L1266">
        <v>59</v>
      </c>
      <c r="M1266" s="1" t="s">
        <v>728</v>
      </c>
      <c r="N1266" s="1" t="s">
        <v>72</v>
      </c>
      <c r="O1266">
        <v>57</v>
      </c>
      <c r="P1266" s="1" t="s">
        <v>73</v>
      </c>
      <c r="Q1266" s="1" t="s">
        <v>74</v>
      </c>
      <c r="R1266">
        <v>28</v>
      </c>
      <c r="S1266" s="2">
        <v>44375</v>
      </c>
      <c r="T1266">
        <v>-999</v>
      </c>
      <c r="U1266" s="1" t="s">
        <v>70</v>
      </c>
      <c r="V1266" s="1" t="s">
        <v>629</v>
      </c>
      <c r="W1266">
        <v>-55</v>
      </c>
      <c r="X1266">
        <v>0</v>
      </c>
      <c r="Y1266" s="1" t="s">
        <v>403</v>
      </c>
      <c r="Z1266">
        <v>0</v>
      </c>
      <c r="AA1266" s="1" t="s">
        <v>997</v>
      </c>
      <c r="AB1266">
        <v>0</v>
      </c>
      <c r="AC1266" s="1" t="s">
        <v>70</v>
      </c>
      <c r="AD1266" s="1" t="s">
        <v>70</v>
      </c>
      <c r="AE1266" s="1" t="s">
        <v>78</v>
      </c>
      <c r="AF1266" s="1" t="s">
        <v>70</v>
      </c>
      <c r="AG1266" s="1" t="s">
        <v>70</v>
      </c>
      <c r="AH1266">
        <v>0</v>
      </c>
      <c r="AI1266">
        <v>0</v>
      </c>
      <c r="AJ1266">
        <v>-999</v>
      </c>
      <c r="AK1266" s="1" t="s">
        <v>70</v>
      </c>
      <c r="AL1266">
        <v>0</v>
      </c>
      <c r="AM1266">
        <v>0</v>
      </c>
      <c r="AN1266">
        <v>0</v>
      </c>
      <c r="AO1266">
        <v>0</v>
      </c>
      <c r="AP1266" s="1" t="s">
        <v>70</v>
      </c>
      <c r="AQ1266" s="1" t="s">
        <v>79</v>
      </c>
      <c r="AR1266" s="1" t="s">
        <v>79</v>
      </c>
      <c r="AS1266" s="1" t="s">
        <v>79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 s="1" t="s">
        <v>634</v>
      </c>
      <c r="AZ1266" s="1" t="s">
        <v>516</v>
      </c>
      <c r="BA1266">
        <v>8</v>
      </c>
      <c r="BB1266" s="1" t="s">
        <v>70</v>
      </c>
      <c r="BC1266" s="1" t="s">
        <v>72</v>
      </c>
      <c r="BD1266" s="1" t="s">
        <v>207</v>
      </c>
      <c r="BE1266" s="1" t="s">
        <v>207</v>
      </c>
      <c r="BF1266" s="1" t="s">
        <v>307</v>
      </c>
      <c r="BG1266" s="1" t="s">
        <v>514</v>
      </c>
      <c r="BH1266" s="1" t="s">
        <v>183</v>
      </c>
      <c r="BI1266" s="1" t="s">
        <v>1121</v>
      </c>
      <c r="BJ1266" s="1" t="s">
        <v>125</v>
      </c>
      <c r="BK1266" s="1" t="s">
        <v>126</v>
      </c>
      <c r="BL1266">
        <v>0</v>
      </c>
      <c r="BM1266">
        <v>0</v>
      </c>
      <c r="BN1266" s="1" t="s">
        <v>138</v>
      </c>
      <c r="BO1266" s="1" t="s">
        <v>143</v>
      </c>
      <c r="BP1266">
        <v>0</v>
      </c>
      <c r="BQ1266" s="1" t="s">
        <v>167</v>
      </c>
    </row>
    <row r="1267" spans="1:69" x14ac:dyDescent="0.2">
      <c r="A1267" s="1" t="s">
        <v>1659</v>
      </c>
      <c r="B1267">
        <v>1</v>
      </c>
      <c r="C1267">
        <v>2</v>
      </c>
      <c r="D1267">
        <v>0</v>
      </c>
      <c r="E1267">
        <v>1</v>
      </c>
      <c r="F1267">
        <v>0</v>
      </c>
      <c r="G1267">
        <v>0</v>
      </c>
      <c r="H1267">
        <v>0</v>
      </c>
      <c r="I1267">
        <v>0</v>
      </c>
      <c r="J1267">
        <v>0</v>
      </c>
      <c r="K1267" s="1" t="s">
        <v>70</v>
      </c>
      <c r="L1267">
        <v>59</v>
      </c>
      <c r="M1267" s="1" t="s">
        <v>728</v>
      </c>
      <c r="N1267" s="1" t="s">
        <v>72</v>
      </c>
      <c r="O1267">
        <v>57</v>
      </c>
      <c r="P1267" s="1" t="s">
        <v>73</v>
      </c>
      <c r="Q1267" s="1" t="s">
        <v>74</v>
      </c>
      <c r="R1267">
        <v>28</v>
      </c>
      <c r="S1267" s="2">
        <v>44375</v>
      </c>
      <c r="T1267">
        <v>-999</v>
      </c>
      <c r="U1267" s="1" t="s">
        <v>70</v>
      </c>
      <c r="V1267" s="1" t="s">
        <v>629</v>
      </c>
      <c r="W1267">
        <v>-55</v>
      </c>
      <c r="X1267">
        <v>0</v>
      </c>
      <c r="Y1267" s="1" t="s">
        <v>403</v>
      </c>
      <c r="Z1267">
        <v>0</v>
      </c>
      <c r="AA1267" s="1" t="s">
        <v>1660</v>
      </c>
      <c r="AB1267">
        <v>0</v>
      </c>
      <c r="AC1267" s="1" t="s">
        <v>70</v>
      </c>
      <c r="AD1267" s="1" t="s">
        <v>70</v>
      </c>
      <c r="AE1267" s="1" t="s">
        <v>78</v>
      </c>
      <c r="AF1267" s="1" t="s">
        <v>70</v>
      </c>
      <c r="AG1267" s="1" t="s">
        <v>70</v>
      </c>
      <c r="AH1267">
        <v>0</v>
      </c>
      <c r="AI1267">
        <v>0</v>
      </c>
      <c r="AJ1267">
        <v>-999</v>
      </c>
      <c r="AK1267" s="1" t="s">
        <v>70</v>
      </c>
      <c r="AL1267">
        <v>0</v>
      </c>
      <c r="AM1267">
        <v>0</v>
      </c>
      <c r="AN1267">
        <v>0</v>
      </c>
      <c r="AO1267">
        <v>0</v>
      </c>
      <c r="AP1267" s="1" t="s">
        <v>70</v>
      </c>
      <c r="AQ1267" s="1" t="s">
        <v>79</v>
      </c>
      <c r="AR1267" s="1" t="s">
        <v>79</v>
      </c>
      <c r="AS1267" s="1" t="s">
        <v>79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 s="1" t="s">
        <v>106</v>
      </c>
      <c r="AZ1267" s="1" t="s">
        <v>261</v>
      </c>
      <c r="BA1267">
        <v>8</v>
      </c>
      <c r="BB1267" s="1" t="s">
        <v>70</v>
      </c>
      <c r="BC1267" s="1" t="s">
        <v>72</v>
      </c>
      <c r="BD1267" s="1" t="s">
        <v>207</v>
      </c>
      <c r="BE1267" s="1" t="s">
        <v>630</v>
      </c>
      <c r="BF1267" s="1" t="s">
        <v>520</v>
      </c>
      <c r="BG1267" s="1" t="s">
        <v>91</v>
      </c>
      <c r="BH1267" s="1" t="s">
        <v>81</v>
      </c>
      <c r="BI1267" s="1" t="s">
        <v>391</v>
      </c>
      <c r="BJ1267" s="1" t="s">
        <v>125</v>
      </c>
      <c r="BK1267" s="1" t="s">
        <v>126</v>
      </c>
      <c r="BL1267">
        <v>0</v>
      </c>
      <c r="BM1267">
        <v>0</v>
      </c>
      <c r="BN1267" s="1" t="s">
        <v>118</v>
      </c>
      <c r="BO1267" s="1" t="s">
        <v>98</v>
      </c>
      <c r="BP1267">
        <v>0</v>
      </c>
      <c r="BQ1267" s="1" t="s">
        <v>167</v>
      </c>
    </row>
    <row r="1268" spans="1:69" x14ac:dyDescent="0.2">
      <c r="A1268" s="1" t="s">
        <v>1659</v>
      </c>
      <c r="B1268">
        <v>1</v>
      </c>
      <c r="C1268">
        <v>2</v>
      </c>
      <c r="D1268">
        <v>0</v>
      </c>
      <c r="E1268">
        <v>1</v>
      </c>
      <c r="F1268">
        <v>0</v>
      </c>
      <c r="G1268">
        <v>0</v>
      </c>
      <c r="H1268">
        <v>0</v>
      </c>
      <c r="I1268">
        <v>0</v>
      </c>
      <c r="J1268">
        <v>0</v>
      </c>
      <c r="K1268" s="1" t="s">
        <v>70</v>
      </c>
      <c r="L1268">
        <v>59</v>
      </c>
      <c r="M1268" s="1" t="s">
        <v>728</v>
      </c>
      <c r="N1268" s="1" t="s">
        <v>72</v>
      </c>
      <c r="O1268">
        <v>57</v>
      </c>
      <c r="P1268" s="1" t="s">
        <v>73</v>
      </c>
      <c r="Q1268" s="1" t="s">
        <v>74</v>
      </c>
      <c r="R1268">
        <v>28</v>
      </c>
      <c r="S1268" s="2">
        <v>44375</v>
      </c>
      <c r="T1268">
        <v>-999</v>
      </c>
      <c r="U1268" s="1" t="s">
        <v>70</v>
      </c>
      <c r="V1268" s="1" t="s">
        <v>629</v>
      </c>
      <c r="W1268">
        <v>-56</v>
      </c>
      <c r="X1268">
        <v>0</v>
      </c>
      <c r="Y1268" s="1" t="s">
        <v>403</v>
      </c>
      <c r="Z1268">
        <v>0</v>
      </c>
      <c r="AA1268" s="1" t="s">
        <v>1660</v>
      </c>
      <c r="AB1268">
        <v>0</v>
      </c>
      <c r="AC1268" s="1" t="s">
        <v>70</v>
      </c>
      <c r="AD1268" s="1" t="s">
        <v>70</v>
      </c>
      <c r="AE1268" s="1" t="s">
        <v>78</v>
      </c>
      <c r="AF1268" s="1" t="s">
        <v>70</v>
      </c>
      <c r="AG1268" s="1" t="s">
        <v>70</v>
      </c>
      <c r="AH1268">
        <v>0</v>
      </c>
      <c r="AI1268">
        <v>0</v>
      </c>
      <c r="AJ1268">
        <v>-999</v>
      </c>
      <c r="AK1268" s="1" t="s">
        <v>70</v>
      </c>
      <c r="AL1268">
        <v>0</v>
      </c>
      <c r="AM1268">
        <v>0</v>
      </c>
      <c r="AN1268">
        <v>0</v>
      </c>
      <c r="AO1268">
        <v>0</v>
      </c>
      <c r="AP1268" s="1" t="s">
        <v>70</v>
      </c>
      <c r="AQ1268" s="1" t="s">
        <v>79</v>
      </c>
      <c r="AR1268" s="1" t="s">
        <v>79</v>
      </c>
      <c r="AS1268" s="1" t="s">
        <v>79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 s="1" t="s">
        <v>228</v>
      </c>
      <c r="AZ1268" s="1" t="s">
        <v>232</v>
      </c>
      <c r="BA1268">
        <v>8</v>
      </c>
      <c r="BB1268" s="1" t="s">
        <v>70</v>
      </c>
      <c r="BC1268" s="1" t="s">
        <v>72</v>
      </c>
      <c r="BD1268" s="1" t="s">
        <v>630</v>
      </c>
      <c r="BE1268" s="1" t="s">
        <v>598</v>
      </c>
      <c r="BF1268" s="1" t="s">
        <v>1315</v>
      </c>
      <c r="BG1268" s="1" t="s">
        <v>245</v>
      </c>
      <c r="BH1268" s="1" t="s">
        <v>504</v>
      </c>
      <c r="BI1268" s="1" t="s">
        <v>1297</v>
      </c>
      <c r="BJ1268" s="1" t="s">
        <v>125</v>
      </c>
      <c r="BK1268" s="1" t="s">
        <v>126</v>
      </c>
      <c r="BL1268">
        <v>0</v>
      </c>
      <c r="BM1268">
        <v>0</v>
      </c>
      <c r="BN1268" s="1" t="s">
        <v>199</v>
      </c>
      <c r="BO1268" s="1" t="s">
        <v>134</v>
      </c>
      <c r="BP1268">
        <v>0</v>
      </c>
      <c r="BQ1268" s="1" t="s">
        <v>178</v>
      </c>
    </row>
    <row r="1269" spans="1:69" x14ac:dyDescent="0.2">
      <c r="A1269" s="1" t="s">
        <v>1661</v>
      </c>
      <c r="B1269">
        <v>1</v>
      </c>
      <c r="C1269">
        <v>2</v>
      </c>
      <c r="D1269">
        <v>0</v>
      </c>
      <c r="E1269">
        <v>1</v>
      </c>
      <c r="F1269">
        <v>0</v>
      </c>
      <c r="G1269">
        <v>0</v>
      </c>
      <c r="H1269">
        <v>0</v>
      </c>
      <c r="I1269">
        <v>0</v>
      </c>
      <c r="J1269">
        <v>0</v>
      </c>
      <c r="K1269" s="1" t="s">
        <v>70</v>
      </c>
      <c r="L1269">
        <v>59</v>
      </c>
      <c r="M1269" s="1" t="s">
        <v>728</v>
      </c>
      <c r="N1269" s="1" t="s">
        <v>72</v>
      </c>
      <c r="O1269">
        <v>57</v>
      </c>
      <c r="P1269" s="1" t="s">
        <v>73</v>
      </c>
      <c r="Q1269" s="1" t="s">
        <v>74</v>
      </c>
      <c r="R1269">
        <v>28</v>
      </c>
      <c r="S1269" s="2">
        <v>44375</v>
      </c>
      <c r="T1269">
        <v>-999</v>
      </c>
      <c r="U1269" s="1" t="s">
        <v>70</v>
      </c>
      <c r="V1269" s="1" t="s">
        <v>629</v>
      </c>
      <c r="W1269">
        <v>-56</v>
      </c>
      <c r="X1269">
        <v>0</v>
      </c>
      <c r="Y1269" s="1" t="s">
        <v>403</v>
      </c>
      <c r="Z1269">
        <v>0</v>
      </c>
      <c r="AA1269" s="1" t="s">
        <v>1660</v>
      </c>
      <c r="AB1269">
        <v>0</v>
      </c>
      <c r="AC1269" s="1" t="s">
        <v>70</v>
      </c>
      <c r="AD1269" s="1" t="s">
        <v>70</v>
      </c>
      <c r="AE1269" s="1" t="s">
        <v>78</v>
      </c>
      <c r="AF1269" s="1" t="s">
        <v>70</v>
      </c>
      <c r="AG1269" s="1" t="s">
        <v>70</v>
      </c>
      <c r="AH1269">
        <v>0</v>
      </c>
      <c r="AI1269">
        <v>0</v>
      </c>
      <c r="AJ1269">
        <v>-999</v>
      </c>
      <c r="AK1269" s="1" t="s">
        <v>70</v>
      </c>
      <c r="AL1269">
        <v>0</v>
      </c>
      <c r="AM1269">
        <v>0</v>
      </c>
      <c r="AN1269">
        <v>0</v>
      </c>
      <c r="AO1269">
        <v>0</v>
      </c>
      <c r="AP1269" s="1" t="s">
        <v>70</v>
      </c>
      <c r="AQ1269" s="1" t="s">
        <v>79</v>
      </c>
      <c r="AR1269" s="1" t="s">
        <v>79</v>
      </c>
      <c r="AS1269" s="1" t="s">
        <v>79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 s="1" t="s">
        <v>261</v>
      </c>
      <c r="AZ1269" s="1" t="s">
        <v>101</v>
      </c>
      <c r="BA1269">
        <v>8</v>
      </c>
      <c r="BB1269" s="1" t="s">
        <v>70</v>
      </c>
      <c r="BC1269" s="1" t="s">
        <v>72</v>
      </c>
      <c r="BD1269" s="1" t="s">
        <v>598</v>
      </c>
      <c r="BE1269" s="1" t="s">
        <v>566</v>
      </c>
      <c r="BF1269" s="1" t="s">
        <v>168</v>
      </c>
      <c r="BG1269" s="1" t="s">
        <v>256</v>
      </c>
      <c r="BH1269" s="1" t="s">
        <v>187</v>
      </c>
      <c r="BI1269" s="1" t="s">
        <v>409</v>
      </c>
      <c r="BJ1269" s="1" t="s">
        <v>125</v>
      </c>
      <c r="BK1269" s="1" t="s">
        <v>126</v>
      </c>
      <c r="BL1269">
        <v>0</v>
      </c>
      <c r="BM1269">
        <v>0</v>
      </c>
      <c r="BN1269" s="1" t="s">
        <v>199</v>
      </c>
      <c r="BO1269" s="1" t="s">
        <v>118</v>
      </c>
      <c r="BP1269">
        <v>0</v>
      </c>
      <c r="BQ1269" s="1" t="s">
        <v>178</v>
      </c>
    </row>
    <row r="1270" spans="1:69" x14ac:dyDescent="0.2">
      <c r="A1270" s="1" t="s">
        <v>1661</v>
      </c>
      <c r="B1270">
        <v>1</v>
      </c>
      <c r="C1270">
        <v>2</v>
      </c>
      <c r="D1270">
        <v>0</v>
      </c>
      <c r="E1270">
        <v>1</v>
      </c>
      <c r="F1270">
        <v>0</v>
      </c>
      <c r="G1270">
        <v>0</v>
      </c>
      <c r="H1270">
        <v>0</v>
      </c>
      <c r="I1270">
        <v>0</v>
      </c>
      <c r="J1270">
        <v>0</v>
      </c>
      <c r="K1270" s="1" t="s">
        <v>70</v>
      </c>
      <c r="L1270">
        <v>59</v>
      </c>
      <c r="M1270" s="1" t="s">
        <v>728</v>
      </c>
      <c r="N1270" s="1" t="s">
        <v>72</v>
      </c>
      <c r="O1270">
        <v>57</v>
      </c>
      <c r="P1270" s="1" t="s">
        <v>73</v>
      </c>
      <c r="Q1270" s="1" t="s">
        <v>74</v>
      </c>
      <c r="R1270">
        <v>28</v>
      </c>
      <c r="S1270" s="2">
        <v>44375</v>
      </c>
      <c r="T1270">
        <v>-999</v>
      </c>
      <c r="U1270" s="1" t="s">
        <v>70</v>
      </c>
      <c r="V1270" s="1" t="s">
        <v>629</v>
      </c>
      <c r="W1270">
        <v>-58</v>
      </c>
      <c r="X1270">
        <v>0</v>
      </c>
      <c r="Y1270" s="1" t="s">
        <v>961</v>
      </c>
      <c r="Z1270">
        <v>0</v>
      </c>
      <c r="AA1270" s="1" t="s">
        <v>1660</v>
      </c>
      <c r="AB1270">
        <v>0</v>
      </c>
      <c r="AC1270" s="1" t="s">
        <v>70</v>
      </c>
      <c r="AD1270" s="1" t="s">
        <v>70</v>
      </c>
      <c r="AE1270" s="1" t="s">
        <v>78</v>
      </c>
      <c r="AF1270" s="1" t="s">
        <v>70</v>
      </c>
      <c r="AG1270" s="1" t="s">
        <v>70</v>
      </c>
      <c r="AH1270">
        <v>0</v>
      </c>
      <c r="AI1270">
        <v>0</v>
      </c>
      <c r="AJ1270">
        <v>-999</v>
      </c>
      <c r="AK1270" s="1" t="s">
        <v>70</v>
      </c>
      <c r="AL1270">
        <v>0</v>
      </c>
      <c r="AM1270">
        <v>0</v>
      </c>
      <c r="AN1270">
        <v>0</v>
      </c>
      <c r="AO1270">
        <v>0</v>
      </c>
      <c r="AP1270" s="1" t="s">
        <v>70</v>
      </c>
      <c r="AQ1270" s="1" t="s">
        <v>79</v>
      </c>
      <c r="AR1270" s="1" t="s">
        <v>79</v>
      </c>
      <c r="AS1270" s="1" t="s">
        <v>79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 s="1" t="s">
        <v>264</v>
      </c>
      <c r="AZ1270" s="1" t="s">
        <v>101</v>
      </c>
      <c r="BA1270">
        <v>8</v>
      </c>
      <c r="BB1270" s="1" t="s">
        <v>70</v>
      </c>
      <c r="BC1270" s="1" t="s">
        <v>72</v>
      </c>
      <c r="BD1270" s="1" t="s">
        <v>273</v>
      </c>
      <c r="BE1270" s="1" t="s">
        <v>566</v>
      </c>
      <c r="BF1270" s="1" t="s">
        <v>1020</v>
      </c>
      <c r="BG1270" s="1" t="s">
        <v>343</v>
      </c>
      <c r="BH1270" s="1" t="s">
        <v>173</v>
      </c>
      <c r="BI1270" s="1" t="s">
        <v>1297</v>
      </c>
      <c r="BJ1270" s="1" t="s">
        <v>125</v>
      </c>
      <c r="BK1270" s="1" t="s">
        <v>126</v>
      </c>
      <c r="BL1270">
        <v>0</v>
      </c>
      <c r="BM1270">
        <v>0</v>
      </c>
      <c r="BN1270" s="1" t="s">
        <v>186</v>
      </c>
      <c r="BO1270" s="1" t="s">
        <v>199</v>
      </c>
      <c r="BP1270">
        <v>0</v>
      </c>
      <c r="BQ1270" s="1" t="s">
        <v>192</v>
      </c>
    </row>
    <row r="1271" spans="1:69" x14ac:dyDescent="0.2">
      <c r="A1271" s="1" t="s">
        <v>1662</v>
      </c>
      <c r="B1271">
        <v>1</v>
      </c>
      <c r="C1271">
        <v>2</v>
      </c>
      <c r="D1271">
        <v>0</v>
      </c>
      <c r="E1271">
        <v>1</v>
      </c>
      <c r="F1271">
        <v>0</v>
      </c>
      <c r="G1271">
        <v>0</v>
      </c>
      <c r="H1271">
        <v>0</v>
      </c>
      <c r="I1271">
        <v>0</v>
      </c>
      <c r="J1271">
        <v>0</v>
      </c>
      <c r="K1271" s="1" t="s">
        <v>70</v>
      </c>
      <c r="L1271">
        <v>59</v>
      </c>
      <c r="M1271" s="1" t="s">
        <v>728</v>
      </c>
      <c r="N1271" s="1" t="s">
        <v>72</v>
      </c>
      <c r="O1271">
        <v>57</v>
      </c>
      <c r="P1271" s="1" t="s">
        <v>73</v>
      </c>
      <c r="Q1271" s="1" t="s">
        <v>74</v>
      </c>
      <c r="R1271">
        <v>28</v>
      </c>
      <c r="S1271" s="2">
        <v>44375</v>
      </c>
      <c r="T1271">
        <v>-999</v>
      </c>
      <c r="U1271" s="1" t="s">
        <v>70</v>
      </c>
      <c r="V1271" s="1" t="s">
        <v>629</v>
      </c>
      <c r="W1271">
        <v>-58</v>
      </c>
      <c r="X1271">
        <v>0</v>
      </c>
      <c r="Y1271" s="1" t="s">
        <v>961</v>
      </c>
      <c r="Z1271">
        <v>0</v>
      </c>
      <c r="AA1271" s="1" t="s">
        <v>1660</v>
      </c>
      <c r="AB1271">
        <v>0</v>
      </c>
      <c r="AC1271" s="1" t="s">
        <v>70</v>
      </c>
      <c r="AD1271" s="1" t="s">
        <v>70</v>
      </c>
      <c r="AE1271" s="1" t="s">
        <v>78</v>
      </c>
      <c r="AF1271" s="1" t="s">
        <v>70</v>
      </c>
      <c r="AG1271" s="1" t="s">
        <v>70</v>
      </c>
      <c r="AH1271">
        <v>0</v>
      </c>
      <c r="AI1271">
        <v>0</v>
      </c>
      <c r="AJ1271">
        <v>-999</v>
      </c>
      <c r="AK1271" s="1" t="s">
        <v>70</v>
      </c>
      <c r="AL1271">
        <v>0</v>
      </c>
      <c r="AM1271">
        <v>0</v>
      </c>
      <c r="AN1271">
        <v>0</v>
      </c>
      <c r="AO1271">
        <v>0</v>
      </c>
      <c r="AP1271" s="1" t="s">
        <v>70</v>
      </c>
      <c r="AQ1271" s="1" t="s">
        <v>79</v>
      </c>
      <c r="AR1271" s="1" t="s">
        <v>79</v>
      </c>
      <c r="AS1271" s="1" t="s">
        <v>79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 s="1" t="s">
        <v>261</v>
      </c>
      <c r="AZ1271" s="1" t="s">
        <v>101</v>
      </c>
      <c r="BA1271">
        <v>8</v>
      </c>
      <c r="BB1271" s="1" t="s">
        <v>70</v>
      </c>
      <c r="BC1271" s="1" t="s">
        <v>72</v>
      </c>
      <c r="BD1271" s="1" t="s">
        <v>211</v>
      </c>
      <c r="BE1271" s="1" t="s">
        <v>273</v>
      </c>
      <c r="BF1271" s="1" t="s">
        <v>174</v>
      </c>
      <c r="BG1271" s="1" t="s">
        <v>359</v>
      </c>
      <c r="BH1271" s="1" t="s">
        <v>186</v>
      </c>
      <c r="BI1271" s="1" t="s">
        <v>439</v>
      </c>
      <c r="BJ1271" s="1" t="s">
        <v>125</v>
      </c>
      <c r="BK1271" s="1" t="s">
        <v>126</v>
      </c>
      <c r="BL1271">
        <v>0</v>
      </c>
      <c r="BM1271">
        <v>0</v>
      </c>
      <c r="BN1271" s="1" t="s">
        <v>186</v>
      </c>
      <c r="BO1271" s="1" t="s">
        <v>199</v>
      </c>
      <c r="BP1271">
        <v>0</v>
      </c>
      <c r="BQ1271" s="1" t="s">
        <v>192</v>
      </c>
    </row>
    <row r="1272" spans="1:69" x14ac:dyDescent="0.2">
      <c r="A1272" s="1" t="s">
        <v>1662</v>
      </c>
      <c r="B1272">
        <v>1</v>
      </c>
      <c r="C1272">
        <v>2</v>
      </c>
      <c r="D1272">
        <v>0</v>
      </c>
      <c r="E1272">
        <v>1</v>
      </c>
      <c r="F1272">
        <v>0</v>
      </c>
      <c r="G1272">
        <v>0</v>
      </c>
      <c r="H1272">
        <v>0</v>
      </c>
      <c r="I1272">
        <v>0</v>
      </c>
      <c r="J1272">
        <v>0</v>
      </c>
      <c r="K1272" s="1" t="s">
        <v>70</v>
      </c>
      <c r="L1272">
        <v>59</v>
      </c>
      <c r="M1272" s="1" t="s">
        <v>728</v>
      </c>
      <c r="N1272" s="1" t="s">
        <v>72</v>
      </c>
      <c r="O1272">
        <v>57</v>
      </c>
      <c r="P1272" s="1" t="s">
        <v>73</v>
      </c>
      <c r="Q1272" s="1" t="s">
        <v>74</v>
      </c>
      <c r="R1272">
        <v>28</v>
      </c>
      <c r="S1272" s="2">
        <v>44375</v>
      </c>
      <c r="T1272">
        <v>-999</v>
      </c>
      <c r="U1272" s="1" t="s">
        <v>70</v>
      </c>
      <c r="V1272" s="1" t="s">
        <v>629</v>
      </c>
      <c r="W1272">
        <v>-59</v>
      </c>
      <c r="X1272">
        <v>0</v>
      </c>
      <c r="Y1272" s="1" t="s">
        <v>961</v>
      </c>
      <c r="Z1272">
        <v>0</v>
      </c>
      <c r="AA1272" s="1" t="s">
        <v>1660</v>
      </c>
      <c r="AB1272">
        <v>0</v>
      </c>
      <c r="AC1272" s="1" t="s">
        <v>70</v>
      </c>
      <c r="AD1272" s="1" t="s">
        <v>70</v>
      </c>
      <c r="AE1272" s="1" t="s">
        <v>78</v>
      </c>
      <c r="AF1272" s="1" t="s">
        <v>70</v>
      </c>
      <c r="AG1272" s="1" t="s">
        <v>70</v>
      </c>
      <c r="AH1272">
        <v>0</v>
      </c>
      <c r="AI1272">
        <v>0</v>
      </c>
      <c r="AJ1272">
        <v>-999</v>
      </c>
      <c r="AK1272" s="1" t="s">
        <v>70</v>
      </c>
      <c r="AL1272">
        <v>0</v>
      </c>
      <c r="AM1272">
        <v>0</v>
      </c>
      <c r="AN1272">
        <v>0</v>
      </c>
      <c r="AO1272">
        <v>0</v>
      </c>
      <c r="AP1272" s="1" t="s">
        <v>70</v>
      </c>
      <c r="AQ1272" s="1" t="s">
        <v>79</v>
      </c>
      <c r="AR1272" s="1" t="s">
        <v>79</v>
      </c>
      <c r="AS1272" s="1" t="s">
        <v>79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 s="1" t="s">
        <v>516</v>
      </c>
      <c r="AZ1272" s="1" t="s">
        <v>264</v>
      </c>
      <c r="BA1272">
        <v>8</v>
      </c>
      <c r="BB1272" s="1" t="s">
        <v>70</v>
      </c>
      <c r="BC1272" s="1" t="s">
        <v>72</v>
      </c>
      <c r="BD1272" s="1" t="s">
        <v>211</v>
      </c>
      <c r="BE1272" s="1" t="s">
        <v>211</v>
      </c>
      <c r="BF1272" s="1" t="s">
        <v>684</v>
      </c>
      <c r="BG1272" s="1" t="s">
        <v>359</v>
      </c>
      <c r="BH1272" s="1" t="s">
        <v>173</v>
      </c>
      <c r="BI1272" s="1" t="s">
        <v>472</v>
      </c>
      <c r="BJ1272" s="1" t="s">
        <v>125</v>
      </c>
      <c r="BK1272" s="1" t="s">
        <v>126</v>
      </c>
      <c r="BL1272">
        <v>0</v>
      </c>
      <c r="BM1272">
        <v>0</v>
      </c>
      <c r="BN1272" s="1" t="s">
        <v>199</v>
      </c>
      <c r="BO1272" s="1" t="s">
        <v>199</v>
      </c>
      <c r="BP1272">
        <v>0</v>
      </c>
      <c r="BQ1272" s="1" t="s">
        <v>204</v>
      </c>
    </row>
    <row r="1273" spans="1:69" x14ac:dyDescent="0.2">
      <c r="A1273" s="1" t="s">
        <v>1663</v>
      </c>
      <c r="B1273">
        <v>1</v>
      </c>
      <c r="C1273">
        <v>2</v>
      </c>
      <c r="D1273">
        <v>0</v>
      </c>
      <c r="E1273">
        <v>1</v>
      </c>
      <c r="F1273">
        <v>0</v>
      </c>
      <c r="G1273">
        <v>0</v>
      </c>
      <c r="H1273">
        <v>0</v>
      </c>
      <c r="I1273">
        <v>0</v>
      </c>
      <c r="J1273">
        <v>0</v>
      </c>
      <c r="K1273" s="1" t="s">
        <v>70</v>
      </c>
      <c r="L1273">
        <v>59</v>
      </c>
      <c r="M1273" s="1" t="s">
        <v>728</v>
      </c>
      <c r="N1273" s="1" t="s">
        <v>72</v>
      </c>
      <c r="O1273">
        <v>57</v>
      </c>
      <c r="P1273" s="1" t="s">
        <v>73</v>
      </c>
      <c r="Q1273" s="1" t="s">
        <v>74</v>
      </c>
      <c r="R1273">
        <v>28</v>
      </c>
      <c r="S1273" s="2">
        <v>44375</v>
      </c>
      <c r="T1273">
        <v>-999</v>
      </c>
      <c r="U1273" s="1" t="s">
        <v>70</v>
      </c>
      <c r="V1273" s="1" t="s">
        <v>629</v>
      </c>
      <c r="W1273">
        <v>-59</v>
      </c>
      <c r="X1273">
        <v>0</v>
      </c>
      <c r="Y1273" s="1" t="s">
        <v>398</v>
      </c>
      <c r="Z1273">
        <v>0</v>
      </c>
      <c r="AA1273" s="1" t="s">
        <v>1660</v>
      </c>
      <c r="AB1273">
        <v>0</v>
      </c>
      <c r="AC1273" s="1" t="s">
        <v>70</v>
      </c>
      <c r="AD1273" s="1" t="s">
        <v>70</v>
      </c>
      <c r="AE1273" s="1" t="s">
        <v>78</v>
      </c>
      <c r="AF1273" s="1" t="s">
        <v>70</v>
      </c>
      <c r="AG1273" s="1" t="s">
        <v>70</v>
      </c>
      <c r="AH1273">
        <v>0</v>
      </c>
      <c r="AI1273">
        <v>0</v>
      </c>
      <c r="AJ1273">
        <v>-999</v>
      </c>
      <c r="AK1273" s="1" t="s">
        <v>70</v>
      </c>
      <c r="AL1273">
        <v>0</v>
      </c>
      <c r="AM1273">
        <v>0</v>
      </c>
      <c r="AN1273">
        <v>0</v>
      </c>
      <c r="AO1273">
        <v>0</v>
      </c>
      <c r="AP1273" s="1" t="s">
        <v>70</v>
      </c>
      <c r="AQ1273" s="1" t="s">
        <v>79</v>
      </c>
      <c r="AR1273" s="1" t="s">
        <v>79</v>
      </c>
      <c r="AS1273" s="1" t="s">
        <v>79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 s="1" t="s">
        <v>645</v>
      </c>
      <c r="AZ1273" s="1" t="s">
        <v>228</v>
      </c>
      <c r="BA1273">
        <v>8</v>
      </c>
      <c r="BB1273" s="1" t="s">
        <v>70</v>
      </c>
      <c r="BC1273" s="1" t="s">
        <v>72</v>
      </c>
      <c r="BD1273" s="1" t="s">
        <v>464</v>
      </c>
      <c r="BE1273" s="1" t="s">
        <v>464</v>
      </c>
      <c r="BF1273" s="1" t="s">
        <v>817</v>
      </c>
      <c r="BG1273" s="1" t="s">
        <v>359</v>
      </c>
      <c r="BH1273" s="1" t="s">
        <v>115</v>
      </c>
      <c r="BI1273" s="1" t="s">
        <v>657</v>
      </c>
      <c r="BJ1273" s="1" t="s">
        <v>125</v>
      </c>
      <c r="BK1273" s="1" t="s">
        <v>126</v>
      </c>
      <c r="BL1273">
        <v>0</v>
      </c>
      <c r="BM1273">
        <v>0</v>
      </c>
      <c r="BN1273" s="1" t="s">
        <v>199</v>
      </c>
      <c r="BO1273" s="1" t="s">
        <v>199</v>
      </c>
      <c r="BP1273">
        <v>0</v>
      </c>
      <c r="BQ1273" s="1" t="s">
        <v>204</v>
      </c>
    </row>
    <row r="1274" spans="1:69" x14ac:dyDescent="0.2">
      <c r="A1274" s="1" t="s">
        <v>1663</v>
      </c>
      <c r="B1274">
        <v>1</v>
      </c>
      <c r="C1274">
        <v>2</v>
      </c>
      <c r="D1274">
        <v>0</v>
      </c>
      <c r="E1274">
        <v>1</v>
      </c>
      <c r="F1274">
        <v>0</v>
      </c>
      <c r="G1274">
        <v>0</v>
      </c>
      <c r="H1274">
        <v>0</v>
      </c>
      <c r="I1274">
        <v>0</v>
      </c>
      <c r="J1274">
        <v>0</v>
      </c>
      <c r="K1274" s="1" t="s">
        <v>70</v>
      </c>
      <c r="L1274">
        <v>59</v>
      </c>
      <c r="M1274" s="1" t="s">
        <v>728</v>
      </c>
      <c r="N1274" s="1" t="s">
        <v>72</v>
      </c>
      <c r="O1274">
        <v>57</v>
      </c>
      <c r="P1274" s="1" t="s">
        <v>73</v>
      </c>
      <c r="Q1274" s="1" t="s">
        <v>74</v>
      </c>
      <c r="R1274">
        <v>28</v>
      </c>
      <c r="S1274" s="2">
        <v>44375</v>
      </c>
      <c r="T1274">
        <v>-999</v>
      </c>
      <c r="U1274" s="1" t="s">
        <v>70</v>
      </c>
      <c r="V1274" s="1" t="s">
        <v>629</v>
      </c>
      <c r="W1274">
        <v>-61</v>
      </c>
      <c r="X1274">
        <v>0</v>
      </c>
      <c r="Y1274" s="1" t="s">
        <v>398</v>
      </c>
      <c r="Z1274">
        <v>0</v>
      </c>
      <c r="AA1274" s="1" t="s">
        <v>1660</v>
      </c>
      <c r="AB1274">
        <v>0</v>
      </c>
      <c r="AC1274" s="1" t="s">
        <v>70</v>
      </c>
      <c r="AD1274" s="1" t="s">
        <v>70</v>
      </c>
      <c r="AE1274" s="1" t="s">
        <v>78</v>
      </c>
      <c r="AF1274" s="1" t="s">
        <v>70</v>
      </c>
      <c r="AG1274" s="1" t="s">
        <v>70</v>
      </c>
      <c r="AH1274">
        <v>0</v>
      </c>
      <c r="AI1274">
        <v>0</v>
      </c>
      <c r="AJ1274">
        <v>-999</v>
      </c>
      <c r="AK1274" s="1" t="s">
        <v>70</v>
      </c>
      <c r="AL1274">
        <v>0</v>
      </c>
      <c r="AM1274">
        <v>0</v>
      </c>
      <c r="AN1274">
        <v>0</v>
      </c>
      <c r="AO1274">
        <v>0</v>
      </c>
      <c r="AP1274" s="1" t="s">
        <v>70</v>
      </c>
      <c r="AQ1274" s="1" t="s">
        <v>79</v>
      </c>
      <c r="AR1274" s="1" t="s">
        <v>79</v>
      </c>
      <c r="AS1274" s="1" t="s">
        <v>79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 s="1" t="s">
        <v>193</v>
      </c>
      <c r="AZ1274" s="1" t="s">
        <v>106</v>
      </c>
      <c r="BA1274">
        <v>8</v>
      </c>
      <c r="BB1274" s="1" t="s">
        <v>70</v>
      </c>
      <c r="BC1274" s="1" t="s">
        <v>72</v>
      </c>
      <c r="BD1274" s="1" t="s">
        <v>464</v>
      </c>
      <c r="BE1274" s="1" t="s">
        <v>464</v>
      </c>
      <c r="BF1274" s="1" t="s">
        <v>189</v>
      </c>
      <c r="BG1274" s="1" t="s">
        <v>359</v>
      </c>
      <c r="BH1274" s="1" t="s">
        <v>180</v>
      </c>
      <c r="BI1274" s="1" t="s">
        <v>916</v>
      </c>
      <c r="BJ1274" s="1" t="s">
        <v>125</v>
      </c>
      <c r="BK1274" s="1" t="s">
        <v>126</v>
      </c>
      <c r="BL1274">
        <v>0</v>
      </c>
      <c r="BM1274">
        <v>0</v>
      </c>
      <c r="BN1274" s="1" t="s">
        <v>199</v>
      </c>
      <c r="BO1274" s="1" t="s">
        <v>199</v>
      </c>
      <c r="BP1274">
        <v>0</v>
      </c>
      <c r="BQ1274" s="1" t="s">
        <v>212</v>
      </c>
    </row>
    <row r="1275" spans="1:69" x14ac:dyDescent="0.2">
      <c r="A1275" s="1" t="s">
        <v>1664</v>
      </c>
      <c r="B1275">
        <v>1</v>
      </c>
      <c r="C1275">
        <v>2</v>
      </c>
      <c r="D1275">
        <v>0</v>
      </c>
      <c r="E1275">
        <v>1</v>
      </c>
      <c r="F1275">
        <v>0</v>
      </c>
      <c r="G1275">
        <v>0</v>
      </c>
      <c r="H1275">
        <v>0</v>
      </c>
      <c r="I1275">
        <v>0</v>
      </c>
      <c r="J1275">
        <v>0</v>
      </c>
      <c r="K1275" s="1" t="s">
        <v>70</v>
      </c>
      <c r="L1275">
        <v>59</v>
      </c>
      <c r="M1275" s="1" t="s">
        <v>728</v>
      </c>
      <c r="N1275" s="1" t="s">
        <v>72</v>
      </c>
      <c r="O1275">
        <v>57</v>
      </c>
      <c r="P1275" s="1" t="s">
        <v>73</v>
      </c>
      <c r="Q1275" s="1" t="s">
        <v>74</v>
      </c>
      <c r="R1275">
        <v>28</v>
      </c>
      <c r="S1275" s="2">
        <v>44375</v>
      </c>
      <c r="T1275">
        <v>-999</v>
      </c>
      <c r="U1275" s="1" t="s">
        <v>70</v>
      </c>
      <c r="V1275" s="1" t="s">
        <v>629</v>
      </c>
      <c r="W1275">
        <v>-61</v>
      </c>
      <c r="X1275">
        <v>0</v>
      </c>
      <c r="Y1275" s="1" t="s">
        <v>631</v>
      </c>
      <c r="Z1275">
        <v>0</v>
      </c>
      <c r="AA1275" s="1" t="s">
        <v>1660</v>
      </c>
      <c r="AB1275">
        <v>0</v>
      </c>
      <c r="AC1275" s="1" t="s">
        <v>70</v>
      </c>
      <c r="AD1275" s="1" t="s">
        <v>70</v>
      </c>
      <c r="AE1275" s="1" t="s">
        <v>78</v>
      </c>
      <c r="AF1275" s="1" t="s">
        <v>70</v>
      </c>
      <c r="AG1275" s="1" t="s">
        <v>70</v>
      </c>
      <c r="AH1275">
        <v>0</v>
      </c>
      <c r="AI1275">
        <v>0</v>
      </c>
      <c r="AJ1275">
        <v>-999</v>
      </c>
      <c r="AK1275" s="1" t="s">
        <v>70</v>
      </c>
      <c r="AL1275">
        <v>0</v>
      </c>
      <c r="AM1275">
        <v>0</v>
      </c>
      <c r="AN1275">
        <v>0</v>
      </c>
      <c r="AO1275">
        <v>0</v>
      </c>
      <c r="AP1275" s="1" t="s">
        <v>70</v>
      </c>
      <c r="AQ1275" s="1" t="s">
        <v>79</v>
      </c>
      <c r="AR1275" s="1" t="s">
        <v>79</v>
      </c>
      <c r="AS1275" s="1" t="s">
        <v>79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 s="1" t="s">
        <v>180</v>
      </c>
      <c r="AZ1275" s="1" t="s">
        <v>645</v>
      </c>
      <c r="BA1275">
        <v>8</v>
      </c>
      <c r="BB1275" s="1" t="s">
        <v>70</v>
      </c>
      <c r="BC1275" s="1" t="s">
        <v>72</v>
      </c>
      <c r="BD1275" s="1" t="s">
        <v>435</v>
      </c>
      <c r="BE1275" s="1" t="s">
        <v>464</v>
      </c>
      <c r="BF1275" s="1" t="s">
        <v>812</v>
      </c>
      <c r="BG1275" s="1" t="s">
        <v>359</v>
      </c>
      <c r="BH1275" s="1" t="s">
        <v>187</v>
      </c>
      <c r="BI1275" s="1" t="s">
        <v>641</v>
      </c>
      <c r="BJ1275" s="1" t="s">
        <v>125</v>
      </c>
      <c r="BK1275" s="1" t="s">
        <v>126</v>
      </c>
      <c r="BL1275">
        <v>0</v>
      </c>
      <c r="BM1275">
        <v>0</v>
      </c>
      <c r="BN1275" s="1" t="s">
        <v>118</v>
      </c>
      <c r="BO1275" s="1" t="s">
        <v>118</v>
      </c>
      <c r="BP1275">
        <v>0</v>
      </c>
      <c r="BQ1275" s="1" t="s">
        <v>212</v>
      </c>
    </row>
    <row r="1276" spans="1:69" x14ac:dyDescent="0.2">
      <c r="A1276" s="1" t="s">
        <v>1664</v>
      </c>
      <c r="B1276">
        <v>1</v>
      </c>
      <c r="C1276">
        <v>2</v>
      </c>
      <c r="D1276">
        <v>0</v>
      </c>
      <c r="E1276">
        <v>1</v>
      </c>
      <c r="F1276">
        <v>0</v>
      </c>
      <c r="G1276">
        <v>0</v>
      </c>
      <c r="H1276">
        <v>0</v>
      </c>
      <c r="I1276">
        <v>0</v>
      </c>
      <c r="J1276">
        <v>0</v>
      </c>
      <c r="K1276" s="1" t="s">
        <v>70</v>
      </c>
      <c r="L1276">
        <v>59</v>
      </c>
      <c r="M1276" s="1" t="s">
        <v>728</v>
      </c>
      <c r="N1276" s="1" t="s">
        <v>72</v>
      </c>
      <c r="O1276">
        <v>57</v>
      </c>
      <c r="P1276" s="1" t="s">
        <v>73</v>
      </c>
      <c r="Q1276" s="1" t="s">
        <v>74</v>
      </c>
      <c r="R1276">
        <v>28</v>
      </c>
      <c r="S1276" s="2">
        <v>44375</v>
      </c>
      <c r="T1276">
        <v>-999</v>
      </c>
      <c r="U1276" s="1" t="s">
        <v>70</v>
      </c>
      <c r="V1276" s="1" t="s">
        <v>191</v>
      </c>
      <c r="W1276">
        <v>-63</v>
      </c>
      <c r="X1276">
        <v>0</v>
      </c>
      <c r="Y1276" s="1" t="s">
        <v>631</v>
      </c>
      <c r="Z1276">
        <v>0</v>
      </c>
      <c r="AA1276" s="1" t="s">
        <v>1660</v>
      </c>
      <c r="AB1276">
        <v>0</v>
      </c>
      <c r="AC1276" s="1" t="s">
        <v>70</v>
      </c>
      <c r="AD1276" s="1" t="s">
        <v>70</v>
      </c>
      <c r="AE1276" s="1" t="s">
        <v>78</v>
      </c>
      <c r="AF1276" s="1" t="s">
        <v>70</v>
      </c>
      <c r="AG1276" s="1" t="s">
        <v>70</v>
      </c>
      <c r="AH1276">
        <v>0</v>
      </c>
      <c r="AI1276">
        <v>0</v>
      </c>
      <c r="AJ1276">
        <v>-999</v>
      </c>
      <c r="AK1276" s="1" t="s">
        <v>70</v>
      </c>
      <c r="AL1276">
        <v>0</v>
      </c>
      <c r="AM1276">
        <v>0</v>
      </c>
      <c r="AN1276">
        <v>0</v>
      </c>
      <c r="AO1276">
        <v>0</v>
      </c>
      <c r="AP1276" s="1" t="s">
        <v>70</v>
      </c>
      <c r="AQ1276" s="1" t="s">
        <v>79</v>
      </c>
      <c r="AR1276" s="1" t="s">
        <v>79</v>
      </c>
      <c r="AS1276" s="1" t="s">
        <v>79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 s="1" t="s">
        <v>180</v>
      </c>
      <c r="AZ1276" s="1" t="s">
        <v>634</v>
      </c>
      <c r="BA1276">
        <v>8</v>
      </c>
      <c r="BB1276" s="1" t="s">
        <v>70</v>
      </c>
      <c r="BC1276" s="1" t="s">
        <v>72</v>
      </c>
      <c r="BD1276" s="1" t="s">
        <v>435</v>
      </c>
      <c r="BE1276" s="1" t="s">
        <v>435</v>
      </c>
      <c r="BF1276" s="1" t="s">
        <v>96</v>
      </c>
      <c r="BG1276" s="1" t="s">
        <v>359</v>
      </c>
      <c r="BH1276" s="1" t="s">
        <v>187</v>
      </c>
      <c r="BI1276" s="1" t="s">
        <v>635</v>
      </c>
      <c r="BJ1276" s="1" t="s">
        <v>125</v>
      </c>
      <c r="BK1276" s="1" t="s">
        <v>126</v>
      </c>
      <c r="BL1276">
        <v>0</v>
      </c>
      <c r="BM1276">
        <v>0</v>
      </c>
      <c r="BN1276" s="1" t="s">
        <v>118</v>
      </c>
      <c r="BO1276" s="1" t="s">
        <v>118</v>
      </c>
      <c r="BP1276">
        <v>0</v>
      </c>
      <c r="BQ1276" s="1" t="s">
        <v>219</v>
      </c>
    </row>
    <row r="1277" spans="1:69" x14ac:dyDescent="0.2">
      <c r="A1277" s="1" t="s">
        <v>1665</v>
      </c>
      <c r="B1277">
        <v>1</v>
      </c>
      <c r="C1277">
        <v>2</v>
      </c>
      <c r="D1277">
        <v>0</v>
      </c>
      <c r="E1277">
        <v>1</v>
      </c>
      <c r="F1277">
        <v>0</v>
      </c>
      <c r="G1277">
        <v>0</v>
      </c>
      <c r="H1277">
        <v>0</v>
      </c>
      <c r="I1277">
        <v>0</v>
      </c>
      <c r="J1277">
        <v>0</v>
      </c>
      <c r="K1277" s="1" t="s">
        <v>70</v>
      </c>
      <c r="L1277">
        <v>59</v>
      </c>
      <c r="M1277" s="1" t="s">
        <v>728</v>
      </c>
      <c r="N1277" s="1" t="s">
        <v>72</v>
      </c>
      <c r="O1277">
        <v>57</v>
      </c>
      <c r="P1277" s="1" t="s">
        <v>73</v>
      </c>
      <c r="Q1277" s="1" t="s">
        <v>74</v>
      </c>
      <c r="R1277">
        <v>28</v>
      </c>
      <c r="S1277" s="2">
        <v>44375</v>
      </c>
      <c r="T1277">
        <v>-999</v>
      </c>
      <c r="U1277" s="1" t="s">
        <v>70</v>
      </c>
      <c r="V1277" s="1" t="s">
        <v>191</v>
      </c>
      <c r="W1277">
        <v>-63</v>
      </c>
      <c r="X1277">
        <v>0</v>
      </c>
      <c r="Y1277" s="1" t="s">
        <v>631</v>
      </c>
      <c r="Z1277">
        <v>0</v>
      </c>
      <c r="AA1277" s="1" t="s">
        <v>947</v>
      </c>
      <c r="AB1277">
        <v>0</v>
      </c>
      <c r="AC1277" s="1" t="s">
        <v>70</v>
      </c>
      <c r="AD1277" s="1" t="s">
        <v>70</v>
      </c>
      <c r="AE1277" s="1" t="s">
        <v>78</v>
      </c>
      <c r="AF1277" s="1" t="s">
        <v>70</v>
      </c>
      <c r="AG1277" s="1" t="s">
        <v>70</v>
      </c>
      <c r="AH1277">
        <v>0</v>
      </c>
      <c r="AI1277">
        <v>0</v>
      </c>
      <c r="AJ1277">
        <v>-999</v>
      </c>
      <c r="AK1277" s="1" t="s">
        <v>70</v>
      </c>
      <c r="AL1277">
        <v>0</v>
      </c>
      <c r="AM1277">
        <v>0</v>
      </c>
      <c r="AN1277">
        <v>0</v>
      </c>
      <c r="AO1277">
        <v>0</v>
      </c>
      <c r="AP1277" s="1" t="s">
        <v>70</v>
      </c>
      <c r="AQ1277" s="1" t="s">
        <v>79</v>
      </c>
      <c r="AR1277" s="1" t="s">
        <v>79</v>
      </c>
      <c r="AS1277" s="1" t="s">
        <v>79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 s="1" t="s">
        <v>180</v>
      </c>
      <c r="AZ1277" s="1" t="s">
        <v>634</v>
      </c>
      <c r="BA1277">
        <v>8</v>
      </c>
      <c r="BB1277" s="1" t="s">
        <v>70</v>
      </c>
      <c r="BC1277" s="1" t="s">
        <v>72</v>
      </c>
      <c r="BD1277" s="1" t="s">
        <v>435</v>
      </c>
      <c r="BE1277" s="1" t="s">
        <v>435</v>
      </c>
      <c r="BF1277" s="1" t="s">
        <v>1023</v>
      </c>
      <c r="BG1277" s="1" t="s">
        <v>369</v>
      </c>
      <c r="BH1277" s="1" t="s">
        <v>180</v>
      </c>
      <c r="BI1277" s="1" t="s">
        <v>191</v>
      </c>
      <c r="BJ1277" s="1" t="s">
        <v>125</v>
      </c>
      <c r="BK1277" s="1" t="s">
        <v>126</v>
      </c>
      <c r="BL1277">
        <v>0</v>
      </c>
      <c r="BM1277">
        <v>0</v>
      </c>
      <c r="BN1277" s="1" t="s">
        <v>118</v>
      </c>
      <c r="BO1277" s="1" t="s">
        <v>118</v>
      </c>
      <c r="BP1277">
        <v>0</v>
      </c>
      <c r="BQ1277" s="1" t="s">
        <v>219</v>
      </c>
    </row>
    <row r="1278" spans="1:69" x14ac:dyDescent="0.2">
      <c r="A1278" s="1" t="s">
        <v>1665</v>
      </c>
      <c r="B1278">
        <v>1</v>
      </c>
      <c r="C1278">
        <v>2</v>
      </c>
      <c r="D1278">
        <v>0</v>
      </c>
      <c r="E1278">
        <v>1</v>
      </c>
      <c r="F1278">
        <v>0</v>
      </c>
      <c r="G1278">
        <v>0</v>
      </c>
      <c r="H1278">
        <v>0</v>
      </c>
      <c r="I1278">
        <v>0</v>
      </c>
      <c r="J1278">
        <v>0</v>
      </c>
      <c r="K1278" s="1" t="s">
        <v>70</v>
      </c>
      <c r="L1278">
        <v>59</v>
      </c>
      <c r="M1278" s="1" t="s">
        <v>728</v>
      </c>
      <c r="N1278" s="1" t="s">
        <v>72</v>
      </c>
      <c r="O1278">
        <v>57</v>
      </c>
      <c r="P1278" s="1" t="s">
        <v>73</v>
      </c>
      <c r="Q1278" s="1" t="s">
        <v>74</v>
      </c>
      <c r="R1278">
        <v>28</v>
      </c>
      <c r="S1278" s="2">
        <v>44375</v>
      </c>
      <c r="T1278">
        <v>-999</v>
      </c>
      <c r="U1278" s="1" t="s">
        <v>70</v>
      </c>
      <c r="V1278" s="1" t="s">
        <v>191</v>
      </c>
      <c r="W1278">
        <v>-65</v>
      </c>
      <c r="X1278">
        <v>0</v>
      </c>
      <c r="Y1278" s="1" t="s">
        <v>438</v>
      </c>
      <c r="Z1278">
        <v>0</v>
      </c>
      <c r="AA1278" s="1" t="s">
        <v>947</v>
      </c>
      <c r="AB1278">
        <v>0</v>
      </c>
      <c r="AC1278" s="1" t="s">
        <v>70</v>
      </c>
      <c r="AD1278" s="1" t="s">
        <v>70</v>
      </c>
      <c r="AE1278" s="1" t="s">
        <v>78</v>
      </c>
      <c r="AF1278" s="1" t="s">
        <v>70</v>
      </c>
      <c r="AG1278" s="1" t="s">
        <v>70</v>
      </c>
      <c r="AH1278">
        <v>0</v>
      </c>
      <c r="AI1278">
        <v>0</v>
      </c>
      <c r="AJ1278">
        <v>-999</v>
      </c>
      <c r="AK1278" s="1" t="s">
        <v>70</v>
      </c>
      <c r="AL1278">
        <v>0</v>
      </c>
      <c r="AM1278">
        <v>0</v>
      </c>
      <c r="AN1278">
        <v>0</v>
      </c>
      <c r="AO1278">
        <v>0</v>
      </c>
      <c r="AP1278" s="1" t="s">
        <v>70</v>
      </c>
      <c r="AQ1278" s="1" t="s">
        <v>79</v>
      </c>
      <c r="AR1278" s="1" t="s">
        <v>79</v>
      </c>
      <c r="AS1278" s="1" t="s">
        <v>79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 s="1" t="s">
        <v>180</v>
      </c>
      <c r="AZ1278" s="1" t="s">
        <v>634</v>
      </c>
      <c r="BA1278">
        <v>8</v>
      </c>
      <c r="BB1278" s="1" t="s">
        <v>70</v>
      </c>
      <c r="BC1278" s="1" t="s">
        <v>72</v>
      </c>
      <c r="BD1278" s="1" t="s">
        <v>435</v>
      </c>
      <c r="BE1278" s="1" t="s">
        <v>435</v>
      </c>
      <c r="BF1278" s="1" t="s">
        <v>748</v>
      </c>
      <c r="BG1278" s="1" t="s">
        <v>369</v>
      </c>
      <c r="BH1278" s="1" t="s">
        <v>180</v>
      </c>
      <c r="BI1278" s="1" t="s">
        <v>699</v>
      </c>
      <c r="BJ1278" s="1" t="s">
        <v>125</v>
      </c>
      <c r="BK1278" s="1" t="s">
        <v>126</v>
      </c>
      <c r="BL1278">
        <v>0</v>
      </c>
      <c r="BM1278">
        <v>0</v>
      </c>
      <c r="BN1278" s="1" t="s">
        <v>118</v>
      </c>
      <c r="BO1278" s="1" t="s">
        <v>118</v>
      </c>
      <c r="BP1278">
        <v>0</v>
      </c>
      <c r="BQ1278" s="1" t="s">
        <v>224</v>
      </c>
    </row>
    <row r="1279" spans="1:69" x14ac:dyDescent="0.2">
      <c r="A1279" s="1" t="s">
        <v>1666</v>
      </c>
      <c r="B1279">
        <v>1</v>
      </c>
      <c r="C1279">
        <v>2</v>
      </c>
      <c r="D1279">
        <v>0</v>
      </c>
      <c r="E1279">
        <v>1</v>
      </c>
      <c r="F1279">
        <v>0</v>
      </c>
      <c r="G1279">
        <v>0</v>
      </c>
      <c r="H1279">
        <v>0</v>
      </c>
      <c r="I1279">
        <v>0</v>
      </c>
      <c r="J1279">
        <v>0</v>
      </c>
      <c r="K1279" s="1" t="s">
        <v>70</v>
      </c>
      <c r="L1279">
        <v>59</v>
      </c>
      <c r="M1279" s="1" t="s">
        <v>728</v>
      </c>
      <c r="N1279" s="1" t="s">
        <v>72</v>
      </c>
      <c r="O1279">
        <v>57</v>
      </c>
      <c r="P1279" s="1" t="s">
        <v>73</v>
      </c>
      <c r="Q1279" s="1" t="s">
        <v>74</v>
      </c>
      <c r="R1279">
        <v>27</v>
      </c>
      <c r="S1279" s="2">
        <v>44375</v>
      </c>
      <c r="T1279">
        <v>-999</v>
      </c>
      <c r="U1279" s="1" t="s">
        <v>70</v>
      </c>
      <c r="V1279" s="1" t="s">
        <v>191</v>
      </c>
      <c r="W1279">
        <v>-65</v>
      </c>
      <c r="X1279">
        <v>0</v>
      </c>
      <c r="Y1279" s="1" t="s">
        <v>438</v>
      </c>
      <c r="Z1279">
        <v>0</v>
      </c>
      <c r="AA1279" s="1" t="s">
        <v>947</v>
      </c>
      <c r="AB1279">
        <v>0</v>
      </c>
      <c r="AC1279" s="1" t="s">
        <v>70</v>
      </c>
      <c r="AD1279" s="1" t="s">
        <v>70</v>
      </c>
      <c r="AE1279" s="1" t="s">
        <v>78</v>
      </c>
      <c r="AF1279" s="1" t="s">
        <v>70</v>
      </c>
      <c r="AG1279" s="1" t="s">
        <v>70</v>
      </c>
      <c r="AH1279">
        <v>0</v>
      </c>
      <c r="AI1279">
        <v>0</v>
      </c>
      <c r="AJ1279">
        <v>-999</v>
      </c>
      <c r="AK1279" s="1" t="s">
        <v>70</v>
      </c>
      <c r="AL1279">
        <v>0</v>
      </c>
      <c r="AM1279">
        <v>0</v>
      </c>
      <c r="AN1279">
        <v>0</v>
      </c>
      <c r="AO1279">
        <v>0</v>
      </c>
      <c r="AP1279" s="1" t="s">
        <v>70</v>
      </c>
      <c r="AQ1279" s="1" t="s">
        <v>79</v>
      </c>
      <c r="AR1279" s="1" t="s">
        <v>79</v>
      </c>
      <c r="AS1279" s="1" t="s">
        <v>79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 s="1" t="s">
        <v>180</v>
      </c>
      <c r="AZ1279" s="1" t="s">
        <v>645</v>
      </c>
      <c r="BA1279">
        <v>8</v>
      </c>
      <c r="BB1279" s="1" t="s">
        <v>70</v>
      </c>
      <c r="BC1279" s="1" t="s">
        <v>72</v>
      </c>
      <c r="BD1279" s="1" t="s">
        <v>435</v>
      </c>
      <c r="BE1279" s="1" t="s">
        <v>435</v>
      </c>
      <c r="BF1279" s="1" t="s">
        <v>206</v>
      </c>
      <c r="BG1279" s="1" t="s">
        <v>376</v>
      </c>
      <c r="BH1279" s="1" t="s">
        <v>115</v>
      </c>
      <c r="BI1279" s="1" t="s">
        <v>151</v>
      </c>
      <c r="BJ1279" s="1" t="s">
        <v>125</v>
      </c>
      <c r="BK1279" s="1" t="s">
        <v>126</v>
      </c>
      <c r="BL1279">
        <v>0</v>
      </c>
      <c r="BM1279">
        <v>0</v>
      </c>
      <c r="BN1279" s="1" t="s">
        <v>118</v>
      </c>
      <c r="BO1279" s="1" t="s">
        <v>118</v>
      </c>
      <c r="BP1279">
        <v>0</v>
      </c>
      <c r="BQ1279" s="1" t="s">
        <v>224</v>
      </c>
    </row>
    <row r="1280" spans="1:69" x14ac:dyDescent="0.2">
      <c r="A1280" s="1" t="s">
        <v>1666</v>
      </c>
      <c r="B1280">
        <v>1</v>
      </c>
      <c r="C1280">
        <v>2</v>
      </c>
      <c r="D1280">
        <v>0</v>
      </c>
      <c r="E1280">
        <v>1</v>
      </c>
      <c r="F1280">
        <v>0</v>
      </c>
      <c r="G1280">
        <v>0</v>
      </c>
      <c r="H1280">
        <v>0</v>
      </c>
      <c r="I1280">
        <v>0</v>
      </c>
      <c r="J1280">
        <v>0</v>
      </c>
      <c r="K1280" s="1" t="s">
        <v>70</v>
      </c>
      <c r="L1280">
        <v>59</v>
      </c>
      <c r="M1280" s="1" t="s">
        <v>728</v>
      </c>
      <c r="N1280" s="1" t="s">
        <v>72</v>
      </c>
      <c r="O1280">
        <v>57</v>
      </c>
      <c r="P1280" s="1" t="s">
        <v>73</v>
      </c>
      <c r="Q1280" s="1" t="s">
        <v>74</v>
      </c>
      <c r="R1280">
        <v>27</v>
      </c>
      <c r="S1280" s="2">
        <v>44375</v>
      </c>
      <c r="T1280">
        <v>-999</v>
      </c>
      <c r="U1280" s="1" t="s">
        <v>70</v>
      </c>
      <c r="V1280" s="1" t="s">
        <v>191</v>
      </c>
      <c r="W1280">
        <v>-67</v>
      </c>
      <c r="X1280">
        <v>0</v>
      </c>
      <c r="Y1280" s="1" t="s">
        <v>483</v>
      </c>
      <c r="Z1280">
        <v>0</v>
      </c>
      <c r="AA1280" s="1" t="s">
        <v>947</v>
      </c>
      <c r="AB1280">
        <v>0</v>
      </c>
      <c r="AC1280" s="1" t="s">
        <v>70</v>
      </c>
      <c r="AD1280" s="1" t="s">
        <v>70</v>
      </c>
      <c r="AE1280" s="1" t="s">
        <v>78</v>
      </c>
      <c r="AF1280" s="1" t="s">
        <v>70</v>
      </c>
      <c r="AG1280" s="1" t="s">
        <v>70</v>
      </c>
      <c r="AH1280">
        <v>0</v>
      </c>
      <c r="AI1280">
        <v>0</v>
      </c>
      <c r="AJ1280">
        <v>-999</v>
      </c>
      <c r="AK1280" s="1" t="s">
        <v>70</v>
      </c>
      <c r="AL1280">
        <v>0</v>
      </c>
      <c r="AM1280">
        <v>0</v>
      </c>
      <c r="AN1280">
        <v>0</v>
      </c>
      <c r="AO1280">
        <v>0</v>
      </c>
      <c r="AP1280" s="1" t="s">
        <v>70</v>
      </c>
      <c r="AQ1280" s="1" t="s">
        <v>79</v>
      </c>
      <c r="AR1280" s="1" t="s">
        <v>79</v>
      </c>
      <c r="AS1280" s="1" t="s">
        <v>79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 s="1" t="s">
        <v>187</v>
      </c>
      <c r="AZ1280" s="1" t="s">
        <v>516</v>
      </c>
      <c r="BA1280">
        <v>8</v>
      </c>
      <c r="BB1280" s="1" t="s">
        <v>850</v>
      </c>
      <c r="BC1280" s="1" t="s">
        <v>72</v>
      </c>
      <c r="BD1280" s="1" t="s">
        <v>435</v>
      </c>
      <c r="BE1280" s="1" t="s">
        <v>211</v>
      </c>
      <c r="BF1280" s="1" t="s">
        <v>901</v>
      </c>
      <c r="BG1280" s="1" t="s">
        <v>1328</v>
      </c>
      <c r="BH1280" s="1" t="s">
        <v>209</v>
      </c>
      <c r="BI1280" s="1" t="s">
        <v>115</v>
      </c>
      <c r="BJ1280" s="1" t="s">
        <v>493</v>
      </c>
      <c r="BK1280" s="1" t="s">
        <v>416</v>
      </c>
      <c r="BL1280">
        <v>0</v>
      </c>
      <c r="BM1280">
        <v>0</v>
      </c>
      <c r="BN1280" s="1" t="s">
        <v>115</v>
      </c>
      <c r="BO1280" s="1" t="s">
        <v>1098</v>
      </c>
      <c r="BP1280">
        <v>0</v>
      </c>
      <c r="BQ1280" s="1" t="s">
        <v>92</v>
      </c>
    </row>
    <row r="1281" spans="1:69" x14ac:dyDescent="0.2">
      <c r="A1281" s="1" t="s">
        <v>1667</v>
      </c>
      <c r="B1281">
        <v>1</v>
      </c>
      <c r="C1281">
        <v>2</v>
      </c>
      <c r="D1281">
        <v>0</v>
      </c>
      <c r="E1281">
        <v>1</v>
      </c>
      <c r="F1281">
        <v>0</v>
      </c>
      <c r="G1281">
        <v>0</v>
      </c>
      <c r="H1281">
        <v>0</v>
      </c>
      <c r="I1281">
        <v>0</v>
      </c>
      <c r="J1281">
        <v>0</v>
      </c>
      <c r="K1281" s="1" t="s">
        <v>70</v>
      </c>
      <c r="L1281">
        <v>59</v>
      </c>
      <c r="M1281" s="1" t="s">
        <v>728</v>
      </c>
      <c r="N1281" s="1" t="s">
        <v>72</v>
      </c>
      <c r="O1281">
        <v>57</v>
      </c>
      <c r="P1281" s="1" t="s">
        <v>73</v>
      </c>
      <c r="Q1281" s="1" t="s">
        <v>74</v>
      </c>
      <c r="R1281">
        <v>35</v>
      </c>
      <c r="S1281" s="2">
        <v>44375</v>
      </c>
      <c r="T1281">
        <v>-999</v>
      </c>
      <c r="U1281" s="1" t="s">
        <v>70</v>
      </c>
      <c r="V1281" s="1" t="s">
        <v>191</v>
      </c>
      <c r="W1281">
        <v>-67</v>
      </c>
      <c r="X1281">
        <v>0</v>
      </c>
      <c r="Y1281" s="1" t="s">
        <v>483</v>
      </c>
      <c r="Z1281">
        <v>0</v>
      </c>
      <c r="AA1281" s="1" t="s">
        <v>947</v>
      </c>
      <c r="AB1281">
        <v>0</v>
      </c>
      <c r="AC1281" s="1" t="s">
        <v>70</v>
      </c>
      <c r="AD1281" s="1" t="s">
        <v>70</v>
      </c>
      <c r="AE1281" s="1" t="s">
        <v>78</v>
      </c>
      <c r="AF1281" s="1" t="s">
        <v>70</v>
      </c>
      <c r="AG1281" s="1" t="s">
        <v>70</v>
      </c>
      <c r="AH1281">
        <v>0</v>
      </c>
      <c r="AI1281">
        <v>0</v>
      </c>
      <c r="AJ1281">
        <v>-999</v>
      </c>
      <c r="AK1281" s="1" t="s">
        <v>70</v>
      </c>
      <c r="AL1281">
        <v>0</v>
      </c>
      <c r="AM1281">
        <v>0</v>
      </c>
      <c r="AN1281">
        <v>0</v>
      </c>
      <c r="AO1281">
        <v>0</v>
      </c>
      <c r="AP1281" s="1" t="s">
        <v>70</v>
      </c>
      <c r="AQ1281" s="1" t="s">
        <v>79</v>
      </c>
      <c r="AR1281" s="1" t="s">
        <v>79</v>
      </c>
      <c r="AS1281" s="1" t="s">
        <v>79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 s="1" t="s">
        <v>193</v>
      </c>
      <c r="AZ1281" s="1" t="s">
        <v>214</v>
      </c>
      <c r="BA1281">
        <v>8</v>
      </c>
      <c r="BB1281" s="1" t="s">
        <v>242</v>
      </c>
      <c r="BC1281" s="1" t="s">
        <v>72</v>
      </c>
      <c r="BD1281" s="1" t="s">
        <v>435</v>
      </c>
      <c r="BE1281" s="1" t="s">
        <v>863</v>
      </c>
      <c r="BF1281" s="1" t="s">
        <v>817</v>
      </c>
      <c r="BG1281" s="1" t="s">
        <v>261</v>
      </c>
      <c r="BH1281" s="1" t="s">
        <v>98</v>
      </c>
      <c r="BI1281" s="1" t="s">
        <v>910</v>
      </c>
      <c r="BJ1281" s="1" t="s">
        <v>100</v>
      </c>
      <c r="BK1281" s="1" t="s">
        <v>200</v>
      </c>
      <c r="BL1281">
        <v>0</v>
      </c>
      <c r="BM1281">
        <v>0</v>
      </c>
      <c r="BN1281" s="1" t="s">
        <v>247</v>
      </c>
      <c r="BO1281" s="1" t="s">
        <v>329</v>
      </c>
      <c r="BP1281">
        <v>0</v>
      </c>
      <c r="BQ1281" s="1" t="s">
        <v>92</v>
      </c>
    </row>
    <row r="1282" spans="1:69" x14ac:dyDescent="0.2">
      <c r="A1282" s="1" t="s">
        <v>1667</v>
      </c>
      <c r="B1282">
        <v>1</v>
      </c>
      <c r="C1282">
        <v>2</v>
      </c>
      <c r="D1282">
        <v>0</v>
      </c>
      <c r="E1282">
        <v>1</v>
      </c>
      <c r="F1282">
        <v>0</v>
      </c>
      <c r="G1282">
        <v>0</v>
      </c>
      <c r="H1282">
        <v>0</v>
      </c>
      <c r="I1282">
        <v>0</v>
      </c>
      <c r="J1282">
        <v>0</v>
      </c>
      <c r="K1282" s="1" t="s">
        <v>70</v>
      </c>
      <c r="L1282">
        <v>59</v>
      </c>
      <c r="M1282" s="1" t="s">
        <v>728</v>
      </c>
      <c r="N1282" s="1" t="s">
        <v>72</v>
      </c>
      <c r="O1282">
        <v>57</v>
      </c>
      <c r="P1282" s="1" t="s">
        <v>73</v>
      </c>
      <c r="Q1282" s="1" t="s">
        <v>74</v>
      </c>
      <c r="R1282">
        <v>40</v>
      </c>
      <c r="S1282" s="2">
        <v>44375</v>
      </c>
      <c r="T1282">
        <v>-999</v>
      </c>
      <c r="U1282" s="1" t="s">
        <v>70</v>
      </c>
      <c r="V1282" s="1" t="s">
        <v>629</v>
      </c>
      <c r="W1282">
        <v>-56</v>
      </c>
      <c r="X1282">
        <v>0</v>
      </c>
      <c r="Y1282" s="1" t="s">
        <v>494</v>
      </c>
      <c r="Z1282">
        <v>0</v>
      </c>
      <c r="AA1282" s="1" t="s">
        <v>947</v>
      </c>
      <c r="AB1282">
        <v>0</v>
      </c>
      <c r="AC1282" s="1" t="s">
        <v>70</v>
      </c>
      <c r="AD1282" s="1" t="s">
        <v>70</v>
      </c>
      <c r="AE1282" s="1" t="s">
        <v>78</v>
      </c>
      <c r="AF1282" s="1" t="s">
        <v>70</v>
      </c>
      <c r="AG1282" s="1" t="s">
        <v>70</v>
      </c>
      <c r="AH1282">
        <v>0</v>
      </c>
      <c r="AI1282">
        <v>0</v>
      </c>
      <c r="AJ1282">
        <v>-999</v>
      </c>
      <c r="AK1282" s="1" t="s">
        <v>70</v>
      </c>
      <c r="AL1282">
        <v>0</v>
      </c>
      <c r="AM1282">
        <v>0</v>
      </c>
      <c r="AN1282">
        <v>0</v>
      </c>
      <c r="AO1282">
        <v>0</v>
      </c>
      <c r="AP1282" s="1" t="s">
        <v>70</v>
      </c>
      <c r="AQ1282" s="1" t="s">
        <v>79</v>
      </c>
      <c r="AR1282" s="1" t="s">
        <v>79</v>
      </c>
      <c r="AS1282" s="1" t="s">
        <v>79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 s="1" t="s">
        <v>193</v>
      </c>
      <c r="AZ1282" s="1" t="s">
        <v>218</v>
      </c>
      <c r="BA1282">
        <v>8</v>
      </c>
      <c r="BB1282" s="1" t="s">
        <v>82</v>
      </c>
      <c r="BC1282" s="1" t="s">
        <v>72</v>
      </c>
      <c r="BD1282" s="1" t="s">
        <v>435</v>
      </c>
      <c r="BE1282" s="1" t="s">
        <v>308</v>
      </c>
      <c r="BF1282" s="1" t="s">
        <v>285</v>
      </c>
      <c r="BG1282" s="1" t="s">
        <v>634</v>
      </c>
      <c r="BH1282" s="1" t="s">
        <v>118</v>
      </c>
      <c r="BI1282" s="1" t="s">
        <v>94</v>
      </c>
      <c r="BJ1282" s="1" t="s">
        <v>997</v>
      </c>
      <c r="BK1282" s="1" t="s">
        <v>200</v>
      </c>
      <c r="BL1282">
        <v>0</v>
      </c>
      <c r="BM1282">
        <v>0</v>
      </c>
      <c r="BN1282" s="1" t="s">
        <v>94</v>
      </c>
      <c r="BO1282" s="1" t="s">
        <v>329</v>
      </c>
      <c r="BP1282">
        <v>0</v>
      </c>
      <c r="BQ1282" s="1" t="s">
        <v>92</v>
      </c>
    </row>
    <row r="1283" spans="1:69" x14ac:dyDescent="0.2">
      <c r="A1283" s="1" t="s">
        <v>1668</v>
      </c>
      <c r="B1283">
        <v>1</v>
      </c>
      <c r="C1283">
        <v>2</v>
      </c>
      <c r="D1283">
        <v>0</v>
      </c>
      <c r="E1283">
        <v>1</v>
      </c>
      <c r="F1283">
        <v>0</v>
      </c>
      <c r="G1283">
        <v>0</v>
      </c>
      <c r="H1283">
        <v>0</v>
      </c>
      <c r="I1283">
        <v>0</v>
      </c>
      <c r="J1283">
        <v>0</v>
      </c>
      <c r="K1283" s="1" t="s">
        <v>70</v>
      </c>
      <c r="L1283">
        <v>59</v>
      </c>
      <c r="M1283" s="1" t="s">
        <v>728</v>
      </c>
      <c r="N1283" s="1" t="s">
        <v>72</v>
      </c>
      <c r="O1283">
        <v>56</v>
      </c>
      <c r="P1283" s="1" t="s">
        <v>73</v>
      </c>
      <c r="Q1283" s="1" t="s">
        <v>74</v>
      </c>
      <c r="R1283">
        <v>41</v>
      </c>
      <c r="S1283" s="2">
        <v>44375</v>
      </c>
      <c r="T1283">
        <v>-999</v>
      </c>
      <c r="U1283" s="1" t="s">
        <v>70</v>
      </c>
      <c r="V1283" s="1" t="s">
        <v>629</v>
      </c>
      <c r="W1283">
        <v>-56</v>
      </c>
      <c r="X1283">
        <v>0</v>
      </c>
      <c r="Y1283" s="1" t="s">
        <v>494</v>
      </c>
      <c r="Z1283">
        <v>0</v>
      </c>
      <c r="AA1283" s="1" t="s">
        <v>947</v>
      </c>
      <c r="AB1283">
        <v>0</v>
      </c>
      <c r="AC1283" s="1" t="s">
        <v>70</v>
      </c>
      <c r="AD1283" s="1" t="s">
        <v>70</v>
      </c>
      <c r="AE1283" s="1" t="s">
        <v>78</v>
      </c>
      <c r="AF1283" s="1" t="s">
        <v>70</v>
      </c>
      <c r="AG1283" s="1" t="s">
        <v>70</v>
      </c>
      <c r="AH1283">
        <v>0</v>
      </c>
      <c r="AI1283">
        <v>0</v>
      </c>
      <c r="AJ1283">
        <v>-999</v>
      </c>
      <c r="AK1283" s="1" t="s">
        <v>70</v>
      </c>
      <c r="AL1283">
        <v>0</v>
      </c>
      <c r="AM1283">
        <v>0</v>
      </c>
      <c r="AN1283">
        <v>0</v>
      </c>
      <c r="AO1283">
        <v>0</v>
      </c>
      <c r="AP1283" s="1" t="s">
        <v>70</v>
      </c>
      <c r="AQ1283" s="1" t="s">
        <v>79</v>
      </c>
      <c r="AR1283" s="1" t="s">
        <v>79</v>
      </c>
      <c r="AS1283" s="1" t="s">
        <v>79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 s="1" t="s">
        <v>193</v>
      </c>
      <c r="AZ1283" s="1" t="s">
        <v>183</v>
      </c>
      <c r="BA1283">
        <v>8</v>
      </c>
      <c r="BB1283" s="1" t="s">
        <v>242</v>
      </c>
      <c r="BC1283" s="1" t="s">
        <v>72</v>
      </c>
      <c r="BD1283" s="1" t="s">
        <v>435</v>
      </c>
      <c r="BE1283" s="1" t="s">
        <v>491</v>
      </c>
      <c r="BF1283" s="1" t="s">
        <v>521</v>
      </c>
      <c r="BG1283" s="1" t="s">
        <v>180</v>
      </c>
      <c r="BH1283" s="1" t="s">
        <v>173</v>
      </c>
      <c r="BI1283" s="1" t="s">
        <v>110</v>
      </c>
      <c r="BJ1283" s="1" t="s">
        <v>1170</v>
      </c>
      <c r="BK1283" s="1" t="s">
        <v>288</v>
      </c>
      <c r="BL1283">
        <v>0</v>
      </c>
      <c r="BM1283">
        <v>0</v>
      </c>
      <c r="BN1283" s="1" t="s">
        <v>81</v>
      </c>
      <c r="BO1283" s="1" t="s">
        <v>359</v>
      </c>
      <c r="BP1283">
        <v>0</v>
      </c>
      <c r="BQ1283" s="1" t="s">
        <v>92</v>
      </c>
    </row>
    <row r="1284" spans="1:69" x14ac:dyDescent="0.2">
      <c r="A1284" s="1" t="s">
        <v>1668</v>
      </c>
      <c r="B1284">
        <v>1</v>
      </c>
      <c r="C1284">
        <v>2</v>
      </c>
      <c r="D1284">
        <v>0</v>
      </c>
      <c r="E1284">
        <v>1</v>
      </c>
      <c r="F1284">
        <v>0</v>
      </c>
      <c r="G1284">
        <v>0</v>
      </c>
      <c r="H1284">
        <v>0</v>
      </c>
      <c r="I1284">
        <v>0</v>
      </c>
      <c r="J1284">
        <v>0</v>
      </c>
      <c r="K1284" s="1" t="s">
        <v>70</v>
      </c>
      <c r="L1284">
        <v>59</v>
      </c>
      <c r="M1284" s="1" t="s">
        <v>728</v>
      </c>
      <c r="N1284" s="1" t="s">
        <v>72</v>
      </c>
      <c r="O1284">
        <v>56</v>
      </c>
      <c r="P1284" s="1" t="s">
        <v>73</v>
      </c>
      <c r="Q1284" s="1" t="s">
        <v>74</v>
      </c>
      <c r="R1284">
        <v>42</v>
      </c>
      <c r="S1284" s="2">
        <v>44375</v>
      </c>
      <c r="T1284">
        <v>-999</v>
      </c>
      <c r="U1284" s="1" t="s">
        <v>70</v>
      </c>
      <c r="V1284" s="1" t="s">
        <v>876</v>
      </c>
      <c r="W1284">
        <v>-43</v>
      </c>
      <c r="X1284">
        <v>0</v>
      </c>
      <c r="Y1284" s="1" t="s">
        <v>436</v>
      </c>
      <c r="Z1284">
        <v>0</v>
      </c>
      <c r="AA1284" s="1" t="s">
        <v>947</v>
      </c>
      <c r="AB1284">
        <v>0</v>
      </c>
      <c r="AC1284" s="1" t="s">
        <v>70</v>
      </c>
      <c r="AD1284" s="1" t="s">
        <v>70</v>
      </c>
      <c r="AE1284" s="1" t="s">
        <v>78</v>
      </c>
      <c r="AF1284" s="1" t="s">
        <v>70</v>
      </c>
      <c r="AG1284" s="1" t="s">
        <v>70</v>
      </c>
      <c r="AH1284">
        <v>0</v>
      </c>
      <c r="AI1284">
        <v>0</v>
      </c>
      <c r="AJ1284">
        <v>-999</v>
      </c>
      <c r="AK1284" s="1" t="s">
        <v>70</v>
      </c>
      <c r="AL1284">
        <v>0</v>
      </c>
      <c r="AM1284">
        <v>0</v>
      </c>
      <c r="AN1284">
        <v>0</v>
      </c>
      <c r="AO1284">
        <v>0</v>
      </c>
      <c r="AP1284" s="1" t="s">
        <v>70</v>
      </c>
      <c r="AQ1284" s="1" t="s">
        <v>79</v>
      </c>
      <c r="AR1284" s="1" t="s">
        <v>79</v>
      </c>
      <c r="AS1284" s="1" t="s">
        <v>79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 s="1" t="s">
        <v>193</v>
      </c>
      <c r="AZ1284" s="1" t="s">
        <v>183</v>
      </c>
      <c r="BA1284">
        <v>8</v>
      </c>
      <c r="BB1284" s="1" t="s">
        <v>82</v>
      </c>
      <c r="BC1284" s="1" t="s">
        <v>72</v>
      </c>
      <c r="BD1284" s="1" t="s">
        <v>630</v>
      </c>
      <c r="BE1284" s="1" t="s">
        <v>817</v>
      </c>
      <c r="BF1284" s="1" t="s">
        <v>1137</v>
      </c>
      <c r="BG1284" s="1" t="s">
        <v>193</v>
      </c>
      <c r="BH1284" s="1" t="s">
        <v>186</v>
      </c>
      <c r="BI1284" s="1" t="s">
        <v>122</v>
      </c>
      <c r="BJ1284" s="1" t="s">
        <v>428</v>
      </c>
      <c r="BK1284" s="1" t="s">
        <v>585</v>
      </c>
      <c r="BL1284">
        <v>0</v>
      </c>
      <c r="BM1284">
        <v>0</v>
      </c>
      <c r="BN1284" s="1" t="s">
        <v>94</v>
      </c>
      <c r="BO1284" s="1" t="s">
        <v>376</v>
      </c>
      <c r="BP1284">
        <v>0</v>
      </c>
      <c r="BQ1284" s="1" t="s">
        <v>92</v>
      </c>
    </row>
    <row r="1285" spans="1:69" x14ac:dyDescent="0.2">
      <c r="A1285" s="1" t="s">
        <v>1669</v>
      </c>
      <c r="B1285">
        <v>1</v>
      </c>
      <c r="C1285">
        <v>2</v>
      </c>
      <c r="D1285">
        <v>0</v>
      </c>
      <c r="E1285">
        <v>1</v>
      </c>
      <c r="F1285">
        <v>0</v>
      </c>
      <c r="G1285">
        <v>0</v>
      </c>
      <c r="H1285">
        <v>0</v>
      </c>
      <c r="I1285">
        <v>0</v>
      </c>
      <c r="J1285">
        <v>0</v>
      </c>
      <c r="K1285" s="1" t="s">
        <v>70</v>
      </c>
      <c r="L1285">
        <v>59</v>
      </c>
      <c r="M1285" s="1" t="s">
        <v>728</v>
      </c>
      <c r="N1285" s="1" t="s">
        <v>72</v>
      </c>
      <c r="O1285">
        <v>56</v>
      </c>
      <c r="P1285" s="1" t="s">
        <v>73</v>
      </c>
      <c r="Q1285" s="1" t="s">
        <v>74</v>
      </c>
      <c r="R1285">
        <v>42</v>
      </c>
      <c r="S1285" s="2">
        <v>44375</v>
      </c>
      <c r="T1285">
        <v>-999</v>
      </c>
      <c r="U1285" s="1" t="s">
        <v>70</v>
      </c>
      <c r="V1285" s="1" t="s">
        <v>876</v>
      </c>
      <c r="W1285">
        <v>-43</v>
      </c>
      <c r="X1285">
        <v>0</v>
      </c>
      <c r="Y1285" s="1" t="s">
        <v>436</v>
      </c>
      <c r="Z1285">
        <v>0</v>
      </c>
      <c r="AA1285" s="1" t="s">
        <v>947</v>
      </c>
      <c r="AB1285">
        <v>0</v>
      </c>
      <c r="AC1285" s="1" t="s">
        <v>70</v>
      </c>
      <c r="AD1285" s="1" t="s">
        <v>70</v>
      </c>
      <c r="AE1285" s="1" t="s">
        <v>78</v>
      </c>
      <c r="AF1285" s="1" t="s">
        <v>70</v>
      </c>
      <c r="AG1285" s="1" t="s">
        <v>70</v>
      </c>
      <c r="AH1285">
        <v>0</v>
      </c>
      <c r="AI1285">
        <v>0</v>
      </c>
      <c r="AJ1285">
        <v>-999</v>
      </c>
      <c r="AK1285" s="1" t="s">
        <v>70</v>
      </c>
      <c r="AL1285">
        <v>0</v>
      </c>
      <c r="AM1285">
        <v>0</v>
      </c>
      <c r="AN1285">
        <v>0</v>
      </c>
      <c r="AO1285">
        <v>0</v>
      </c>
      <c r="AP1285" s="1" t="s">
        <v>70</v>
      </c>
      <c r="AQ1285" s="1" t="s">
        <v>79</v>
      </c>
      <c r="AR1285" s="1" t="s">
        <v>79</v>
      </c>
      <c r="AS1285" s="1" t="s">
        <v>79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 s="1" t="s">
        <v>187</v>
      </c>
      <c r="AZ1285" s="1" t="s">
        <v>183</v>
      </c>
      <c r="BA1285">
        <v>8</v>
      </c>
      <c r="BB1285" s="1" t="s">
        <v>242</v>
      </c>
      <c r="BC1285" s="1" t="s">
        <v>72</v>
      </c>
      <c r="BD1285" s="1" t="s">
        <v>617</v>
      </c>
      <c r="BE1285" s="1" t="s">
        <v>753</v>
      </c>
      <c r="BF1285" s="1" t="s">
        <v>615</v>
      </c>
      <c r="BG1285" s="1" t="s">
        <v>187</v>
      </c>
      <c r="BH1285" s="1" t="s">
        <v>209</v>
      </c>
      <c r="BI1285" s="1" t="s">
        <v>549</v>
      </c>
      <c r="BJ1285" s="1" t="s">
        <v>763</v>
      </c>
      <c r="BK1285" s="1" t="s">
        <v>269</v>
      </c>
      <c r="BL1285">
        <v>0</v>
      </c>
      <c r="BM1285">
        <v>0</v>
      </c>
      <c r="BN1285" s="1" t="s">
        <v>81</v>
      </c>
      <c r="BO1285" s="1" t="s">
        <v>410</v>
      </c>
      <c r="BP1285">
        <v>0</v>
      </c>
      <c r="BQ1285" s="1" t="s">
        <v>92</v>
      </c>
    </row>
    <row r="1286" spans="1:69" x14ac:dyDescent="0.2">
      <c r="A1286" s="1" t="s">
        <v>1669</v>
      </c>
      <c r="B1286">
        <v>1</v>
      </c>
      <c r="C1286">
        <v>2</v>
      </c>
      <c r="D1286">
        <v>0</v>
      </c>
      <c r="E1286">
        <v>1</v>
      </c>
      <c r="F1286">
        <v>0</v>
      </c>
      <c r="G1286">
        <v>0</v>
      </c>
      <c r="H1286">
        <v>0</v>
      </c>
      <c r="I1286">
        <v>0</v>
      </c>
      <c r="J1286">
        <v>0</v>
      </c>
      <c r="K1286" s="1" t="s">
        <v>70</v>
      </c>
      <c r="L1286">
        <v>59</v>
      </c>
      <c r="M1286" s="1" t="s">
        <v>728</v>
      </c>
      <c r="N1286" s="1" t="s">
        <v>72</v>
      </c>
      <c r="O1286">
        <v>56</v>
      </c>
      <c r="P1286" s="1" t="s">
        <v>73</v>
      </c>
      <c r="Q1286" s="1" t="s">
        <v>74</v>
      </c>
      <c r="R1286">
        <v>43</v>
      </c>
      <c r="S1286" s="2">
        <v>44375</v>
      </c>
      <c r="T1286">
        <v>-999</v>
      </c>
      <c r="U1286" s="1" t="s">
        <v>70</v>
      </c>
      <c r="V1286" s="1" t="s">
        <v>699</v>
      </c>
      <c r="W1286">
        <v>-28</v>
      </c>
      <c r="X1286">
        <v>0</v>
      </c>
      <c r="Y1286" s="1" t="s">
        <v>519</v>
      </c>
      <c r="Z1286">
        <v>0</v>
      </c>
      <c r="AA1286" s="1" t="s">
        <v>1510</v>
      </c>
      <c r="AB1286">
        <v>0</v>
      </c>
      <c r="AC1286" s="1" t="s">
        <v>70</v>
      </c>
      <c r="AD1286" s="1" t="s">
        <v>70</v>
      </c>
      <c r="AE1286" s="1" t="s">
        <v>78</v>
      </c>
      <c r="AF1286" s="1" t="s">
        <v>70</v>
      </c>
      <c r="AG1286" s="1" t="s">
        <v>70</v>
      </c>
      <c r="AH1286">
        <v>0</v>
      </c>
      <c r="AI1286">
        <v>0</v>
      </c>
      <c r="AJ1286">
        <v>-999</v>
      </c>
      <c r="AK1286" s="1" t="s">
        <v>70</v>
      </c>
      <c r="AL1286">
        <v>0</v>
      </c>
      <c r="AM1286">
        <v>0</v>
      </c>
      <c r="AN1286">
        <v>0</v>
      </c>
      <c r="AO1286">
        <v>0</v>
      </c>
      <c r="AP1286" s="1" t="s">
        <v>70</v>
      </c>
      <c r="AQ1286" s="1" t="s">
        <v>79</v>
      </c>
      <c r="AR1286" s="1" t="s">
        <v>79</v>
      </c>
      <c r="AS1286" s="1" t="s">
        <v>79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 s="1" t="s">
        <v>187</v>
      </c>
      <c r="AZ1286" s="1" t="s">
        <v>214</v>
      </c>
      <c r="BA1286">
        <v>8</v>
      </c>
      <c r="BB1286" s="1" t="s">
        <v>821</v>
      </c>
      <c r="BC1286" s="1" t="s">
        <v>72</v>
      </c>
      <c r="BD1286" s="1" t="s">
        <v>487</v>
      </c>
      <c r="BE1286" s="1" t="s">
        <v>495</v>
      </c>
      <c r="BF1286" s="1" t="s">
        <v>631</v>
      </c>
      <c r="BG1286" s="1" t="s">
        <v>180</v>
      </c>
      <c r="BH1286" s="1" t="s">
        <v>190</v>
      </c>
      <c r="BI1286" s="1" t="s">
        <v>724</v>
      </c>
      <c r="BJ1286" s="1" t="s">
        <v>1008</v>
      </c>
      <c r="BK1286" s="1" t="s">
        <v>83</v>
      </c>
      <c r="BL1286">
        <v>0</v>
      </c>
      <c r="BM1286">
        <v>0</v>
      </c>
      <c r="BN1286" s="1" t="s">
        <v>264</v>
      </c>
      <c r="BO1286" s="1" t="s">
        <v>329</v>
      </c>
      <c r="BP1286">
        <v>0</v>
      </c>
      <c r="BQ1286" s="1" t="s">
        <v>117</v>
      </c>
    </row>
    <row r="1287" spans="1:69" x14ac:dyDescent="0.2">
      <c r="A1287" s="1" t="s">
        <v>1670</v>
      </c>
      <c r="B1287">
        <v>1</v>
      </c>
      <c r="C1287">
        <v>2</v>
      </c>
      <c r="D1287">
        <v>0</v>
      </c>
      <c r="E1287">
        <v>1</v>
      </c>
      <c r="F1287">
        <v>0</v>
      </c>
      <c r="G1287">
        <v>0</v>
      </c>
      <c r="H1287">
        <v>0</v>
      </c>
      <c r="I1287">
        <v>0</v>
      </c>
      <c r="J1287">
        <v>0</v>
      </c>
      <c r="K1287" s="1" t="s">
        <v>70</v>
      </c>
      <c r="L1287">
        <v>59</v>
      </c>
      <c r="M1287" s="1" t="s">
        <v>728</v>
      </c>
      <c r="N1287" s="1" t="s">
        <v>72</v>
      </c>
      <c r="O1287">
        <v>56</v>
      </c>
      <c r="P1287" s="1" t="s">
        <v>73</v>
      </c>
      <c r="Q1287" s="1" t="s">
        <v>74</v>
      </c>
      <c r="R1287">
        <v>37</v>
      </c>
      <c r="S1287" s="2">
        <v>44375</v>
      </c>
      <c r="T1287">
        <v>-999</v>
      </c>
      <c r="U1287" s="1" t="s">
        <v>70</v>
      </c>
      <c r="V1287" s="1" t="s">
        <v>699</v>
      </c>
      <c r="W1287">
        <v>-28</v>
      </c>
      <c r="X1287">
        <v>0</v>
      </c>
      <c r="Y1287" s="1" t="s">
        <v>519</v>
      </c>
      <c r="Z1287">
        <v>0</v>
      </c>
      <c r="AA1287" s="1" t="s">
        <v>1510</v>
      </c>
      <c r="AB1287">
        <v>0</v>
      </c>
      <c r="AC1287" s="1" t="s">
        <v>70</v>
      </c>
      <c r="AD1287" s="1" t="s">
        <v>70</v>
      </c>
      <c r="AE1287" s="1" t="s">
        <v>78</v>
      </c>
      <c r="AF1287" s="1" t="s">
        <v>70</v>
      </c>
      <c r="AG1287" s="1" t="s">
        <v>70</v>
      </c>
      <c r="AH1287">
        <v>0</v>
      </c>
      <c r="AI1287">
        <v>0</v>
      </c>
      <c r="AJ1287">
        <v>-999</v>
      </c>
      <c r="AK1287" s="1" t="s">
        <v>70</v>
      </c>
      <c r="AL1287">
        <v>0</v>
      </c>
      <c r="AM1287">
        <v>0</v>
      </c>
      <c r="AN1287">
        <v>0</v>
      </c>
      <c r="AO1287">
        <v>0</v>
      </c>
      <c r="AP1287" s="1" t="s">
        <v>70</v>
      </c>
      <c r="AQ1287" s="1" t="s">
        <v>79</v>
      </c>
      <c r="AR1287" s="1" t="s">
        <v>79</v>
      </c>
      <c r="AS1287" s="1" t="s">
        <v>79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 s="1" t="s">
        <v>180</v>
      </c>
      <c r="AZ1287" s="1" t="s">
        <v>634</v>
      </c>
      <c r="BA1287">
        <v>8</v>
      </c>
      <c r="BB1287" s="1" t="s">
        <v>70</v>
      </c>
      <c r="BC1287" s="1" t="s">
        <v>72</v>
      </c>
      <c r="BD1287" s="1" t="s">
        <v>772</v>
      </c>
      <c r="BE1287" s="1" t="s">
        <v>363</v>
      </c>
      <c r="BF1287" s="1" t="s">
        <v>623</v>
      </c>
      <c r="BG1287" s="1" t="s">
        <v>155</v>
      </c>
      <c r="BH1287" s="1" t="s">
        <v>123</v>
      </c>
      <c r="BI1287" s="1" t="s">
        <v>859</v>
      </c>
      <c r="BJ1287" s="1" t="s">
        <v>125</v>
      </c>
      <c r="BK1287" s="1" t="s">
        <v>883</v>
      </c>
      <c r="BL1287">
        <v>0</v>
      </c>
      <c r="BM1287">
        <v>0</v>
      </c>
      <c r="BN1287" s="1" t="s">
        <v>209</v>
      </c>
      <c r="BO1287" s="1" t="s">
        <v>539</v>
      </c>
      <c r="BP1287">
        <v>0</v>
      </c>
      <c r="BQ1287" s="1" t="s">
        <v>117</v>
      </c>
    </row>
    <row r="1288" spans="1:69" x14ac:dyDescent="0.2">
      <c r="A1288" s="1" t="s">
        <v>1670</v>
      </c>
      <c r="B1288">
        <v>1</v>
      </c>
      <c r="C1288">
        <v>2</v>
      </c>
      <c r="D1288">
        <v>0</v>
      </c>
      <c r="E1288">
        <v>1</v>
      </c>
      <c r="F1288">
        <v>0</v>
      </c>
      <c r="G1288">
        <v>0</v>
      </c>
      <c r="H1288">
        <v>0</v>
      </c>
      <c r="I1288">
        <v>0</v>
      </c>
      <c r="J1288">
        <v>0</v>
      </c>
      <c r="K1288" s="1" t="s">
        <v>70</v>
      </c>
      <c r="L1288">
        <v>59</v>
      </c>
      <c r="M1288" s="1" t="s">
        <v>728</v>
      </c>
      <c r="N1288" s="1" t="s">
        <v>72</v>
      </c>
      <c r="O1288">
        <v>56</v>
      </c>
      <c r="P1288" s="1" t="s">
        <v>73</v>
      </c>
      <c r="Q1288" s="1" t="s">
        <v>74</v>
      </c>
      <c r="R1288">
        <v>30</v>
      </c>
      <c r="S1288" s="2">
        <v>44375</v>
      </c>
      <c r="T1288">
        <v>-999</v>
      </c>
      <c r="U1288" s="1" t="s">
        <v>70</v>
      </c>
      <c r="V1288" s="1" t="s">
        <v>699</v>
      </c>
      <c r="W1288">
        <v>-26</v>
      </c>
      <c r="X1288">
        <v>0</v>
      </c>
      <c r="Y1288" s="1" t="s">
        <v>519</v>
      </c>
      <c r="Z1288">
        <v>0</v>
      </c>
      <c r="AA1288" s="1" t="s">
        <v>1510</v>
      </c>
      <c r="AB1288">
        <v>0</v>
      </c>
      <c r="AC1288" s="1" t="s">
        <v>70</v>
      </c>
      <c r="AD1288" s="1" t="s">
        <v>70</v>
      </c>
      <c r="AE1288" s="1" t="s">
        <v>78</v>
      </c>
      <c r="AF1288" s="1" t="s">
        <v>70</v>
      </c>
      <c r="AG1288" s="1" t="s">
        <v>70</v>
      </c>
      <c r="AH1288">
        <v>0</v>
      </c>
      <c r="AI1288">
        <v>0</v>
      </c>
      <c r="AJ1288">
        <v>-999</v>
      </c>
      <c r="AK1288" s="1" t="s">
        <v>70</v>
      </c>
      <c r="AL1288">
        <v>0</v>
      </c>
      <c r="AM1288">
        <v>0</v>
      </c>
      <c r="AN1288">
        <v>0</v>
      </c>
      <c r="AO1288">
        <v>0</v>
      </c>
      <c r="AP1288" s="1" t="s">
        <v>70</v>
      </c>
      <c r="AQ1288" s="1" t="s">
        <v>79</v>
      </c>
      <c r="AR1288" s="1" t="s">
        <v>79</v>
      </c>
      <c r="AS1288" s="1" t="s">
        <v>79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 s="1" t="s">
        <v>115</v>
      </c>
      <c r="AZ1288" s="1" t="s">
        <v>193</v>
      </c>
      <c r="BA1288">
        <v>8</v>
      </c>
      <c r="BB1288" s="1" t="s">
        <v>70</v>
      </c>
      <c r="BC1288" s="1" t="s">
        <v>72</v>
      </c>
      <c r="BD1288" s="1" t="s">
        <v>151</v>
      </c>
      <c r="BE1288" s="1" t="s">
        <v>870</v>
      </c>
      <c r="BF1288" s="1" t="s">
        <v>741</v>
      </c>
      <c r="BG1288" s="1" t="s">
        <v>254</v>
      </c>
      <c r="BH1288" s="1" t="s">
        <v>132</v>
      </c>
      <c r="BI1288" s="1" t="s">
        <v>864</v>
      </c>
      <c r="BJ1288" s="1" t="s">
        <v>125</v>
      </c>
      <c r="BK1288" s="1" t="s">
        <v>126</v>
      </c>
      <c r="BL1288">
        <v>0</v>
      </c>
      <c r="BM1288">
        <v>0</v>
      </c>
      <c r="BN1288" s="1" t="s">
        <v>199</v>
      </c>
      <c r="BO1288" s="1" t="s">
        <v>270</v>
      </c>
      <c r="BP1288">
        <v>0</v>
      </c>
      <c r="BQ1288" s="1" t="s">
        <v>136</v>
      </c>
    </row>
    <row r="1289" spans="1:69" x14ac:dyDescent="0.2">
      <c r="A1289" s="1" t="s">
        <v>1671</v>
      </c>
      <c r="B1289">
        <v>1</v>
      </c>
      <c r="C1289">
        <v>2</v>
      </c>
      <c r="D1289">
        <v>0</v>
      </c>
      <c r="E1289">
        <v>1</v>
      </c>
      <c r="F1289">
        <v>0</v>
      </c>
      <c r="G1289">
        <v>0</v>
      </c>
      <c r="H1289">
        <v>0</v>
      </c>
      <c r="I1289">
        <v>0</v>
      </c>
      <c r="J1289">
        <v>0</v>
      </c>
      <c r="K1289" s="1" t="s">
        <v>70</v>
      </c>
      <c r="L1289">
        <v>59</v>
      </c>
      <c r="M1289" s="1" t="s">
        <v>728</v>
      </c>
      <c r="N1289" s="1" t="s">
        <v>72</v>
      </c>
      <c r="O1289">
        <v>56</v>
      </c>
      <c r="P1289" s="1" t="s">
        <v>73</v>
      </c>
      <c r="Q1289" s="1" t="s">
        <v>74</v>
      </c>
      <c r="R1289">
        <v>29</v>
      </c>
      <c r="S1289" s="2">
        <v>44375</v>
      </c>
      <c r="T1289">
        <v>-999</v>
      </c>
      <c r="U1289" s="1" t="s">
        <v>70</v>
      </c>
      <c r="V1289" s="1" t="s">
        <v>699</v>
      </c>
      <c r="W1289">
        <v>-26</v>
      </c>
      <c r="X1289">
        <v>0</v>
      </c>
      <c r="Y1289" s="1" t="s">
        <v>443</v>
      </c>
      <c r="Z1289">
        <v>0</v>
      </c>
      <c r="AA1289" s="1" t="s">
        <v>1510</v>
      </c>
      <c r="AB1289">
        <v>0</v>
      </c>
      <c r="AC1289" s="1" t="s">
        <v>70</v>
      </c>
      <c r="AD1289" s="1" t="s">
        <v>70</v>
      </c>
      <c r="AE1289" s="1" t="s">
        <v>78</v>
      </c>
      <c r="AF1289" s="1" t="s">
        <v>70</v>
      </c>
      <c r="AG1289" s="1" t="s">
        <v>70</v>
      </c>
      <c r="AH1289">
        <v>0</v>
      </c>
      <c r="AI1289">
        <v>0</v>
      </c>
      <c r="AJ1289">
        <v>-999</v>
      </c>
      <c r="AK1289" s="1" t="s">
        <v>70</v>
      </c>
      <c r="AL1289">
        <v>0</v>
      </c>
      <c r="AM1289">
        <v>0</v>
      </c>
      <c r="AN1289">
        <v>0</v>
      </c>
      <c r="AO1289">
        <v>0</v>
      </c>
      <c r="AP1289" s="1" t="s">
        <v>70</v>
      </c>
      <c r="AQ1289" s="1" t="s">
        <v>79</v>
      </c>
      <c r="AR1289" s="1" t="s">
        <v>79</v>
      </c>
      <c r="AS1289" s="1" t="s">
        <v>79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 s="1" t="s">
        <v>115</v>
      </c>
      <c r="AZ1289" s="1" t="s">
        <v>193</v>
      </c>
      <c r="BA1289">
        <v>8</v>
      </c>
      <c r="BB1289" s="1" t="s">
        <v>70</v>
      </c>
      <c r="BC1289" s="1" t="s">
        <v>72</v>
      </c>
      <c r="BD1289" s="1" t="s">
        <v>196</v>
      </c>
      <c r="BE1289" s="1" t="s">
        <v>151</v>
      </c>
      <c r="BF1289" s="1" t="s">
        <v>568</v>
      </c>
      <c r="BG1289" s="1" t="s">
        <v>131</v>
      </c>
      <c r="BH1289" s="1" t="s">
        <v>777</v>
      </c>
      <c r="BI1289" s="1" t="s">
        <v>331</v>
      </c>
      <c r="BJ1289" s="1" t="s">
        <v>125</v>
      </c>
      <c r="BK1289" s="1" t="s">
        <v>126</v>
      </c>
      <c r="BL1289">
        <v>0</v>
      </c>
      <c r="BM1289">
        <v>0</v>
      </c>
      <c r="BN1289" s="1" t="s">
        <v>138</v>
      </c>
      <c r="BO1289" s="1" t="s">
        <v>127</v>
      </c>
      <c r="BP1289">
        <v>0</v>
      </c>
      <c r="BQ1289" s="1" t="s">
        <v>136</v>
      </c>
    </row>
    <row r="1290" spans="1:69" x14ac:dyDescent="0.2">
      <c r="A1290" s="1" t="s">
        <v>1671</v>
      </c>
      <c r="B1290">
        <v>1</v>
      </c>
      <c r="C1290">
        <v>2</v>
      </c>
      <c r="D1290">
        <v>0</v>
      </c>
      <c r="E1290">
        <v>1</v>
      </c>
      <c r="F1290">
        <v>0</v>
      </c>
      <c r="G1290">
        <v>0</v>
      </c>
      <c r="H1290">
        <v>0</v>
      </c>
      <c r="I1290">
        <v>0</v>
      </c>
      <c r="J1290">
        <v>0</v>
      </c>
      <c r="K1290" s="1" t="s">
        <v>70</v>
      </c>
      <c r="L1290">
        <v>59</v>
      </c>
      <c r="M1290" s="1" t="s">
        <v>728</v>
      </c>
      <c r="N1290" s="1" t="s">
        <v>72</v>
      </c>
      <c r="O1290">
        <v>56</v>
      </c>
      <c r="P1290" s="1" t="s">
        <v>73</v>
      </c>
      <c r="Q1290" s="1" t="s">
        <v>74</v>
      </c>
      <c r="R1290">
        <v>29</v>
      </c>
      <c r="S1290" s="2">
        <v>44375</v>
      </c>
      <c r="T1290">
        <v>-999</v>
      </c>
      <c r="U1290" s="1" t="s">
        <v>70</v>
      </c>
      <c r="V1290" s="1" t="s">
        <v>699</v>
      </c>
      <c r="W1290">
        <v>-26</v>
      </c>
      <c r="X1290">
        <v>0</v>
      </c>
      <c r="Y1290" s="1" t="s">
        <v>443</v>
      </c>
      <c r="Z1290">
        <v>0</v>
      </c>
      <c r="AA1290" s="1" t="s">
        <v>1510</v>
      </c>
      <c r="AB1290">
        <v>0</v>
      </c>
      <c r="AC1290" s="1" t="s">
        <v>70</v>
      </c>
      <c r="AD1290" s="1" t="s">
        <v>70</v>
      </c>
      <c r="AE1290" s="1" t="s">
        <v>78</v>
      </c>
      <c r="AF1290" s="1" t="s">
        <v>70</v>
      </c>
      <c r="AG1290" s="1" t="s">
        <v>70</v>
      </c>
      <c r="AH1290">
        <v>0</v>
      </c>
      <c r="AI1290">
        <v>0</v>
      </c>
      <c r="AJ1290">
        <v>-999</v>
      </c>
      <c r="AK1290" s="1" t="s">
        <v>70</v>
      </c>
      <c r="AL1290">
        <v>0</v>
      </c>
      <c r="AM1290">
        <v>0</v>
      </c>
      <c r="AN1290">
        <v>0</v>
      </c>
      <c r="AO1290">
        <v>0</v>
      </c>
      <c r="AP1290" s="1" t="s">
        <v>70</v>
      </c>
      <c r="AQ1290" s="1" t="s">
        <v>79</v>
      </c>
      <c r="AR1290" s="1" t="s">
        <v>79</v>
      </c>
      <c r="AS1290" s="1" t="s">
        <v>79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 s="1" t="s">
        <v>115</v>
      </c>
      <c r="AZ1290" s="1" t="s">
        <v>193</v>
      </c>
      <c r="BA1290">
        <v>8</v>
      </c>
      <c r="BB1290" s="1" t="s">
        <v>70</v>
      </c>
      <c r="BC1290" s="1" t="s">
        <v>72</v>
      </c>
      <c r="BD1290" s="1" t="s">
        <v>487</v>
      </c>
      <c r="BE1290" s="1" t="s">
        <v>770</v>
      </c>
      <c r="BF1290" s="1" t="s">
        <v>688</v>
      </c>
      <c r="BG1290" s="1" t="s">
        <v>1100</v>
      </c>
      <c r="BH1290" s="1" t="s">
        <v>690</v>
      </c>
      <c r="BI1290" s="1" t="s">
        <v>104</v>
      </c>
      <c r="BJ1290" s="1" t="s">
        <v>125</v>
      </c>
      <c r="BK1290" s="1" t="s">
        <v>126</v>
      </c>
      <c r="BL1290">
        <v>0</v>
      </c>
      <c r="BM1290">
        <v>0</v>
      </c>
      <c r="BN1290" s="1" t="s">
        <v>134</v>
      </c>
      <c r="BO1290" s="1" t="s">
        <v>289</v>
      </c>
      <c r="BP1290">
        <v>0</v>
      </c>
      <c r="BQ1290" s="1" t="s">
        <v>154</v>
      </c>
    </row>
    <row r="1291" spans="1:69" x14ac:dyDescent="0.2">
      <c r="A1291" s="1" t="s">
        <v>1672</v>
      </c>
      <c r="B1291">
        <v>1</v>
      </c>
      <c r="C1291">
        <v>2</v>
      </c>
      <c r="D1291">
        <v>0</v>
      </c>
      <c r="E1291">
        <v>1</v>
      </c>
      <c r="F1291">
        <v>0</v>
      </c>
      <c r="G1291">
        <v>0</v>
      </c>
      <c r="H1291">
        <v>0</v>
      </c>
      <c r="I1291">
        <v>0</v>
      </c>
      <c r="J1291">
        <v>0</v>
      </c>
      <c r="K1291" s="1" t="s">
        <v>70</v>
      </c>
      <c r="L1291">
        <v>59</v>
      </c>
      <c r="M1291" s="1" t="s">
        <v>728</v>
      </c>
      <c r="N1291" s="1" t="s">
        <v>72</v>
      </c>
      <c r="O1291">
        <v>56</v>
      </c>
      <c r="P1291" s="1" t="s">
        <v>73</v>
      </c>
      <c r="Q1291" s="1" t="s">
        <v>74</v>
      </c>
      <c r="R1291">
        <v>29</v>
      </c>
      <c r="S1291" s="2">
        <v>44375</v>
      </c>
      <c r="T1291">
        <v>-999</v>
      </c>
      <c r="U1291" s="1" t="s">
        <v>70</v>
      </c>
      <c r="V1291" s="1" t="s">
        <v>699</v>
      </c>
      <c r="W1291">
        <v>-26</v>
      </c>
      <c r="X1291">
        <v>0</v>
      </c>
      <c r="Y1291" s="1" t="s">
        <v>427</v>
      </c>
      <c r="Z1291">
        <v>0</v>
      </c>
      <c r="AA1291" s="1" t="s">
        <v>1510</v>
      </c>
      <c r="AB1291">
        <v>0</v>
      </c>
      <c r="AC1291" s="1" t="s">
        <v>70</v>
      </c>
      <c r="AD1291" s="1" t="s">
        <v>70</v>
      </c>
      <c r="AE1291" s="1" t="s">
        <v>78</v>
      </c>
      <c r="AF1291" s="1" t="s">
        <v>70</v>
      </c>
      <c r="AG1291" s="1" t="s">
        <v>70</v>
      </c>
      <c r="AH1291">
        <v>0</v>
      </c>
      <c r="AI1291">
        <v>0</v>
      </c>
      <c r="AJ1291">
        <v>-999</v>
      </c>
      <c r="AK1291" s="1" t="s">
        <v>70</v>
      </c>
      <c r="AL1291">
        <v>0</v>
      </c>
      <c r="AM1291">
        <v>0</v>
      </c>
      <c r="AN1291">
        <v>0</v>
      </c>
      <c r="AO1291">
        <v>0</v>
      </c>
      <c r="AP1291" s="1" t="s">
        <v>70</v>
      </c>
      <c r="AQ1291" s="1" t="s">
        <v>79</v>
      </c>
      <c r="AR1291" s="1" t="s">
        <v>79</v>
      </c>
      <c r="AS1291" s="1" t="s">
        <v>79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 s="1" t="s">
        <v>115</v>
      </c>
      <c r="AZ1291" s="1" t="s">
        <v>193</v>
      </c>
      <c r="BA1291">
        <v>8</v>
      </c>
      <c r="BB1291" s="1" t="s">
        <v>70</v>
      </c>
      <c r="BC1291" s="1" t="s">
        <v>72</v>
      </c>
      <c r="BD1291" s="1" t="s">
        <v>658</v>
      </c>
      <c r="BE1291" s="1" t="s">
        <v>203</v>
      </c>
      <c r="BF1291" s="1" t="s">
        <v>179</v>
      </c>
      <c r="BG1291" s="1" t="s">
        <v>99</v>
      </c>
      <c r="BH1291" s="1" t="s">
        <v>165</v>
      </c>
      <c r="BI1291" s="1" t="s">
        <v>258</v>
      </c>
      <c r="BJ1291" s="1" t="s">
        <v>125</v>
      </c>
      <c r="BK1291" s="1" t="s">
        <v>126</v>
      </c>
      <c r="BL1291">
        <v>0</v>
      </c>
      <c r="BM1291">
        <v>0</v>
      </c>
      <c r="BN1291" s="1" t="s">
        <v>134</v>
      </c>
      <c r="BO1291" s="1" t="s">
        <v>295</v>
      </c>
      <c r="BP1291">
        <v>0</v>
      </c>
      <c r="BQ1291" s="1" t="s">
        <v>154</v>
      </c>
    </row>
    <row r="1292" spans="1:69" x14ac:dyDescent="0.2">
      <c r="A1292" s="1" t="s">
        <v>1672</v>
      </c>
      <c r="B1292">
        <v>1</v>
      </c>
      <c r="C1292">
        <v>2</v>
      </c>
      <c r="D1292">
        <v>0</v>
      </c>
      <c r="E1292">
        <v>1</v>
      </c>
      <c r="F1292">
        <v>0</v>
      </c>
      <c r="G1292">
        <v>0</v>
      </c>
      <c r="H1292">
        <v>0</v>
      </c>
      <c r="I1292">
        <v>0</v>
      </c>
      <c r="J1292">
        <v>0</v>
      </c>
      <c r="K1292" s="1" t="s">
        <v>70</v>
      </c>
      <c r="L1292">
        <v>59</v>
      </c>
      <c r="M1292" s="1" t="s">
        <v>728</v>
      </c>
      <c r="N1292" s="1" t="s">
        <v>72</v>
      </c>
      <c r="O1292">
        <v>56</v>
      </c>
      <c r="P1292" s="1" t="s">
        <v>73</v>
      </c>
      <c r="Q1292" s="1" t="s">
        <v>74</v>
      </c>
      <c r="R1292">
        <v>28</v>
      </c>
      <c r="S1292" s="2">
        <v>44375</v>
      </c>
      <c r="T1292">
        <v>-999</v>
      </c>
      <c r="U1292" s="1" t="s">
        <v>70</v>
      </c>
      <c r="V1292" s="1" t="s">
        <v>699</v>
      </c>
      <c r="W1292">
        <v>-27</v>
      </c>
      <c r="X1292">
        <v>0</v>
      </c>
      <c r="Y1292" s="1" t="s">
        <v>427</v>
      </c>
      <c r="Z1292">
        <v>0</v>
      </c>
      <c r="AA1292" s="1" t="s">
        <v>1510</v>
      </c>
      <c r="AB1292">
        <v>0</v>
      </c>
      <c r="AC1292" s="1" t="s">
        <v>70</v>
      </c>
      <c r="AD1292" s="1" t="s">
        <v>70</v>
      </c>
      <c r="AE1292" s="1" t="s">
        <v>78</v>
      </c>
      <c r="AF1292" s="1" t="s">
        <v>70</v>
      </c>
      <c r="AG1292" s="1" t="s">
        <v>70</v>
      </c>
      <c r="AH1292">
        <v>0</v>
      </c>
      <c r="AI1292">
        <v>0</v>
      </c>
      <c r="AJ1292">
        <v>-999</v>
      </c>
      <c r="AK1292" s="1" t="s">
        <v>70</v>
      </c>
      <c r="AL1292">
        <v>0</v>
      </c>
      <c r="AM1292">
        <v>0</v>
      </c>
      <c r="AN1292">
        <v>0</v>
      </c>
      <c r="AO1292">
        <v>0</v>
      </c>
      <c r="AP1292" s="1" t="s">
        <v>70</v>
      </c>
      <c r="AQ1292" s="1" t="s">
        <v>79</v>
      </c>
      <c r="AR1292" s="1" t="s">
        <v>79</v>
      </c>
      <c r="AS1292" s="1" t="s">
        <v>79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 s="1" t="s">
        <v>187</v>
      </c>
      <c r="AZ1292" s="1" t="s">
        <v>645</v>
      </c>
      <c r="BA1292">
        <v>8</v>
      </c>
      <c r="BB1292" s="1" t="s">
        <v>70</v>
      </c>
      <c r="BC1292" s="1" t="s">
        <v>72</v>
      </c>
      <c r="BD1292" s="1" t="s">
        <v>207</v>
      </c>
      <c r="BE1292" s="1" t="s">
        <v>291</v>
      </c>
      <c r="BF1292" s="1" t="s">
        <v>285</v>
      </c>
      <c r="BG1292" s="1" t="s">
        <v>724</v>
      </c>
      <c r="BH1292" s="1" t="s">
        <v>432</v>
      </c>
      <c r="BI1292" s="1" t="s">
        <v>420</v>
      </c>
      <c r="BJ1292" s="1" t="s">
        <v>125</v>
      </c>
      <c r="BK1292" s="1" t="s">
        <v>126</v>
      </c>
      <c r="BL1292">
        <v>0</v>
      </c>
      <c r="BM1292">
        <v>0</v>
      </c>
      <c r="BN1292" s="1" t="s">
        <v>138</v>
      </c>
      <c r="BO1292" s="1" t="s">
        <v>80</v>
      </c>
      <c r="BP1292">
        <v>0</v>
      </c>
      <c r="BQ1292" s="1" t="s">
        <v>167</v>
      </c>
    </row>
    <row r="1293" spans="1:69" x14ac:dyDescent="0.2">
      <c r="A1293" s="1" t="s">
        <v>1673</v>
      </c>
      <c r="B1293">
        <v>1</v>
      </c>
      <c r="C1293">
        <v>2</v>
      </c>
      <c r="D1293">
        <v>0</v>
      </c>
      <c r="E1293">
        <v>1</v>
      </c>
      <c r="F1293">
        <v>0</v>
      </c>
      <c r="G1293">
        <v>0</v>
      </c>
      <c r="H1293">
        <v>0</v>
      </c>
      <c r="I1293">
        <v>0</v>
      </c>
      <c r="J1293">
        <v>0</v>
      </c>
      <c r="K1293" s="1" t="s">
        <v>70</v>
      </c>
      <c r="L1293">
        <v>59</v>
      </c>
      <c r="M1293" s="1" t="s">
        <v>728</v>
      </c>
      <c r="N1293" s="1" t="s">
        <v>72</v>
      </c>
      <c r="O1293">
        <v>56</v>
      </c>
      <c r="P1293" s="1" t="s">
        <v>73</v>
      </c>
      <c r="Q1293" s="1" t="s">
        <v>74</v>
      </c>
      <c r="R1293">
        <v>28</v>
      </c>
      <c r="S1293" s="2">
        <v>44375</v>
      </c>
      <c r="T1293">
        <v>-999</v>
      </c>
      <c r="U1293" s="1" t="s">
        <v>70</v>
      </c>
      <c r="V1293" s="1" t="s">
        <v>699</v>
      </c>
      <c r="W1293">
        <v>-27</v>
      </c>
      <c r="X1293">
        <v>0</v>
      </c>
      <c r="Y1293" s="1" t="s">
        <v>73</v>
      </c>
      <c r="Z1293">
        <v>0</v>
      </c>
      <c r="AA1293" s="1" t="s">
        <v>1510</v>
      </c>
      <c r="AB1293">
        <v>0</v>
      </c>
      <c r="AC1293" s="1" t="s">
        <v>70</v>
      </c>
      <c r="AD1293" s="1" t="s">
        <v>70</v>
      </c>
      <c r="AE1293" s="1" t="s">
        <v>78</v>
      </c>
      <c r="AF1293" s="1" t="s">
        <v>70</v>
      </c>
      <c r="AG1293" s="1" t="s">
        <v>70</v>
      </c>
      <c r="AH1293">
        <v>0</v>
      </c>
      <c r="AI1293">
        <v>0</v>
      </c>
      <c r="AJ1293">
        <v>-999</v>
      </c>
      <c r="AK1293" s="1" t="s">
        <v>70</v>
      </c>
      <c r="AL1293">
        <v>0</v>
      </c>
      <c r="AM1293">
        <v>0</v>
      </c>
      <c r="AN1293">
        <v>0</v>
      </c>
      <c r="AO1293">
        <v>0</v>
      </c>
      <c r="AP1293" s="1" t="s">
        <v>70</v>
      </c>
      <c r="AQ1293" s="1" t="s">
        <v>79</v>
      </c>
      <c r="AR1293" s="1" t="s">
        <v>79</v>
      </c>
      <c r="AS1293" s="1" t="s">
        <v>79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 s="1" t="s">
        <v>634</v>
      </c>
      <c r="AZ1293" s="1" t="s">
        <v>504</v>
      </c>
      <c r="BA1293">
        <v>8</v>
      </c>
      <c r="BB1293" s="1" t="s">
        <v>70</v>
      </c>
      <c r="BC1293" s="1" t="s">
        <v>72</v>
      </c>
      <c r="BD1293" s="1" t="s">
        <v>630</v>
      </c>
      <c r="BE1293" s="1" t="s">
        <v>630</v>
      </c>
      <c r="BF1293" s="1" t="s">
        <v>683</v>
      </c>
      <c r="BG1293" s="1" t="s">
        <v>169</v>
      </c>
      <c r="BH1293" s="1" t="s">
        <v>499</v>
      </c>
      <c r="BI1293" s="1" t="s">
        <v>416</v>
      </c>
      <c r="BJ1293" s="1" t="s">
        <v>125</v>
      </c>
      <c r="BK1293" s="1" t="s">
        <v>126</v>
      </c>
      <c r="BL1293">
        <v>0</v>
      </c>
      <c r="BM1293">
        <v>0</v>
      </c>
      <c r="BN1293" s="1" t="s">
        <v>118</v>
      </c>
      <c r="BO1293" s="1" t="s">
        <v>143</v>
      </c>
      <c r="BP1293">
        <v>0</v>
      </c>
      <c r="BQ1293" s="1" t="s">
        <v>167</v>
      </c>
    </row>
    <row r="1294" spans="1:69" x14ac:dyDescent="0.2">
      <c r="A1294" s="1" t="s">
        <v>1673</v>
      </c>
      <c r="B1294">
        <v>1</v>
      </c>
      <c r="C1294">
        <v>2</v>
      </c>
      <c r="D1294">
        <v>0</v>
      </c>
      <c r="E1294">
        <v>1</v>
      </c>
      <c r="F1294">
        <v>0</v>
      </c>
      <c r="G1294">
        <v>0</v>
      </c>
      <c r="H1294">
        <v>0</v>
      </c>
      <c r="I1294">
        <v>0</v>
      </c>
      <c r="J1294">
        <v>0</v>
      </c>
      <c r="K1294" s="1" t="s">
        <v>70</v>
      </c>
      <c r="L1294">
        <v>59</v>
      </c>
      <c r="M1294" s="1" t="s">
        <v>728</v>
      </c>
      <c r="N1294" s="1" t="s">
        <v>72</v>
      </c>
      <c r="O1294">
        <v>56</v>
      </c>
      <c r="P1294" s="1" t="s">
        <v>73</v>
      </c>
      <c r="Q1294" s="1" t="s">
        <v>74</v>
      </c>
      <c r="R1294">
        <v>28</v>
      </c>
      <c r="S1294" s="2">
        <v>44375</v>
      </c>
      <c r="T1294">
        <v>-999</v>
      </c>
      <c r="U1294" s="1" t="s">
        <v>70</v>
      </c>
      <c r="V1294" s="1" t="s">
        <v>699</v>
      </c>
      <c r="W1294">
        <v>-28</v>
      </c>
      <c r="X1294">
        <v>0</v>
      </c>
      <c r="Y1294" s="1" t="s">
        <v>73</v>
      </c>
      <c r="Z1294">
        <v>0</v>
      </c>
      <c r="AA1294" s="1" t="s">
        <v>1510</v>
      </c>
      <c r="AB1294">
        <v>0</v>
      </c>
      <c r="AC1294" s="1" t="s">
        <v>70</v>
      </c>
      <c r="AD1294" s="1" t="s">
        <v>70</v>
      </c>
      <c r="AE1294" s="1" t="s">
        <v>78</v>
      </c>
      <c r="AF1294" s="1" t="s">
        <v>70</v>
      </c>
      <c r="AG1294" s="1" t="s">
        <v>70</v>
      </c>
      <c r="AH1294">
        <v>0</v>
      </c>
      <c r="AI1294">
        <v>0</v>
      </c>
      <c r="AJ1294">
        <v>-999</v>
      </c>
      <c r="AK1294" s="1" t="s">
        <v>70</v>
      </c>
      <c r="AL1294">
        <v>0</v>
      </c>
      <c r="AM1294">
        <v>0</v>
      </c>
      <c r="AN1294">
        <v>0</v>
      </c>
      <c r="AO1294">
        <v>0</v>
      </c>
      <c r="AP1294" s="1" t="s">
        <v>70</v>
      </c>
      <c r="AQ1294" s="1" t="s">
        <v>79</v>
      </c>
      <c r="AR1294" s="1" t="s">
        <v>79</v>
      </c>
      <c r="AS1294" s="1" t="s">
        <v>79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 s="1" t="s">
        <v>516</v>
      </c>
      <c r="AZ1294" s="1" t="s">
        <v>261</v>
      </c>
      <c r="BA1294">
        <v>8</v>
      </c>
      <c r="BB1294" s="1" t="s">
        <v>70</v>
      </c>
      <c r="BC1294" s="1" t="s">
        <v>72</v>
      </c>
      <c r="BD1294" s="1" t="s">
        <v>630</v>
      </c>
      <c r="BE1294" s="1" t="s">
        <v>598</v>
      </c>
      <c r="BF1294" s="1" t="s">
        <v>799</v>
      </c>
      <c r="BG1294" s="1" t="s">
        <v>704</v>
      </c>
      <c r="BH1294" s="1" t="s">
        <v>101</v>
      </c>
      <c r="BI1294" s="1" t="s">
        <v>233</v>
      </c>
      <c r="BJ1294" s="1" t="s">
        <v>125</v>
      </c>
      <c r="BK1294" s="1" t="s">
        <v>126</v>
      </c>
      <c r="BL1294">
        <v>0</v>
      </c>
      <c r="BM1294">
        <v>0</v>
      </c>
      <c r="BN1294" s="1" t="s">
        <v>118</v>
      </c>
      <c r="BO1294" s="1" t="s">
        <v>98</v>
      </c>
      <c r="BP1294">
        <v>0</v>
      </c>
      <c r="BQ1294" s="1" t="s">
        <v>178</v>
      </c>
    </row>
    <row r="1295" spans="1:69" x14ac:dyDescent="0.2">
      <c r="A1295" s="1" t="s">
        <v>1674</v>
      </c>
      <c r="B1295">
        <v>1</v>
      </c>
      <c r="C1295">
        <v>2</v>
      </c>
      <c r="D1295">
        <v>0</v>
      </c>
      <c r="E1295">
        <v>1</v>
      </c>
      <c r="F1295">
        <v>0</v>
      </c>
      <c r="G1295">
        <v>0</v>
      </c>
      <c r="H1295">
        <v>0</v>
      </c>
      <c r="I1295">
        <v>0</v>
      </c>
      <c r="J1295">
        <v>0</v>
      </c>
      <c r="K1295" s="1" t="s">
        <v>70</v>
      </c>
      <c r="L1295">
        <v>59</v>
      </c>
      <c r="M1295" s="1" t="s">
        <v>728</v>
      </c>
      <c r="N1295" s="1" t="s">
        <v>72</v>
      </c>
      <c r="O1295">
        <v>56</v>
      </c>
      <c r="P1295" s="1" t="s">
        <v>73</v>
      </c>
      <c r="Q1295" s="1" t="s">
        <v>74</v>
      </c>
      <c r="R1295">
        <v>28</v>
      </c>
      <c r="S1295" s="2">
        <v>44375</v>
      </c>
      <c r="T1295">
        <v>-999</v>
      </c>
      <c r="U1295" s="1" t="s">
        <v>70</v>
      </c>
      <c r="V1295" s="1" t="s">
        <v>699</v>
      </c>
      <c r="W1295">
        <v>-28</v>
      </c>
      <c r="X1295">
        <v>0</v>
      </c>
      <c r="Y1295" s="1" t="s">
        <v>569</v>
      </c>
      <c r="Z1295">
        <v>0</v>
      </c>
      <c r="AA1295" s="1" t="s">
        <v>1510</v>
      </c>
      <c r="AB1295">
        <v>0</v>
      </c>
      <c r="AC1295" s="1" t="s">
        <v>70</v>
      </c>
      <c r="AD1295" s="1" t="s">
        <v>70</v>
      </c>
      <c r="AE1295" s="1" t="s">
        <v>78</v>
      </c>
      <c r="AF1295" s="1" t="s">
        <v>70</v>
      </c>
      <c r="AG1295" s="1" t="s">
        <v>70</v>
      </c>
      <c r="AH1295">
        <v>0</v>
      </c>
      <c r="AI1295">
        <v>0</v>
      </c>
      <c r="AJ1295">
        <v>-999</v>
      </c>
      <c r="AK1295" s="1" t="s">
        <v>70</v>
      </c>
      <c r="AL1295">
        <v>0</v>
      </c>
      <c r="AM1295">
        <v>0</v>
      </c>
      <c r="AN1295">
        <v>0</v>
      </c>
      <c r="AO1295">
        <v>0</v>
      </c>
      <c r="AP1295" s="1" t="s">
        <v>70</v>
      </c>
      <c r="AQ1295" s="1" t="s">
        <v>79</v>
      </c>
      <c r="AR1295" s="1" t="s">
        <v>79</v>
      </c>
      <c r="AS1295" s="1" t="s">
        <v>79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 s="1" t="s">
        <v>228</v>
      </c>
      <c r="AZ1295" s="1" t="s">
        <v>232</v>
      </c>
      <c r="BA1295">
        <v>8</v>
      </c>
      <c r="BB1295" s="1" t="s">
        <v>70</v>
      </c>
      <c r="BC1295" s="1" t="s">
        <v>72</v>
      </c>
      <c r="BD1295" s="1" t="s">
        <v>598</v>
      </c>
      <c r="BE1295" s="1" t="s">
        <v>566</v>
      </c>
      <c r="BF1295" s="1" t="s">
        <v>1048</v>
      </c>
      <c r="BG1295" s="1" t="s">
        <v>245</v>
      </c>
      <c r="BH1295" s="1" t="s">
        <v>516</v>
      </c>
      <c r="BI1295" s="1" t="s">
        <v>457</v>
      </c>
      <c r="BJ1295" s="1" t="s">
        <v>125</v>
      </c>
      <c r="BK1295" s="1" t="s">
        <v>126</v>
      </c>
      <c r="BL1295">
        <v>0</v>
      </c>
      <c r="BM1295">
        <v>0</v>
      </c>
      <c r="BN1295" s="1" t="s">
        <v>199</v>
      </c>
      <c r="BO1295" s="1" t="s">
        <v>138</v>
      </c>
      <c r="BP1295">
        <v>0</v>
      </c>
      <c r="BQ1295" s="1" t="s">
        <v>178</v>
      </c>
    </row>
    <row r="1296" spans="1:69" x14ac:dyDescent="0.2">
      <c r="A1296" s="1" t="s">
        <v>1674</v>
      </c>
      <c r="B1296">
        <v>1</v>
      </c>
      <c r="C1296">
        <v>2</v>
      </c>
      <c r="D1296">
        <v>0</v>
      </c>
      <c r="E1296">
        <v>1</v>
      </c>
      <c r="F1296">
        <v>0</v>
      </c>
      <c r="G1296">
        <v>0</v>
      </c>
      <c r="H1296">
        <v>0</v>
      </c>
      <c r="I1296">
        <v>0</v>
      </c>
      <c r="J1296">
        <v>0</v>
      </c>
      <c r="K1296" s="1" t="s">
        <v>70</v>
      </c>
      <c r="L1296">
        <v>59</v>
      </c>
      <c r="M1296" s="1" t="s">
        <v>728</v>
      </c>
      <c r="N1296" s="1" t="s">
        <v>72</v>
      </c>
      <c r="O1296">
        <v>56</v>
      </c>
      <c r="P1296" s="1" t="s">
        <v>73</v>
      </c>
      <c r="Q1296" s="1" t="s">
        <v>74</v>
      </c>
      <c r="R1296">
        <v>28</v>
      </c>
      <c r="S1296" s="2">
        <v>44375</v>
      </c>
      <c r="T1296">
        <v>-999</v>
      </c>
      <c r="U1296" s="1" t="s">
        <v>70</v>
      </c>
      <c r="V1296" s="1" t="s">
        <v>699</v>
      </c>
      <c r="W1296">
        <v>-30</v>
      </c>
      <c r="X1296">
        <v>0</v>
      </c>
      <c r="Y1296" s="1" t="s">
        <v>569</v>
      </c>
      <c r="Z1296">
        <v>0</v>
      </c>
      <c r="AA1296" s="1" t="s">
        <v>255</v>
      </c>
      <c r="AB1296">
        <v>0</v>
      </c>
      <c r="AC1296" s="1" t="s">
        <v>70</v>
      </c>
      <c r="AD1296" s="1" t="s">
        <v>70</v>
      </c>
      <c r="AE1296" s="1" t="s">
        <v>78</v>
      </c>
      <c r="AF1296" s="1" t="s">
        <v>70</v>
      </c>
      <c r="AG1296" s="1" t="s">
        <v>70</v>
      </c>
      <c r="AH1296">
        <v>0</v>
      </c>
      <c r="AI1296">
        <v>0</v>
      </c>
      <c r="AJ1296">
        <v>-999</v>
      </c>
      <c r="AK1296" s="1" t="s">
        <v>70</v>
      </c>
      <c r="AL1296">
        <v>0</v>
      </c>
      <c r="AM1296">
        <v>0</v>
      </c>
      <c r="AN1296">
        <v>0</v>
      </c>
      <c r="AO1296">
        <v>0</v>
      </c>
      <c r="AP1296" s="1" t="s">
        <v>70</v>
      </c>
      <c r="AQ1296" s="1" t="s">
        <v>79</v>
      </c>
      <c r="AR1296" s="1" t="s">
        <v>79</v>
      </c>
      <c r="AS1296" s="1" t="s">
        <v>79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 s="1" t="s">
        <v>261</v>
      </c>
      <c r="AZ1296" s="1" t="s">
        <v>567</v>
      </c>
      <c r="BA1296">
        <v>8</v>
      </c>
      <c r="BB1296" s="1" t="s">
        <v>70</v>
      </c>
      <c r="BC1296" s="1" t="s">
        <v>72</v>
      </c>
      <c r="BD1296" s="1" t="s">
        <v>566</v>
      </c>
      <c r="BE1296" s="1" t="s">
        <v>566</v>
      </c>
      <c r="BF1296" s="1" t="s">
        <v>738</v>
      </c>
      <c r="BG1296" s="1" t="s">
        <v>265</v>
      </c>
      <c r="BH1296" s="1" t="s">
        <v>180</v>
      </c>
      <c r="BI1296" s="1" t="s">
        <v>445</v>
      </c>
      <c r="BJ1296" s="1" t="s">
        <v>125</v>
      </c>
      <c r="BK1296" s="1" t="s">
        <v>126</v>
      </c>
      <c r="BL1296">
        <v>0</v>
      </c>
      <c r="BM1296">
        <v>0</v>
      </c>
      <c r="BN1296" s="1" t="s">
        <v>199</v>
      </c>
      <c r="BO1296" s="1" t="s">
        <v>199</v>
      </c>
      <c r="BP1296">
        <v>0</v>
      </c>
      <c r="BQ1296" s="1" t="s">
        <v>192</v>
      </c>
    </row>
    <row r="1297" spans="1:69" x14ac:dyDescent="0.2">
      <c r="A1297" s="1" t="s">
        <v>1675</v>
      </c>
      <c r="B1297">
        <v>1</v>
      </c>
      <c r="C1297">
        <v>2</v>
      </c>
      <c r="D1297">
        <v>0</v>
      </c>
      <c r="E1297">
        <v>1</v>
      </c>
      <c r="F1297">
        <v>0</v>
      </c>
      <c r="G1297">
        <v>0</v>
      </c>
      <c r="H1297">
        <v>0</v>
      </c>
      <c r="I1297">
        <v>0</v>
      </c>
      <c r="J1297">
        <v>0</v>
      </c>
      <c r="K1297" s="1" t="s">
        <v>70</v>
      </c>
      <c r="L1297">
        <v>59</v>
      </c>
      <c r="M1297" s="1" t="s">
        <v>728</v>
      </c>
      <c r="N1297" s="1" t="s">
        <v>72</v>
      </c>
      <c r="O1297">
        <v>56</v>
      </c>
      <c r="P1297" s="1" t="s">
        <v>73</v>
      </c>
      <c r="Q1297" s="1" t="s">
        <v>74</v>
      </c>
      <c r="R1297">
        <v>28</v>
      </c>
      <c r="S1297" s="2">
        <v>44375</v>
      </c>
      <c r="T1297">
        <v>-999</v>
      </c>
      <c r="U1297" s="1" t="s">
        <v>70</v>
      </c>
      <c r="V1297" s="1" t="s">
        <v>699</v>
      </c>
      <c r="W1297">
        <v>-30</v>
      </c>
      <c r="X1297">
        <v>0</v>
      </c>
      <c r="Y1297" s="1" t="s">
        <v>569</v>
      </c>
      <c r="Z1297">
        <v>0</v>
      </c>
      <c r="AA1297" s="1" t="s">
        <v>255</v>
      </c>
      <c r="AB1297">
        <v>0</v>
      </c>
      <c r="AC1297" s="1" t="s">
        <v>70</v>
      </c>
      <c r="AD1297" s="1" t="s">
        <v>70</v>
      </c>
      <c r="AE1297" s="1" t="s">
        <v>78</v>
      </c>
      <c r="AF1297" s="1" t="s">
        <v>70</v>
      </c>
      <c r="AG1297" s="1" t="s">
        <v>70</v>
      </c>
      <c r="AH1297">
        <v>0</v>
      </c>
      <c r="AI1297">
        <v>0</v>
      </c>
      <c r="AJ1297">
        <v>-999</v>
      </c>
      <c r="AK1297" s="1" t="s">
        <v>70</v>
      </c>
      <c r="AL1297">
        <v>0</v>
      </c>
      <c r="AM1297">
        <v>0</v>
      </c>
      <c r="AN1297">
        <v>0</v>
      </c>
      <c r="AO1297">
        <v>0</v>
      </c>
      <c r="AP1297" s="1" t="s">
        <v>70</v>
      </c>
      <c r="AQ1297" s="1" t="s">
        <v>79</v>
      </c>
      <c r="AR1297" s="1" t="s">
        <v>79</v>
      </c>
      <c r="AS1297" s="1" t="s">
        <v>79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 s="1" t="s">
        <v>261</v>
      </c>
      <c r="AZ1297" s="1" t="s">
        <v>101</v>
      </c>
      <c r="BA1297">
        <v>8</v>
      </c>
      <c r="BB1297" s="1" t="s">
        <v>70</v>
      </c>
      <c r="BC1297" s="1" t="s">
        <v>72</v>
      </c>
      <c r="BD1297" s="1" t="s">
        <v>211</v>
      </c>
      <c r="BE1297" s="1" t="s">
        <v>273</v>
      </c>
      <c r="BF1297" s="1" t="s">
        <v>753</v>
      </c>
      <c r="BG1297" s="1" t="s">
        <v>256</v>
      </c>
      <c r="BH1297" s="1" t="s">
        <v>115</v>
      </c>
      <c r="BI1297" s="1" t="s">
        <v>233</v>
      </c>
      <c r="BJ1297" s="1" t="s">
        <v>125</v>
      </c>
      <c r="BK1297" s="1" t="s">
        <v>126</v>
      </c>
      <c r="BL1297">
        <v>0</v>
      </c>
      <c r="BM1297">
        <v>0</v>
      </c>
      <c r="BN1297" s="1" t="s">
        <v>199</v>
      </c>
      <c r="BO1297" s="1" t="s">
        <v>199</v>
      </c>
      <c r="BP1297">
        <v>0</v>
      </c>
      <c r="BQ1297" s="1" t="s">
        <v>192</v>
      </c>
    </row>
    <row r="1298" spans="1:69" x14ac:dyDescent="0.2">
      <c r="A1298" s="1" t="s">
        <v>1675</v>
      </c>
      <c r="B1298">
        <v>1</v>
      </c>
      <c r="C1298">
        <v>2</v>
      </c>
      <c r="D1298">
        <v>0</v>
      </c>
      <c r="E1298">
        <v>1</v>
      </c>
      <c r="F1298">
        <v>0</v>
      </c>
      <c r="G1298">
        <v>0</v>
      </c>
      <c r="H1298">
        <v>0</v>
      </c>
      <c r="I1298">
        <v>0</v>
      </c>
      <c r="J1298">
        <v>0</v>
      </c>
      <c r="K1298" s="1" t="s">
        <v>70</v>
      </c>
      <c r="L1298">
        <v>59</v>
      </c>
      <c r="M1298" s="1" t="s">
        <v>728</v>
      </c>
      <c r="N1298" s="1" t="s">
        <v>72</v>
      </c>
      <c r="O1298">
        <v>56</v>
      </c>
      <c r="P1298" s="1" t="s">
        <v>73</v>
      </c>
      <c r="Q1298" s="1" t="s">
        <v>74</v>
      </c>
      <c r="R1298">
        <v>28</v>
      </c>
      <c r="S1298" s="2">
        <v>44375</v>
      </c>
      <c r="T1298">
        <v>-999</v>
      </c>
      <c r="U1298" s="1" t="s">
        <v>70</v>
      </c>
      <c r="V1298" s="1" t="s">
        <v>699</v>
      </c>
      <c r="W1298">
        <v>-31</v>
      </c>
      <c r="X1298">
        <v>0</v>
      </c>
      <c r="Y1298" s="1" t="s">
        <v>109</v>
      </c>
      <c r="Z1298">
        <v>0</v>
      </c>
      <c r="AA1298" s="1" t="s">
        <v>255</v>
      </c>
      <c r="AB1298">
        <v>0</v>
      </c>
      <c r="AC1298" s="1" t="s">
        <v>70</v>
      </c>
      <c r="AD1298" s="1" t="s">
        <v>70</v>
      </c>
      <c r="AE1298" s="1" t="s">
        <v>78</v>
      </c>
      <c r="AF1298" s="1" t="s">
        <v>70</v>
      </c>
      <c r="AG1298" s="1" t="s">
        <v>70</v>
      </c>
      <c r="AH1298">
        <v>0</v>
      </c>
      <c r="AI1298">
        <v>0</v>
      </c>
      <c r="AJ1298">
        <v>-999</v>
      </c>
      <c r="AK1298" s="1" t="s">
        <v>70</v>
      </c>
      <c r="AL1298">
        <v>0</v>
      </c>
      <c r="AM1298">
        <v>0</v>
      </c>
      <c r="AN1298">
        <v>0</v>
      </c>
      <c r="AO1298">
        <v>0</v>
      </c>
      <c r="AP1298" s="1" t="s">
        <v>70</v>
      </c>
      <c r="AQ1298" s="1" t="s">
        <v>79</v>
      </c>
      <c r="AR1298" s="1" t="s">
        <v>79</v>
      </c>
      <c r="AS1298" s="1" t="s">
        <v>79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 s="1" t="s">
        <v>504</v>
      </c>
      <c r="AZ1298" s="1" t="s">
        <v>232</v>
      </c>
      <c r="BA1298">
        <v>8</v>
      </c>
      <c r="BB1298" s="1" t="s">
        <v>70</v>
      </c>
      <c r="BC1298" s="1" t="s">
        <v>72</v>
      </c>
      <c r="BD1298" s="1" t="s">
        <v>464</v>
      </c>
      <c r="BE1298" s="1" t="s">
        <v>211</v>
      </c>
      <c r="BF1298" s="1" t="s">
        <v>181</v>
      </c>
      <c r="BG1298" s="1" t="s">
        <v>329</v>
      </c>
      <c r="BH1298" s="1" t="s">
        <v>696</v>
      </c>
      <c r="BI1298" s="1" t="s">
        <v>488</v>
      </c>
      <c r="BJ1298" s="1" t="s">
        <v>125</v>
      </c>
      <c r="BK1298" s="1" t="s">
        <v>126</v>
      </c>
      <c r="BL1298">
        <v>0</v>
      </c>
      <c r="BM1298">
        <v>0</v>
      </c>
      <c r="BN1298" s="1" t="s">
        <v>199</v>
      </c>
      <c r="BO1298" s="1" t="s">
        <v>199</v>
      </c>
      <c r="BP1298">
        <v>0</v>
      </c>
      <c r="BQ1298" s="1" t="s">
        <v>204</v>
      </c>
    </row>
    <row r="1299" spans="1:69" x14ac:dyDescent="0.2">
      <c r="A1299" s="1" t="s">
        <v>1676</v>
      </c>
      <c r="B1299">
        <v>1</v>
      </c>
      <c r="C1299">
        <v>2</v>
      </c>
      <c r="D1299">
        <v>0</v>
      </c>
      <c r="E1299">
        <v>1</v>
      </c>
      <c r="F1299">
        <v>0</v>
      </c>
      <c r="G1299">
        <v>0</v>
      </c>
      <c r="H1299">
        <v>0</v>
      </c>
      <c r="I1299">
        <v>0</v>
      </c>
      <c r="J1299">
        <v>0</v>
      </c>
      <c r="K1299" s="1" t="s">
        <v>70</v>
      </c>
      <c r="L1299">
        <v>59</v>
      </c>
      <c r="M1299" s="1" t="s">
        <v>728</v>
      </c>
      <c r="N1299" s="1" t="s">
        <v>72</v>
      </c>
      <c r="O1299">
        <v>56</v>
      </c>
      <c r="P1299" s="1" t="s">
        <v>73</v>
      </c>
      <c r="Q1299" s="1" t="s">
        <v>74</v>
      </c>
      <c r="R1299">
        <v>28</v>
      </c>
      <c r="S1299" s="2">
        <v>44375</v>
      </c>
      <c r="T1299">
        <v>-999</v>
      </c>
      <c r="U1299" s="1" t="s">
        <v>70</v>
      </c>
      <c r="V1299" s="1" t="s">
        <v>699</v>
      </c>
      <c r="W1299">
        <v>-31</v>
      </c>
      <c r="X1299">
        <v>0</v>
      </c>
      <c r="Y1299" s="1" t="s">
        <v>623</v>
      </c>
      <c r="Z1299">
        <v>0</v>
      </c>
      <c r="AA1299" s="1" t="s">
        <v>255</v>
      </c>
      <c r="AB1299">
        <v>0</v>
      </c>
      <c r="AC1299" s="1" t="s">
        <v>70</v>
      </c>
      <c r="AD1299" s="1" t="s">
        <v>70</v>
      </c>
      <c r="AE1299" s="1" t="s">
        <v>78</v>
      </c>
      <c r="AF1299" s="1" t="s">
        <v>70</v>
      </c>
      <c r="AG1299" s="1" t="s">
        <v>70</v>
      </c>
      <c r="AH1299">
        <v>0</v>
      </c>
      <c r="AI1299">
        <v>0</v>
      </c>
      <c r="AJ1299">
        <v>-999</v>
      </c>
      <c r="AK1299" s="1" t="s">
        <v>70</v>
      </c>
      <c r="AL1299">
        <v>0</v>
      </c>
      <c r="AM1299">
        <v>0</v>
      </c>
      <c r="AN1299">
        <v>0</v>
      </c>
      <c r="AO1299">
        <v>0</v>
      </c>
      <c r="AP1299" s="1" t="s">
        <v>70</v>
      </c>
      <c r="AQ1299" s="1" t="s">
        <v>79</v>
      </c>
      <c r="AR1299" s="1" t="s">
        <v>79</v>
      </c>
      <c r="AS1299" s="1" t="s">
        <v>79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 s="1" t="s">
        <v>106</v>
      </c>
      <c r="AZ1299" s="1" t="s">
        <v>228</v>
      </c>
      <c r="BA1299">
        <v>8</v>
      </c>
      <c r="BB1299" s="1" t="s">
        <v>70</v>
      </c>
      <c r="BC1299" s="1" t="s">
        <v>72</v>
      </c>
      <c r="BD1299" s="1" t="s">
        <v>464</v>
      </c>
      <c r="BE1299" s="1" t="s">
        <v>464</v>
      </c>
      <c r="BF1299" s="1" t="s">
        <v>259</v>
      </c>
      <c r="BG1299" s="1" t="s">
        <v>329</v>
      </c>
      <c r="BH1299" s="1" t="s">
        <v>180</v>
      </c>
      <c r="BI1299" s="1" t="s">
        <v>652</v>
      </c>
      <c r="BJ1299" s="1" t="s">
        <v>125</v>
      </c>
      <c r="BK1299" s="1" t="s">
        <v>126</v>
      </c>
      <c r="BL1299">
        <v>0</v>
      </c>
      <c r="BM1299">
        <v>0</v>
      </c>
      <c r="BN1299" s="1" t="s">
        <v>199</v>
      </c>
      <c r="BO1299" s="1" t="s">
        <v>199</v>
      </c>
      <c r="BP1299">
        <v>0</v>
      </c>
      <c r="BQ1299" s="1" t="s">
        <v>204</v>
      </c>
    </row>
    <row r="1300" spans="1:69" x14ac:dyDescent="0.2">
      <c r="A1300" s="1" t="s">
        <v>1676</v>
      </c>
      <c r="B1300">
        <v>1</v>
      </c>
      <c r="C1300">
        <v>2</v>
      </c>
      <c r="D1300">
        <v>0</v>
      </c>
      <c r="E1300">
        <v>1</v>
      </c>
      <c r="F1300">
        <v>0</v>
      </c>
      <c r="G1300">
        <v>0</v>
      </c>
      <c r="H1300">
        <v>0</v>
      </c>
      <c r="I1300">
        <v>0</v>
      </c>
      <c r="J1300">
        <v>0</v>
      </c>
      <c r="K1300" s="1" t="s">
        <v>70</v>
      </c>
      <c r="L1300">
        <v>59</v>
      </c>
      <c r="M1300" s="1" t="s">
        <v>728</v>
      </c>
      <c r="N1300" s="1" t="s">
        <v>72</v>
      </c>
      <c r="O1300">
        <v>56</v>
      </c>
      <c r="P1300" s="1" t="s">
        <v>73</v>
      </c>
      <c r="Q1300" s="1" t="s">
        <v>74</v>
      </c>
      <c r="R1300">
        <v>28</v>
      </c>
      <c r="S1300" s="2">
        <v>44375</v>
      </c>
      <c r="T1300">
        <v>-999</v>
      </c>
      <c r="U1300" s="1" t="s">
        <v>70</v>
      </c>
      <c r="V1300" s="1" t="s">
        <v>870</v>
      </c>
      <c r="W1300">
        <v>-33</v>
      </c>
      <c r="X1300">
        <v>0</v>
      </c>
      <c r="Y1300" s="1" t="s">
        <v>623</v>
      </c>
      <c r="Z1300">
        <v>0</v>
      </c>
      <c r="AA1300" s="1" t="s">
        <v>255</v>
      </c>
      <c r="AB1300">
        <v>0</v>
      </c>
      <c r="AC1300" s="1" t="s">
        <v>70</v>
      </c>
      <c r="AD1300" s="1" t="s">
        <v>70</v>
      </c>
      <c r="AE1300" s="1" t="s">
        <v>78</v>
      </c>
      <c r="AF1300" s="1" t="s">
        <v>70</v>
      </c>
      <c r="AG1300" s="1" t="s">
        <v>70</v>
      </c>
      <c r="AH1300">
        <v>0</v>
      </c>
      <c r="AI1300">
        <v>0</v>
      </c>
      <c r="AJ1300">
        <v>-999</v>
      </c>
      <c r="AK1300" s="1" t="s">
        <v>70</v>
      </c>
      <c r="AL1300">
        <v>0</v>
      </c>
      <c r="AM1300">
        <v>0</v>
      </c>
      <c r="AN1300">
        <v>0</v>
      </c>
      <c r="AO1300">
        <v>0</v>
      </c>
      <c r="AP1300" s="1" t="s">
        <v>70</v>
      </c>
      <c r="AQ1300" s="1" t="s">
        <v>79</v>
      </c>
      <c r="AR1300" s="1" t="s">
        <v>79</v>
      </c>
      <c r="AS1300" s="1" t="s">
        <v>79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 s="1" t="s">
        <v>193</v>
      </c>
      <c r="AZ1300" s="1" t="s">
        <v>516</v>
      </c>
      <c r="BA1300">
        <v>8</v>
      </c>
      <c r="BB1300" s="1" t="s">
        <v>70</v>
      </c>
      <c r="BC1300" s="1" t="s">
        <v>72</v>
      </c>
      <c r="BD1300" s="1" t="s">
        <v>435</v>
      </c>
      <c r="BE1300" s="1" t="s">
        <v>464</v>
      </c>
      <c r="BF1300" s="1" t="s">
        <v>814</v>
      </c>
      <c r="BG1300" s="1" t="s">
        <v>329</v>
      </c>
      <c r="BH1300" s="1" t="s">
        <v>193</v>
      </c>
      <c r="BI1300" s="1" t="s">
        <v>1017</v>
      </c>
      <c r="BJ1300" s="1" t="s">
        <v>125</v>
      </c>
      <c r="BK1300" s="1" t="s">
        <v>126</v>
      </c>
      <c r="BL1300">
        <v>0</v>
      </c>
      <c r="BM1300">
        <v>0</v>
      </c>
      <c r="BN1300" s="1" t="s">
        <v>199</v>
      </c>
      <c r="BO1300" s="1" t="s">
        <v>199</v>
      </c>
      <c r="BP1300">
        <v>0</v>
      </c>
      <c r="BQ1300" s="1" t="s">
        <v>212</v>
      </c>
    </row>
    <row r="1301" spans="1:69" x14ac:dyDescent="0.2">
      <c r="A1301" s="1" t="s">
        <v>1677</v>
      </c>
      <c r="B1301">
        <v>1</v>
      </c>
      <c r="C1301">
        <v>2</v>
      </c>
      <c r="D1301">
        <v>0</v>
      </c>
      <c r="E1301">
        <v>1</v>
      </c>
      <c r="F1301">
        <v>0</v>
      </c>
      <c r="G1301">
        <v>0</v>
      </c>
      <c r="H1301">
        <v>0</v>
      </c>
      <c r="I1301">
        <v>0</v>
      </c>
      <c r="J1301">
        <v>0</v>
      </c>
      <c r="K1301" s="1" t="s">
        <v>70</v>
      </c>
      <c r="L1301">
        <v>59</v>
      </c>
      <c r="M1301" s="1" t="s">
        <v>728</v>
      </c>
      <c r="N1301" s="1" t="s">
        <v>72</v>
      </c>
      <c r="O1301">
        <v>56</v>
      </c>
      <c r="P1301" s="1" t="s">
        <v>73</v>
      </c>
      <c r="Q1301" s="1" t="s">
        <v>74</v>
      </c>
      <c r="R1301">
        <v>28</v>
      </c>
      <c r="S1301" s="2">
        <v>44375</v>
      </c>
      <c r="T1301">
        <v>-999</v>
      </c>
      <c r="U1301" s="1" t="s">
        <v>70</v>
      </c>
      <c r="V1301" s="1" t="s">
        <v>870</v>
      </c>
      <c r="W1301">
        <v>-33</v>
      </c>
      <c r="X1301">
        <v>0</v>
      </c>
      <c r="Y1301" s="1" t="s">
        <v>623</v>
      </c>
      <c r="Z1301">
        <v>0</v>
      </c>
      <c r="AA1301" s="1" t="s">
        <v>255</v>
      </c>
      <c r="AB1301">
        <v>0</v>
      </c>
      <c r="AC1301" s="1" t="s">
        <v>70</v>
      </c>
      <c r="AD1301" s="1" t="s">
        <v>70</v>
      </c>
      <c r="AE1301" s="1" t="s">
        <v>78</v>
      </c>
      <c r="AF1301" s="1" t="s">
        <v>70</v>
      </c>
      <c r="AG1301" s="1" t="s">
        <v>70</v>
      </c>
      <c r="AH1301">
        <v>0</v>
      </c>
      <c r="AI1301">
        <v>0</v>
      </c>
      <c r="AJ1301">
        <v>-999</v>
      </c>
      <c r="AK1301" s="1" t="s">
        <v>70</v>
      </c>
      <c r="AL1301">
        <v>0</v>
      </c>
      <c r="AM1301">
        <v>0</v>
      </c>
      <c r="AN1301">
        <v>0</v>
      </c>
      <c r="AO1301">
        <v>0</v>
      </c>
      <c r="AP1301" s="1" t="s">
        <v>70</v>
      </c>
      <c r="AQ1301" s="1" t="s">
        <v>79</v>
      </c>
      <c r="AR1301" s="1" t="s">
        <v>79</v>
      </c>
      <c r="AS1301" s="1" t="s">
        <v>79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 s="1" t="s">
        <v>180</v>
      </c>
      <c r="AZ1301" s="1" t="s">
        <v>645</v>
      </c>
      <c r="BA1301">
        <v>8</v>
      </c>
      <c r="BB1301" s="1" t="s">
        <v>70</v>
      </c>
      <c r="BC1301" s="1" t="s">
        <v>72</v>
      </c>
      <c r="BD1301" s="1" t="s">
        <v>435</v>
      </c>
      <c r="BE1301" s="1" t="s">
        <v>435</v>
      </c>
      <c r="BF1301" s="1" t="s">
        <v>308</v>
      </c>
      <c r="BG1301" s="1" t="s">
        <v>329</v>
      </c>
      <c r="BH1301" s="1" t="s">
        <v>634</v>
      </c>
      <c r="BI1301" s="1" t="s">
        <v>1251</v>
      </c>
      <c r="BJ1301" s="1" t="s">
        <v>125</v>
      </c>
      <c r="BK1301" s="1" t="s">
        <v>126</v>
      </c>
      <c r="BL1301">
        <v>0</v>
      </c>
      <c r="BM1301">
        <v>0</v>
      </c>
      <c r="BN1301" s="1" t="s">
        <v>118</v>
      </c>
      <c r="BO1301" s="1" t="s">
        <v>118</v>
      </c>
      <c r="BP1301">
        <v>0</v>
      </c>
      <c r="BQ1301" s="1" t="s">
        <v>212</v>
      </c>
    </row>
    <row r="1302" spans="1:69" x14ac:dyDescent="0.2">
      <c r="A1302" s="1" t="s">
        <v>1677</v>
      </c>
      <c r="B1302">
        <v>1</v>
      </c>
      <c r="C1302">
        <v>2</v>
      </c>
      <c r="D1302">
        <v>0</v>
      </c>
      <c r="E1302">
        <v>1</v>
      </c>
      <c r="F1302">
        <v>0</v>
      </c>
      <c r="G1302">
        <v>0</v>
      </c>
      <c r="H1302">
        <v>0</v>
      </c>
      <c r="I1302">
        <v>0</v>
      </c>
      <c r="J1302">
        <v>0</v>
      </c>
      <c r="K1302" s="1" t="s">
        <v>70</v>
      </c>
      <c r="L1302">
        <v>59</v>
      </c>
      <c r="M1302" s="1" t="s">
        <v>728</v>
      </c>
      <c r="N1302" s="1" t="s">
        <v>72</v>
      </c>
      <c r="O1302">
        <v>56</v>
      </c>
      <c r="P1302" s="1" t="s">
        <v>73</v>
      </c>
      <c r="Q1302" s="1" t="s">
        <v>74</v>
      </c>
      <c r="R1302">
        <v>28</v>
      </c>
      <c r="S1302" s="2">
        <v>44373</v>
      </c>
      <c r="T1302">
        <v>-999</v>
      </c>
      <c r="U1302" s="1" t="s">
        <v>70</v>
      </c>
      <c r="V1302" s="1" t="s">
        <v>211</v>
      </c>
      <c r="W1302">
        <v>-35</v>
      </c>
      <c r="X1302">
        <v>0</v>
      </c>
      <c r="Y1302" s="1" t="s">
        <v>608</v>
      </c>
      <c r="Z1302">
        <v>0</v>
      </c>
      <c r="AA1302" s="1" t="s">
        <v>255</v>
      </c>
      <c r="AB1302">
        <v>0</v>
      </c>
      <c r="AC1302" s="1" t="s">
        <v>70</v>
      </c>
      <c r="AD1302" s="1" t="s">
        <v>70</v>
      </c>
      <c r="AE1302" s="1" t="s">
        <v>78</v>
      </c>
      <c r="AF1302" s="1" t="s">
        <v>70</v>
      </c>
      <c r="AG1302" s="1" t="s">
        <v>70</v>
      </c>
      <c r="AH1302">
        <v>0</v>
      </c>
      <c r="AI1302">
        <v>0</v>
      </c>
      <c r="AJ1302">
        <v>-999</v>
      </c>
      <c r="AK1302" s="1" t="s">
        <v>70</v>
      </c>
      <c r="AL1302">
        <v>0</v>
      </c>
      <c r="AM1302">
        <v>0</v>
      </c>
      <c r="AN1302">
        <v>0</v>
      </c>
      <c r="AO1302">
        <v>0</v>
      </c>
      <c r="AP1302" s="1" t="s">
        <v>70</v>
      </c>
      <c r="AQ1302" s="1" t="s">
        <v>79</v>
      </c>
      <c r="AR1302" s="1" t="s">
        <v>79</v>
      </c>
      <c r="AS1302" s="1" t="s">
        <v>79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 s="1" t="s">
        <v>115</v>
      </c>
      <c r="AZ1302" s="1" t="s">
        <v>634</v>
      </c>
      <c r="BA1302">
        <v>8</v>
      </c>
      <c r="BB1302" s="1" t="s">
        <v>70</v>
      </c>
      <c r="BC1302" s="1" t="s">
        <v>72</v>
      </c>
      <c r="BD1302" s="1" t="s">
        <v>435</v>
      </c>
      <c r="BE1302" s="1" t="s">
        <v>435</v>
      </c>
      <c r="BF1302" s="1" t="s">
        <v>1023</v>
      </c>
      <c r="BG1302" s="1" t="s">
        <v>329</v>
      </c>
      <c r="BH1302" s="1" t="s">
        <v>645</v>
      </c>
      <c r="BI1302" s="1" t="s">
        <v>191</v>
      </c>
      <c r="BJ1302" s="1" t="s">
        <v>125</v>
      </c>
      <c r="BK1302" s="1" t="s">
        <v>126</v>
      </c>
      <c r="BL1302">
        <v>0</v>
      </c>
      <c r="BM1302">
        <v>0</v>
      </c>
      <c r="BN1302" s="1" t="s">
        <v>118</v>
      </c>
      <c r="BO1302" s="1" t="s">
        <v>118</v>
      </c>
      <c r="BP1302">
        <v>0</v>
      </c>
      <c r="BQ1302" s="1" t="s">
        <v>219</v>
      </c>
    </row>
    <row r="1303" spans="1:69" x14ac:dyDescent="0.2">
      <c r="A1303" s="1" t="s">
        <v>1678</v>
      </c>
      <c r="B1303">
        <v>1</v>
      </c>
      <c r="C1303">
        <v>2</v>
      </c>
      <c r="D1303">
        <v>0</v>
      </c>
      <c r="E1303">
        <v>1</v>
      </c>
      <c r="F1303">
        <v>0</v>
      </c>
      <c r="G1303">
        <v>0</v>
      </c>
      <c r="H1303">
        <v>0</v>
      </c>
      <c r="I1303">
        <v>0</v>
      </c>
      <c r="J1303">
        <v>0</v>
      </c>
      <c r="K1303" s="1" t="s">
        <v>70</v>
      </c>
      <c r="L1303">
        <v>59</v>
      </c>
      <c r="M1303" s="1" t="s">
        <v>728</v>
      </c>
      <c r="N1303" s="1" t="s">
        <v>72</v>
      </c>
      <c r="O1303">
        <v>56</v>
      </c>
      <c r="P1303" s="1" t="s">
        <v>73</v>
      </c>
      <c r="Q1303" s="1" t="s">
        <v>74</v>
      </c>
      <c r="R1303">
        <v>27</v>
      </c>
      <c r="S1303" s="2">
        <v>44373</v>
      </c>
      <c r="T1303">
        <v>-999</v>
      </c>
      <c r="U1303" s="1" t="s">
        <v>70</v>
      </c>
      <c r="V1303" s="1" t="s">
        <v>211</v>
      </c>
      <c r="W1303">
        <v>-35</v>
      </c>
      <c r="X1303">
        <v>0</v>
      </c>
      <c r="Y1303" s="1" t="s">
        <v>608</v>
      </c>
      <c r="Z1303">
        <v>0</v>
      </c>
      <c r="AA1303" s="1" t="s">
        <v>255</v>
      </c>
      <c r="AB1303">
        <v>0</v>
      </c>
      <c r="AC1303" s="1" t="s">
        <v>70</v>
      </c>
      <c r="AD1303" s="1" t="s">
        <v>70</v>
      </c>
      <c r="AE1303" s="1" t="s">
        <v>78</v>
      </c>
      <c r="AF1303" s="1" t="s">
        <v>70</v>
      </c>
      <c r="AG1303" s="1" t="s">
        <v>70</v>
      </c>
      <c r="AH1303">
        <v>0</v>
      </c>
      <c r="AI1303">
        <v>0</v>
      </c>
      <c r="AJ1303">
        <v>-999</v>
      </c>
      <c r="AK1303" s="1" t="s">
        <v>70</v>
      </c>
      <c r="AL1303">
        <v>0</v>
      </c>
      <c r="AM1303">
        <v>0</v>
      </c>
      <c r="AN1303">
        <v>0</v>
      </c>
      <c r="AO1303">
        <v>0</v>
      </c>
      <c r="AP1303" s="1" t="s">
        <v>70</v>
      </c>
      <c r="AQ1303" s="1" t="s">
        <v>79</v>
      </c>
      <c r="AR1303" s="1" t="s">
        <v>79</v>
      </c>
      <c r="AS1303" s="1" t="s">
        <v>79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 s="1" t="s">
        <v>115</v>
      </c>
      <c r="AZ1303" s="1" t="s">
        <v>193</v>
      </c>
      <c r="BA1303">
        <v>8</v>
      </c>
      <c r="BB1303" s="1" t="s">
        <v>70</v>
      </c>
      <c r="BC1303" s="1" t="s">
        <v>72</v>
      </c>
      <c r="BD1303" s="1" t="s">
        <v>435</v>
      </c>
      <c r="BE1303" s="1" t="s">
        <v>435</v>
      </c>
      <c r="BF1303" s="1" t="s">
        <v>748</v>
      </c>
      <c r="BG1303" s="1" t="s">
        <v>329</v>
      </c>
      <c r="BH1303" s="1" t="s">
        <v>645</v>
      </c>
      <c r="BI1303" s="1" t="s">
        <v>699</v>
      </c>
      <c r="BJ1303" s="1" t="s">
        <v>125</v>
      </c>
      <c r="BK1303" s="1" t="s">
        <v>126</v>
      </c>
      <c r="BL1303">
        <v>0</v>
      </c>
      <c r="BM1303">
        <v>0</v>
      </c>
      <c r="BN1303" s="1" t="s">
        <v>118</v>
      </c>
      <c r="BO1303" s="1" t="s">
        <v>118</v>
      </c>
      <c r="BP1303">
        <v>0</v>
      </c>
      <c r="BQ1303" s="1" t="s">
        <v>219</v>
      </c>
    </row>
    <row r="1304" spans="1:69" x14ac:dyDescent="0.2">
      <c r="A1304" s="1" t="s">
        <v>1678</v>
      </c>
      <c r="B1304">
        <v>1</v>
      </c>
      <c r="C1304">
        <v>2</v>
      </c>
      <c r="D1304">
        <v>0</v>
      </c>
      <c r="E1304">
        <v>1</v>
      </c>
      <c r="F1304">
        <v>0</v>
      </c>
      <c r="G1304">
        <v>0</v>
      </c>
      <c r="H1304">
        <v>0</v>
      </c>
      <c r="I1304">
        <v>0</v>
      </c>
      <c r="J1304">
        <v>0</v>
      </c>
      <c r="K1304" s="1" t="s">
        <v>70</v>
      </c>
      <c r="L1304">
        <v>59</v>
      </c>
      <c r="M1304" s="1" t="s">
        <v>728</v>
      </c>
      <c r="N1304" s="1" t="s">
        <v>72</v>
      </c>
      <c r="O1304">
        <v>56</v>
      </c>
      <c r="P1304" s="1" t="s">
        <v>73</v>
      </c>
      <c r="Q1304" s="1" t="s">
        <v>74</v>
      </c>
      <c r="R1304">
        <v>27</v>
      </c>
      <c r="S1304" s="2">
        <v>44373</v>
      </c>
      <c r="T1304">
        <v>-999</v>
      </c>
      <c r="U1304" s="1" t="s">
        <v>70</v>
      </c>
      <c r="V1304" s="1" t="s">
        <v>211</v>
      </c>
      <c r="W1304">
        <v>-35</v>
      </c>
      <c r="X1304">
        <v>0</v>
      </c>
      <c r="Y1304" s="1" t="s">
        <v>608</v>
      </c>
      <c r="Z1304">
        <v>0</v>
      </c>
      <c r="AA1304" s="1" t="s">
        <v>255</v>
      </c>
      <c r="AB1304">
        <v>0</v>
      </c>
      <c r="AC1304" s="1" t="s">
        <v>70</v>
      </c>
      <c r="AD1304" s="1" t="s">
        <v>70</v>
      </c>
      <c r="AE1304" s="1" t="s">
        <v>78</v>
      </c>
      <c r="AF1304" s="1" t="s">
        <v>70</v>
      </c>
      <c r="AG1304" s="1" t="s">
        <v>70</v>
      </c>
      <c r="AH1304">
        <v>0</v>
      </c>
      <c r="AI1304">
        <v>0</v>
      </c>
      <c r="AJ1304">
        <v>-999</v>
      </c>
      <c r="AK1304" s="1" t="s">
        <v>70</v>
      </c>
      <c r="AL1304">
        <v>0</v>
      </c>
      <c r="AM1304">
        <v>0</v>
      </c>
      <c r="AN1304">
        <v>0</v>
      </c>
      <c r="AO1304">
        <v>0</v>
      </c>
      <c r="AP1304" s="1" t="s">
        <v>70</v>
      </c>
      <c r="AQ1304" s="1" t="s">
        <v>79</v>
      </c>
      <c r="AR1304" s="1" t="s">
        <v>79</v>
      </c>
      <c r="AS1304" s="1" t="s">
        <v>79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 s="1" t="s">
        <v>115</v>
      </c>
      <c r="AZ1304" s="1" t="s">
        <v>193</v>
      </c>
      <c r="BA1304">
        <v>8</v>
      </c>
      <c r="BB1304" s="1" t="s">
        <v>70</v>
      </c>
      <c r="BC1304" s="1" t="s">
        <v>72</v>
      </c>
      <c r="BD1304" s="1" t="s">
        <v>435</v>
      </c>
      <c r="BE1304" s="1" t="s">
        <v>90</v>
      </c>
      <c r="BF1304" s="1" t="s">
        <v>206</v>
      </c>
      <c r="BG1304" s="1" t="s">
        <v>343</v>
      </c>
      <c r="BH1304" s="1" t="s">
        <v>634</v>
      </c>
      <c r="BI1304" s="1" t="s">
        <v>151</v>
      </c>
      <c r="BJ1304" s="1" t="s">
        <v>125</v>
      </c>
      <c r="BK1304" s="1" t="s">
        <v>126</v>
      </c>
      <c r="BL1304">
        <v>0</v>
      </c>
      <c r="BM1304">
        <v>0</v>
      </c>
      <c r="BN1304" s="1" t="s">
        <v>118</v>
      </c>
      <c r="BO1304" s="1" t="s">
        <v>118</v>
      </c>
      <c r="BP1304">
        <v>0</v>
      </c>
      <c r="BQ1304" s="1" t="s">
        <v>224</v>
      </c>
    </row>
    <row r="1305" spans="1:69" x14ac:dyDescent="0.2">
      <c r="A1305" s="1" t="s">
        <v>1679</v>
      </c>
      <c r="B1305">
        <v>1</v>
      </c>
      <c r="C1305">
        <v>2</v>
      </c>
      <c r="D1305">
        <v>0</v>
      </c>
      <c r="E1305">
        <v>1</v>
      </c>
      <c r="F1305">
        <v>0</v>
      </c>
      <c r="G1305">
        <v>0</v>
      </c>
      <c r="H1305">
        <v>0</v>
      </c>
      <c r="I1305">
        <v>0</v>
      </c>
      <c r="J1305">
        <v>0</v>
      </c>
      <c r="K1305" s="1" t="s">
        <v>70</v>
      </c>
      <c r="L1305">
        <v>59</v>
      </c>
      <c r="M1305" s="1" t="s">
        <v>728</v>
      </c>
      <c r="N1305" s="1" t="s">
        <v>72</v>
      </c>
      <c r="O1305">
        <v>56</v>
      </c>
      <c r="P1305" s="1" t="s">
        <v>73</v>
      </c>
      <c r="Q1305" s="1" t="s">
        <v>74</v>
      </c>
      <c r="R1305">
        <v>27</v>
      </c>
      <c r="S1305" s="2">
        <v>44373</v>
      </c>
      <c r="T1305">
        <v>-999</v>
      </c>
      <c r="U1305" s="1" t="s">
        <v>70</v>
      </c>
      <c r="V1305" s="1" t="s">
        <v>211</v>
      </c>
      <c r="W1305">
        <v>-35</v>
      </c>
      <c r="X1305">
        <v>0</v>
      </c>
      <c r="Y1305" s="1" t="s">
        <v>716</v>
      </c>
      <c r="Z1305">
        <v>0</v>
      </c>
      <c r="AA1305" s="1" t="s">
        <v>1680</v>
      </c>
      <c r="AB1305">
        <v>0</v>
      </c>
      <c r="AC1305" s="1" t="s">
        <v>70</v>
      </c>
      <c r="AD1305" s="1" t="s">
        <v>70</v>
      </c>
      <c r="AE1305" s="1" t="s">
        <v>78</v>
      </c>
      <c r="AF1305" s="1" t="s">
        <v>70</v>
      </c>
      <c r="AG1305" s="1" t="s">
        <v>70</v>
      </c>
      <c r="AH1305">
        <v>0</v>
      </c>
      <c r="AI1305">
        <v>0</v>
      </c>
      <c r="AJ1305">
        <v>-999</v>
      </c>
      <c r="AK1305" s="1" t="s">
        <v>70</v>
      </c>
      <c r="AL1305">
        <v>0</v>
      </c>
      <c r="AM1305">
        <v>0</v>
      </c>
      <c r="AN1305">
        <v>0</v>
      </c>
      <c r="AO1305">
        <v>0</v>
      </c>
      <c r="AP1305" s="1" t="s">
        <v>70</v>
      </c>
      <c r="AQ1305" s="1" t="s">
        <v>79</v>
      </c>
      <c r="AR1305" s="1" t="s">
        <v>79</v>
      </c>
      <c r="AS1305" s="1" t="s">
        <v>79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 s="1" t="s">
        <v>180</v>
      </c>
      <c r="AZ1305" s="1" t="s">
        <v>634</v>
      </c>
      <c r="BA1305">
        <v>8</v>
      </c>
      <c r="BB1305" s="1" t="s">
        <v>70</v>
      </c>
      <c r="BC1305" s="1" t="s">
        <v>72</v>
      </c>
      <c r="BD1305" s="1" t="s">
        <v>90</v>
      </c>
      <c r="BE1305" s="1" t="s">
        <v>90</v>
      </c>
      <c r="BF1305" s="1" t="s">
        <v>316</v>
      </c>
      <c r="BG1305" s="1" t="s">
        <v>343</v>
      </c>
      <c r="BH1305" s="1" t="s">
        <v>634</v>
      </c>
      <c r="BI1305" s="1" t="s">
        <v>203</v>
      </c>
      <c r="BJ1305" s="1" t="s">
        <v>125</v>
      </c>
      <c r="BK1305" s="1" t="s">
        <v>126</v>
      </c>
      <c r="BL1305">
        <v>0</v>
      </c>
      <c r="BM1305">
        <v>0</v>
      </c>
      <c r="BN1305" s="1" t="s">
        <v>118</v>
      </c>
      <c r="BO1305" s="1" t="s">
        <v>118</v>
      </c>
      <c r="BP1305">
        <v>0</v>
      </c>
      <c r="BQ1305" s="1" t="s">
        <v>224</v>
      </c>
    </row>
    <row r="1306" spans="1:69" x14ac:dyDescent="0.2">
      <c r="A1306" s="1" t="s">
        <v>1679</v>
      </c>
      <c r="B1306">
        <v>1</v>
      </c>
      <c r="C1306">
        <v>2</v>
      </c>
      <c r="D1306">
        <v>0</v>
      </c>
      <c r="E1306">
        <v>1</v>
      </c>
      <c r="F1306">
        <v>0</v>
      </c>
      <c r="G1306">
        <v>0</v>
      </c>
      <c r="H1306">
        <v>0</v>
      </c>
      <c r="I1306">
        <v>0</v>
      </c>
      <c r="J1306">
        <v>0</v>
      </c>
      <c r="K1306" s="1" t="s">
        <v>70</v>
      </c>
      <c r="L1306">
        <v>59</v>
      </c>
      <c r="M1306" s="1" t="s">
        <v>728</v>
      </c>
      <c r="N1306" s="1" t="s">
        <v>72</v>
      </c>
      <c r="O1306">
        <v>56</v>
      </c>
      <c r="P1306" s="1" t="s">
        <v>73</v>
      </c>
      <c r="Q1306" s="1" t="s">
        <v>74</v>
      </c>
      <c r="R1306">
        <v>27</v>
      </c>
      <c r="S1306" s="2">
        <v>44373</v>
      </c>
      <c r="T1306">
        <v>-999</v>
      </c>
      <c r="U1306" s="1" t="s">
        <v>70</v>
      </c>
      <c r="V1306" s="1" t="s">
        <v>211</v>
      </c>
      <c r="W1306">
        <v>-35</v>
      </c>
      <c r="X1306">
        <v>0</v>
      </c>
      <c r="Y1306" s="1" t="s">
        <v>716</v>
      </c>
      <c r="Z1306">
        <v>0</v>
      </c>
      <c r="AA1306" s="1" t="s">
        <v>1680</v>
      </c>
      <c r="AB1306">
        <v>0</v>
      </c>
      <c r="AC1306" s="1" t="s">
        <v>70</v>
      </c>
      <c r="AD1306" s="1" t="s">
        <v>70</v>
      </c>
      <c r="AE1306" s="1" t="s">
        <v>78</v>
      </c>
      <c r="AF1306" s="1" t="s">
        <v>70</v>
      </c>
      <c r="AG1306" s="1" t="s">
        <v>70</v>
      </c>
      <c r="AH1306">
        <v>0</v>
      </c>
      <c r="AI1306">
        <v>0</v>
      </c>
      <c r="AJ1306">
        <v>-999</v>
      </c>
      <c r="AK1306" s="1" t="s">
        <v>70</v>
      </c>
      <c r="AL1306">
        <v>0</v>
      </c>
      <c r="AM1306">
        <v>0</v>
      </c>
      <c r="AN1306">
        <v>0</v>
      </c>
      <c r="AO1306">
        <v>0</v>
      </c>
      <c r="AP1306" s="1" t="s">
        <v>70</v>
      </c>
      <c r="AQ1306" s="1" t="s">
        <v>79</v>
      </c>
      <c r="AR1306" s="1" t="s">
        <v>79</v>
      </c>
      <c r="AS1306" s="1" t="s">
        <v>79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 s="1" t="s">
        <v>180</v>
      </c>
      <c r="AZ1306" s="1" t="s">
        <v>645</v>
      </c>
      <c r="BA1306">
        <v>8</v>
      </c>
      <c r="BB1306" s="1" t="s">
        <v>209</v>
      </c>
      <c r="BC1306" s="1" t="s">
        <v>72</v>
      </c>
      <c r="BD1306" s="1" t="s">
        <v>90</v>
      </c>
      <c r="BE1306" s="1" t="s">
        <v>90</v>
      </c>
      <c r="BF1306" s="1" t="s">
        <v>1072</v>
      </c>
      <c r="BG1306" s="1" t="s">
        <v>359</v>
      </c>
      <c r="BH1306" s="1" t="s">
        <v>696</v>
      </c>
      <c r="BI1306" s="1" t="s">
        <v>1108</v>
      </c>
      <c r="BJ1306" s="1" t="s">
        <v>535</v>
      </c>
      <c r="BK1306" s="1" t="s">
        <v>126</v>
      </c>
      <c r="BL1306">
        <v>0</v>
      </c>
      <c r="BM1306">
        <v>0</v>
      </c>
      <c r="BN1306" s="1" t="s">
        <v>199</v>
      </c>
      <c r="BO1306" s="1" t="s">
        <v>118</v>
      </c>
      <c r="BP1306">
        <v>0</v>
      </c>
      <c r="BQ1306" s="1" t="s">
        <v>92</v>
      </c>
    </row>
    <row r="1307" spans="1:69" x14ac:dyDescent="0.2">
      <c r="A1307" s="1" t="s">
        <v>1681</v>
      </c>
      <c r="B1307">
        <v>1</v>
      </c>
      <c r="C1307">
        <v>2</v>
      </c>
      <c r="D1307">
        <v>0</v>
      </c>
      <c r="E1307">
        <v>1</v>
      </c>
      <c r="F1307">
        <v>0</v>
      </c>
      <c r="G1307">
        <v>0</v>
      </c>
      <c r="H1307">
        <v>0</v>
      </c>
      <c r="I1307">
        <v>0</v>
      </c>
      <c r="J1307">
        <v>0</v>
      </c>
      <c r="K1307" s="1" t="s">
        <v>70</v>
      </c>
      <c r="L1307">
        <v>59</v>
      </c>
      <c r="M1307" s="1" t="s">
        <v>728</v>
      </c>
      <c r="N1307" s="1" t="s">
        <v>72</v>
      </c>
      <c r="O1307">
        <v>56</v>
      </c>
      <c r="P1307" s="1" t="s">
        <v>73</v>
      </c>
      <c r="Q1307" s="1" t="s">
        <v>74</v>
      </c>
      <c r="R1307">
        <v>29</v>
      </c>
      <c r="S1307" s="2">
        <v>44373</v>
      </c>
      <c r="T1307">
        <v>-999</v>
      </c>
      <c r="U1307" s="1" t="s">
        <v>70</v>
      </c>
      <c r="V1307" s="1" t="s">
        <v>211</v>
      </c>
      <c r="W1307">
        <v>-35</v>
      </c>
      <c r="X1307">
        <v>0</v>
      </c>
      <c r="Y1307" s="1" t="s">
        <v>558</v>
      </c>
      <c r="Z1307">
        <v>0</v>
      </c>
      <c r="AA1307" s="1" t="s">
        <v>1680</v>
      </c>
      <c r="AB1307">
        <v>0</v>
      </c>
      <c r="AC1307" s="1" t="s">
        <v>70</v>
      </c>
      <c r="AD1307" s="1" t="s">
        <v>70</v>
      </c>
      <c r="AE1307" s="1" t="s">
        <v>78</v>
      </c>
      <c r="AF1307" s="1" t="s">
        <v>70</v>
      </c>
      <c r="AG1307" s="1" t="s">
        <v>70</v>
      </c>
      <c r="AH1307">
        <v>0</v>
      </c>
      <c r="AI1307">
        <v>0</v>
      </c>
      <c r="AJ1307">
        <v>-999</v>
      </c>
      <c r="AK1307" s="1" t="s">
        <v>70</v>
      </c>
      <c r="AL1307">
        <v>0</v>
      </c>
      <c r="AM1307">
        <v>0</v>
      </c>
      <c r="AN1307">
        <v>0</v>
      </c>
      <c r="AO1307">
        <v>0</v>
      </c>
      <c r="AP1307" s="1" t="s">
        <v>70</v>
      </c>
      <c r="AQ1307" s="1" t="s">
        <v>79</v>
      </c>
      <c r="AR1307" s="1" t="s">
        <v>79</v>
      </c>
      <c r="AS1307" s="1" t="s">
        <v>79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 s="1" t="s">
        <v>187</v>
      </c>
      <c r="AZ1307" s="1" t="s">
        <v>101</v>
      </c>
      <c r="BA1307">
        <v>8</v>
      </c>
      <c r="BB1307" s="1" t="s">
        <v>82</v>
      </c>
      <c r="BC1307" s="1" t="s">
        <v>72</v>
      </c>
      <c r="BD1307" s="1" t="s">
        <v>435</v>
      </c>
      <c r="BE1307" s="1" t="s">
        <v>635</v>
      </c>
      <c r="BF1307" s="1" t="s">
        <v>220</v>
      </c>
      <c r="BG1307" s="1" t="s">
        <v>333</v>
      </c>
      <c r="BH1307" s="1" t="s">
        <v>106</v>
      </c>
      <c r="BI1307" s="1" t="s">
        <v>123</v>
      </c>
      <c r="BJ1307" s="1" t="s">
        <v>1047</v>
      </c>
      <c r="BK1307" s="1" t="s">
        <v>598</v>
      </c>
      <c r="BL1307">
        <v>0</v>
      </c>
      <c r="BM1307">
        <v>0</v>
      </c>
      <c r="BN1307" s="1" t="s">
        <v>261</v>
      </c>
      <c r="BO1307" s="1" t="s">
        <v>175</v>
      </c>
      <c r="BP1307">
        <v>0</v>
      </c>
      <c r="BQ1307" s="1" t="s">
        <v>92</v>
      </c>
    </row>
    <row r="1308" spans="1:69" x14ac:dyDescent="0.2">
      <c r="A1308" s="1" t="s">
        <v>1681</v>
      </c>
      <c r="B1308">
        <v>1</v>
      </c>
      <c r="C1308">
        <v>2</v>
      </c>
      <c r="D1308">
        <v>0</v>
      </c>
      <c r="E1308">
        <v>1</v>
      </c>
      <c r="F1308">
        <v>0</v>
      </c>
      <c r="G1308">
        <v>0</v>
      </c>
      <c r="H1308">
        <v>0</v>
      </c>
      <c r="I1308">
        <v>0</v>
      </c>
      <c r="J1308">
        <v>0</v>
      </c>
      <c r="K1308" s="1" t="s">
        <v>70</v>
      </c>
      <c r="L1308">
        <v>59</v>
      </c>
      <c r="M1308" s="1" t="s">
        <v>728</v>
      </c>
      <c r="N1308" s="1" t="s">
        <v>72</v>
      </c>
      <c r="O1308">
        <v>56</v>
      </c>
      <c r="P1308" s="1" t="s">
        <v>73</v>
      </c>
      <c r="Q1308" s="1" t="s">
        <v>74</v>
      </c>
      <c r="R1308">
        <v>38</v>
      </c>
      <c r="S1308" s="2">
        <v>44373</v>
      </c>
      <c r="T1308">
        <v>-999</v>
      </c>
      <c r="U1308" s="1" t="s">
        <v>70</v>
      </c>
      <c r="V1308" s="1" t="s">
        <v>464</v>
      </c>
      <c r="W1308">
        <v>-26</v>
      </c>
      <c r="X1308">
        <v>0</v>
      </c>
      <c r="Y1308" s="1" t="s">
        <v>558</v>
      </c>
      <c r="Z1308">
        <v>0</v>
      </c>
      <c r="AA1308" s="1" t="s">
        <v>1680</v>
      </c>
      <c r="AB1308">
        <v>0</v>
      </c>
      <c r="AC1308" s="1" t="s">
        <v>70</v>
      </c>
      <c r="AD1308" s="1" t="s">
        <v>70</v>
      </c>
      <c r="AE1308" s="1" t="s">
        <v>78</v>
      </c>
      <c r="AF1308" s="1" t="s">
        <v>70</v>
      </c>
      <c r="AG1308" s="1" t="s">
        <v>70</v>
      </c>
      <c r="AH1308">
        <v>0</v>
      </c>
      <c r="AI1308">
        <v>0</v>
      </c>
      <c r="AJ1308">
        <v>-999</v>
      </c>
      <c r="AK1308" s="1" t="s">
        <v>70</v>
      </c>
      <c r="AL1308">
        <v>0</v>
      </c>
      <c r="AM1308">
        <v>0</v>
      </c>
      <c r="AN1308">
        <v>0</v>
      </c>
      <c r="AO1308">
        <v>0</v>
      </c>
      <c r="AP1308" s="1" t="s">
        <v>70</v>
      </c>
      <c r="AQ1308" s="1" t="s">
        <v>79</v>
      </c>
      <c r="AR1308" s="1" t="s">
        <v>79</v>
      </c>
      <c r="AS1308" s="1" t="s">
        <v>79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 s="1" t="s">
        <v>193</v>
      </c>
      <c r="AZ1308" s="1" t="s">
        <v>214</v>
      </c>
      <c r="BA1308">
        <v>8</v>
      </c>
      <c r="BB1308" s="1" t="s">
        <v>82</v>
      </c>
      <c r="BC1308" s="1" t="s">
        <v>72</v>
      </c>
      <c r="BD1308" s="1" t="s">
        <v>90</v>
      </c>
      <c r="BE1308" s="1" t="s">
        <v>316</v>
      </c>
      <c r="BF1308" s="1" t="s">
        <v>495</v>
      </c>
      <c r="BG1308" s="1" t="s">
        <v>504</v>
      </c>
      <c r="BH1308" s="1" t="s">
        <v>152</v>
      </c>
      <c r="BI1308" s="1" t="s">
        <v>325</v>
      </c>
      <c r="BJ1308" s="1" t="s">
        <v>1081</v>
      </c>
      <c r="BK1308" s="1" t="s">
        <v>83</v>
      </c>
      <c r="BL1308">
        <v>0</v>
      </c>
      <c r="BM1308">
        <v>0</v>
      </c>
      <c r="BN1308" s="1" t="s">
        <v>247</v>
      </c>
      <c r="BO1308" s="1" t="s">
        <v>265</v>
      </c>
      <c r="BP1308">
        <v>0</v>
      </c>
      <c r="BQ1308" s="1" t="s">
        <v>92</v>
      </c>
    </row>
    <row r="1309" spans="1:69" x14ac:dyDescent="0.2">
      <c r="A1309" s="1" t="s">
        <v>1682</v>
      </c>
      <c r="B1309">
        <v>1</v>
      </c>
      <c r="C1309">
        <v>2</v>
      </c>
      <c r="D1309">
        <v>0</v>
      </c>
      <c r="E1309">
        <v>1</v>
      </c>
      <c r="F1309">
        <v>0</v>
      </c>
      <c r="G1309">
        <v>0</v>
      </c>
      <c r="H1309">
        <v>0</v>
      </c>
      <c r="I1309">
        <v>0</v>
      </c>
      <c r="J1309">
        <v>0</v>
      </c>
      <c r="K1309" s="1" t="s">
        <v>70</v>
      </c>
      <c r="L1309">
        <v>59</v>
      </c>
      <c r="M1309" s="1" t="s">
        <v>728</v>
      </c>
      <c r="N1309" s="1" t="s">
        <v>72</v>
      </c>
      <c r="O1309">
        <v>56</v>
      </c>
      <c r="P1309" s="1" t="s">
        <v>73</v>
      </c>
      <c r="Q1309" s="1" t="s">
        <v>74</v>
      </c>
      <c r="R1309">
        <v>40</v>
      </c>
      <c r="S1309" s="2">
        <v>44373</v>
      </c>
      <c r="T1309">
        <v>-999</v>
      </c>
      <c r="U1309" s="1" t="s">
        <v>70</v>
      </c>
      <c r="V1309" s="1" t="s">
        <v>464</v>
      </c>
      <c r="W1309">
        <v>-26</v>
      </c>
      <c r="X1309">
        <v>0</v>
      </c>
      <c r="Y1309" s="1" t="s">
        <v>558</v>
      </c>
      <c r="Z1309">
        <v>0</v>
      </c>
      <c r="AA1309" s="1" t="s">
        <v>1680</v>
      </c>
      <c r="AB1309">
        <v>0</v>
      </c>
      <c r="AC1309" s="1" t="s">
        <v>70</v>
      </c>
      <c r="AD1309" s="1" t="s">
        <v>70</v>
      </c>
      <c r="AE1309" s="1" t="s">
        <v>78</v>
      </c>
      <c r="AF1309" s="1" t="s">
        <v>70</v>
      </c>
      <c r="AG1309" s="1" t="s">
        <v>70</v>
      </c>
      <c r="AH1309">
        <v>0</v>
      </c>
      <c r="AI1309">
        <v>0</v>
      </c>
      <c r="AJ1309">
        <v>-999</v>
      </c>
      <c r="AK1309" s="1" t="s">
        <v>70</v>
      </c>
      <c r="AL1309">
        <v>0</v>
      </c>
      <c r="AM1309">
        <v>0</v>
      </c>
      <c r="AN1309">
        <v>0</v>
      </c>
      <c r="AO1309">
        <v>0</v>
      </c>
      <c r="AP1309" s="1" t="s">
        <v>70</v>
      </c>
      <c r="AQ1309" s="1" t="s">
        <v>79</v>
      </c>
      <c r="AR1309" s="1" t="s">
        <v>79</v>
      </c>
      <c r="AS1309" s="1" t="s">
        <v>79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 s="1" t="s">
        <v>193</v>
      </c>
      <c r="AZ1309" s="1" t="s">
        <v>218</v>
      </c>
      <c r="BA1309">
        <v>8</v>
      </c>
      <c r="BB1309" s="1" t="s">
        <v>242</v>
      </c>
      <c r="BC1309" s="1" t="s">
        <v>72</v>
      </c>
      <c r="BD1309" s="1" t="s">
        <v>90</v>
      </c>
      <c r="BE1309" s="1" t="s">
        <v>252</v>
      </c>
      <c r="BF1309" s="1" t="s">
        <v>1155</v>
      </c>
      <c r="BG1309" s="1" t="s">
        <v>187</v>
      </c>
      <c r="BH1309" s="1" t="s">
        <v>199</v>
      </c>
      <c r="BI1309" s="1" t="s">
        <v>228</v>
      </c>
      <c r="BJ1309" s="1" t="s">
        <v>1170</v>
      </c>
      <c r="BK1309" s="1" t="s">
        <v>317</v>
      </c>
      <c r="BL1309">
        <v>0</v>
      </c>
      <c r="BM1309">
        <v>0</v>
      </c>
      <c r="BN1309" s="1" t="s">
        <v>94</v>
      </c>
      <c r="BO1309" s="1" t="s">
        <v>343</v>
      </c>
      <c r="BP1309">
        <v>0</v>
      </c>
      <c r="BQ1309" s="1" t="s">
        <v>92</v>
      </c>
    </row>
    <row r="1310" spans="1:69" x14ac:dyDescent="0.2">
      <c r="A1310" s="1" t="s">
        <v>1682</v>
      </c>
      <c r="B1310">
        <v>1</v>
      </c>
      <c r="C1310">
        <v>2</v>
      </c>
      <c r="D1310">
        <v>0</v>
      </c>
      <c r="E1310">
        <v>1</v>
      </c>
      <c r="F1310">
        <v>0</v>
      </c>
      <c r="G1310">
        <v>0</v>
      </c>
      <c r="H1310">
        <v>0</v>
      </c>
      <c r="I1310">
        <v>0</v>
      </c>
      <c r="J1310">
        <v>0</v>
      </c>
      <c r="K1310" s="1" t="s">
        <v>70</v>
      </c>
      <c r="L1310">
        <v>59</v>
      </c>
      <c r="M1310" s="1" t="s">
        <v>728</v>
      </c>
      <c r="N1310" s="1" t="s">
        <v>72</v>
      </c>
      <c r="O1310">
        <v>56</v>
      </c>
      <c r="P1310" s="1" t="s">
        <v>73</v>
      </c>
      <c r="Q1310" s="1" t="s">
        <v>74</v>
      </c>
      <c r="R1310">
        <v>41</v>
      </c>
      <c r="S1310" s="2">
        <v>44373</v>
      </c>
      <c r="T1310">
        <v>-999</v>
      </c>
      <c r="U1310" s="1" t="s">
        <v>70</v>
      </c>
      <c r="V1310" s="1" t="s">
        <v>90</v>
      </c>
      <c r="W1310">
        <v>-11</v>
      </c>
      <c r="X1310">
        <v>0</v>
      </c>
      <c r="Y1310" s="1" t="s">
        <v>558</v>
      </c>
      <c r="Z1310">
        <v>0</v>
      </c>
      <c r="AA1310" s="1" t="s">
        <v>1680</v>
      </c>
      <c r="AB1310">
        <v>0</v>
      </c>
      <c r="AC1310" s="1" t="s">
        <v>70</v>
      </c>
      <c r="AD1310" s="1" t="s">
        <v>70</v>
      </c>
      <c r="AE1310" s="1" t="s">
        <v>78</v>
      </c>
      <c r="AF1310" s="1" t="s">
        <v>70</v>
      </c>
      <c r="AG1310" s="1" t="s">
        <v>70</v>
      </c>
      <c r="AH1310">
        <v>0</v>
      </c>
      <c r="AI1310">
        <v>0</v>
      </c>
      <c r="AJ1310">
        <v>-999</v>
      </c>
      <c r="AK1310" s="1" t="s">
        <v>70</v>
      </c>
      <c r="AL1310">
        <v>0</v>
      </c>
      <c r="AM1310">
        <v>0</v>
      </c>
      <c r="AN1310">
        <v>0</v>
      </c>
      <c r="AO1310">
        <v>0</v>
      </c>
      <c r="AP1310" s="1" t="s">
        <v>70</v>
      </c>
      <c r="AQ1310" s="1" t="s">
        <v>79</v>
      </c>
      <c r="AR1310" s="1" t="s">
        <v>79</v>
      </c>
      <c r="AS1310" s="1" t="s">
        <v>79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 s="1" t="s">
        <v>193</v>
      </c>
      <c r="AZ1310" s="1" t="s">
        <v>183</v>
      </c>
      <c r="BA1310">
        <v>8</v>
      </c>
      <c r="BB1310" s="1" t="s">
        <v>82</v>
      </c>
      <c r="BC1310" s="1" t="s">
        <v>72</v>
      </c>
      <c r="BD1310" s="1" t="s">
        <v>211</v>
      </c>
      <c r="BE1310" s="1" t="s">
        <v>954</v>
      </c>
      <c r="BF1310" s="1" t="s">
        <v>714</v>
      </c>
      <c r="BG1310" s="1" t="s">
        <v>180</v>
      </c>
      <c r="BH1310" s="1" t="s">
        <v>173</v>
      </c>
      <c r="BI1310" s="1" t="s">
        <v>327</v>
      </c>
      <c r="BJ1310" s="1" t="s">
        <v>766</v>
      </c>
      <c r="BK1310" s="1" t="s">
        <v>321</v>
      </c>
      <c r="BL1310">
        <v>0</v>
      </c>
      <c r="BM1310">
        <v>0</v>
      </c>
      <c r="BN1310" s="1" t="s">
        <v>81</v>
      </c>
      <c r="BO1310" s="1" t="s">
        <v>369</v>
      </c>
      <c r="BP1310">
        <v>0</v>
      </c>
      <c r="BQ1310" s="1" t="s">
        <v>92</v>
      </c>
    </row>
    <row r="1311" spans="1:69" x14ac:dyDescent="0.2">
      <c r="A1311" s="1" t="s">
        <v>1683</v>
      </c>
      <c r="B1311">
        <v>1</v>
      </c>
      <c r="C1311">
        <v>2</v>
      </c>
      <c r="D1311">
        <v>0</v>
      </c>
      <c r="E1311">
        <v>1</v>
      </c>
      <c r="F1311">
        <v>0</v>
      </c>
      <c r="G1311">
        <v>0</v>
      </c>
      <c r="H1311">
        <v>0</v>
      </c>
      <c r="I1311">
        <v>0</v>
      </c>
      <c r="J1311">
        <v>0</v>
      </c>
      <c r="K1311" s="1" t="s">
        <v>70</v>
      </c>
      <c r="L1311">
        <v>59</v>
      </c>
      <c r="M1311" s="1" t="s">
        <v>728</v>
      </c>
      <c r="N1311" s="1" t="s">
        <v>72</v>
      </c>
      <c r="O1311">
        <v>56</v>
      </c>
      <c r="P1311" s="1" t="s">
        <v>73</v>
      </c>
      <c r="Q1311" s="1" t="s">
        <v>74</v>
      </c>
      <c r="R1311">
        <v>42</v>
      </c>
      <c r="S1311" s="2">
        <v>44373</v>
      </c>
      <c r="T1311">
        <v>-999</v>
      </c>
      <c r="U1311" s="1" t="s">
        <v>70</v>
      </c>
      <c r="V1311" s="1" t="s">
        <v>90</v>
      </c>
      <c r="W1311">
        <v>-11</v>
      </c>
      <c r="X1311">
        <v>0</v>
      </c>
      <c r="Y1311" s="1" t="s">
        <v>720</v>
      </c>
      <c r="Z1311">
        <v>0</v>
      </c>
      <c r="AA1311" s="1" t="s">
        <v>1680</v>
      </c>
      <c r="AB1311">
        <v>0</v>
      </c>
      <c r="AC1311" s="1" t="s">
        <v>70</v>
      </c>
      <c r="AD1311" s="1" t="s">
        <v>70</v>
      </c>
      <c r="AE1311" s="1" t="s">
        <v>78</v>
      </c>
      <c r="AF1311" s="1" t="s">
        <v>70</v>
      </c>
      <c r="AG1311" s="1" t="s">
        <v>70</v>
      </c>
      <c r="AH1311">
        <v>0</v>
      </c>
      <c r="AI1311">
        <v>0</v>
      </c>
      <c r="AJ1311">
        <v>-999</v>
      </c>
      <c r="AK1311" s="1" t="s">
        <v>70</v>
      </c>
      <c r="AL1311">
        <v>0</v>
      </c>
      <c r="AM1311">
        <v>0</v>
      </c>
      <c r="AN1311">
        <v>0</v>
      </c>
      <c r="AO1311">
        <v>0</v>
      </c>
      <c r="AP1311" s="1" t="s">
        <v>70</v>
      </c>
      <c r="AQ1311" s="1" t="s">
        <v>79</v>
      </c>
      <c r="AR1311" s="1" t="s">
        <v>79</v>
      </c>
      <c r="AS1311" s="1" t="s">
        <v>79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 s="1" t="s">
        <v>187</v>
      </c>
      <c r="AZ1311" s="1" t="s">
        <v>183</v>
      </c>
      <c r="BA1311">
        <v>8</v>
      </c>
      <c r="BB1311" s="1" t="s">
        <v>242</v>
      </c>
      <c r="BC1311" s="1" t="s">
        <v>72</v>
      </c>
      <c r="BD1311" s="1" t="s">
        <v>658</v>
      </c>
      <c r="BE1311" s="1" t="s">
        <v>181</v>
      </c>
      <c r="BF1311" s="1" t="s">
        <v>418</v>
      </c>
      <c r="BG1311" s="1" t="s">
        <v>193</v>
      </c>
      <c r="BH1311" s="1" t="s">
        <v>209</v>
      </c>
      <c r="BI1311" s="1" t="s">
        <v>122</v>
      </c>
      <c r="BJ1311" s="1" t="s">
        <v>763</v>
      </c>
      <c r="BK1311" s="1" t="s">
        <v>331</v>
      </c>
      <c r="BL1311">
        <v>0</v>
      </c>
      <c r="BM1311">
        <v>0</v>
      </c>
      <c r="BN1311" s="1" t="s">
        <v>94</v>
      </c>
      <c r="BO1311" s="1" t="s">
        <v>388</v>
      </c>
      <c r="BP1311">
        <v>0</v>
      </c>
      <c r="BQ1311" s="1" t="s">
        <v>92</v>
      </c>
    </row>
    <row r="1312" spans="1:69" x14ac:dyDescent="0.2">
      <c r="A1312" s="1" t="s">
        <v>1683</v>
      </c>
      <c r="B1312">
        <v>1</v>
      </c>
      <c r="C1312">
        <v>2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 s="1" t="s">
        <v>70</v>
      </c>
      <c r="L1312">
        <v>59</v>
      </c>
      <c r="M1312" s="1" t="s">
        <v>728</v>
      </c>
      <c r="N1312" s="1" t="s">
        <v>72</v>
      </c>
      <c r="O1312">
        <v>56</v>
      </c>
      <c r="P1312" s="1" t="s">
        <v>73</v>
      </c>
      <c r="Q1312" s="1" t="s">
        <v>74</v>
      </c>
      <c r="R1312">
        <v>42</v>
      </c>
      <c r="S1312" s="2">
        <v>44373</v>
      </c>
      <c r="T1312">
        <v>-999</v>
      </c>
      <c r="U1312" s="1" t="s">
        <v>70</v>
      </c>
      <c r="V1312" s="1" t="s">
        <v>90</v>
      </c>
      <c r="W1312">
        <v>4</v>
      </c>
      <c r="X1312">
        <v>0</v>
      </c>
      <c r="Y1312" s="1" t="s">
        <v>720</v>
      </c>
      <c r="Z1312">
        <v>0</v>
      </c>
      <c r="AA1312" s="1" t="s">
        <v>1680</v>
      </c>
      <c r="AB1312">
        <v>0</v>
      </c>
      <c r="AC1312" s="1" t="s">
        <v>70</v>
      </c>
      <c r="AD1312" s="1" t="s">
        <v>70</v>
      </c>
      <c r="AE1312" s="1" t="s">
        <v>78</v>
      </c>
      <c r="AF1312" s="1" t="s">
        <v>70</v>
      </c>
      <c r="AG1312" s="1" t="s">
        <v>70</v>
      </c>
      <c r="AH1312">
        <v>0</v>
      </c>
      <c r="AI1312">
        <v>0</v>
      </c>
      <c r="AJ1312">
        <v>-999</v>
      </c>
      <c r="AK1312" s="1" t="s">
        <v>70</v>
      </c>
      <c r="AL1312">
        <v>0</v>
      </c>
      <c r="AM1312">
        <v>0</v>
      </c>
      <c r="AN1312">
        <v>0</v>
      </c>
      <c r="AO1312">
        <v>0</v>
      </c>
      <c r="AP1312" s="1" t="s">
        <v>70</v>
      </c>
      <c r="AQ1312" s="1" t="s">
        <v>79</v>
      </c>
      <c r="AR1312" s="1" t="s">
        <v>79</v>
      </c>
      <c r="AS1312" s="1" t="s">
        <v>79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 s="1" t="s">
        <v>187</v>
      </c>
      <c r="AZ1312" s="1" t="s">
        <v>183</v>
      </c>
      <c r="BA1312">
        <v>8</v>
      </c>
      <c r="BB1312" s="1" t="s">
        <v>82</v>
      </c>
      <c r="BC1312" s="1" t="s">
        <v>72</v>
      </c>
      <c r="BD1312" s="1" t="s">
        <v>203</v>
      </c>
      <c r="BE1312" s="1" t="s">
        <v>691</v>
      </c>
      <c r="BF1312" s="1" t="s">
        <v>615</v>
      </c>
      <c r="BG1312" s="1" t="s">
        <v>187</v>
      </c>
      <c r="BH1312" s="1" t="s">
        <v>209</v>
      </c>
      <c r="BI1312" s="1" t="s">
        <v>275</v>
      </c>
      <c r="BJ1312" s="1" t="s">
        <v>1002</v>
      </c>
      <c r="BK1312" s="1" t="s">
        <v>276</v>
      </c>
      <c r="BL1312">
        <v>0</v>
      </c>
      <c r="BM1312">
        <v>0</v>
      </c>
      <c r="BN1312" s="1" t="s">
        <v>81</v>
      </c>
      <c r="BO1312" s="1" t="s">
        <v>421</v>
      </c>
      <c r="BP1312">
        <v>0</v>
      </c>
      <c r="BQ1312" s="1" t="s">
        <v>92</v>
      </c>
    </row>
    <row r="1313" spans="1:69" x14ac:dyDescent="0.2">
      <c r="A1313" s="1" t="s">
        <v>1684</v>
      </c>
      <c r="B1313">
        <v>1</v>
      </c>
      <c r="C1313">
        <v>2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 s="1" t="s">
        <v>70</v>
      </c>
      <c r="L1313">
        <v>59</v>
      </c>
      <c r="M1313" s="1" t="s">
        <v>728</v>
      </c>
      <c r="N1313" s="1" t="s">
        <v>72</v>
      </c>
      <c r="O1313">
        <v>56</v>
      </c>
      <c r="P1313" s="1" t="s">
        <v>73</v>
      </c>
      <c r="Q1313" s="1" t="s">
        <v>74</v>
      </c>
      <c r="R1313">
        <v>43</v>
      </c>
      <c r="S1313" s="2">
        <v>44373</v>
      </c>
      <c r="T1313">
        <v>-999</v>
      </c>
      <c r="U1313" s="1" t="s">
        <v>70</v>
      </c>
      <c r="V1313" s="1" t="s">
        <v>90</v>
      </c>
      <c r="W1313">
        <v>4</v>
      </c>
      <c r="X1313">
        <v>1</v>
      </c>
      <c r="Y1313" s="1" t="s">
        <v>436</v>
      </c>
      <c r="Z1313">
        <v>40</v>
      </c>
      <c r="AA1313" s="1" t="s">
        <v>1685</v>
      </c>
      <c r="AB1313">
        <v>0</v>
      </c>
      <c r="AC1313" s="1" t="s">
        <v>70</v>
      </c>
      <c r="AD1313" s="1" t="s">
        <v>70</v>
      </c>
      <c r="AE1313" s="1" t="s">
        <v>78</v>
      </c>
      <c r="AF1313" s="1" t="s">
        <v>70</v>
      </c>
      <c r="AG1313" s="1" t="s">
        <v>70</v>
      </c>
      <c r="AH1313">
        <v>0</v>
      </c>
      <c r="AI1313">
        <v>0</v>
      </c>
      <c r="AJ1313">
        <v>-999</v>
      </c>
      <c r="AK1313" s="1" t="s">
        <v>70</v>
      </c>
      <c r="AL1313">
        <v>0</v>
      </c>
      <c r="AM1313">
        <v>0</v>
      </c>
      <c r="AN1313">
        <v>0</v>
      </c>
      <c r="AO1313">
        <v>0</v>
      </c>
      <c r="AP1313" s="1" t="s">
        <v>70</v>
      </c>
      <c r="AQ1313" s="1" t="s">
        <v>79</v>
      </c>
      <c r="AR1313" s="1" t="s">
        <v>79</v>
      </c>
      <c r="AS1313" s="1" t="s">
        <v>79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 s="1" t="s">
        <v>180</v>
      </c>
      <c r="AZ1313" s="1" t="s">
        <v>232</v>
      </c>
      <c r="BA1313">
        <v>0</v>
      </c>
      <c r="BB1313" s="1" t="s">
        <v>70</v>
      </c>
      <c r="BC1313" s="1" t="s">
        <v>72</v>
      </c>
      <c r="BD1313" s="1" t="s">
        <v>487</v>
      </c>
      <c r="BE1313" s="1" t="s">
        <v>785</v>
      </c>
      <c r="BF1313" s="1" t="s">
        <v>573</v>
      </c>
      <c r="BG1313" s="1" t="s">
        <v>118</v>
      </c>
      <c r="BH1313" s="1" t="s">
        <v>1094</v>
      </c>
      <c r="BI1313" s="1" t="s">
        <v>574</v>
      </c>
      <c r="BJ1313" s="1" t="s">
        <v>585</v>
      </c>
      <c r="BK1313" s="1" t="s">
        <v>416</v>
      </c>
      <c r="BL1313">
        <v>0</v>
      </c>
      <c r="BM1313">
        <v>0</v>
      </c>
      <c r="BN1313" s="1" t="s">
        <v>180</v>
      </c>
      <c r="BO1313" s="1" t="s">
        <v>140</v>
      </c>
      <c r="BP1313">
        <v>0</v>
      </c>
      <c r="BQ1313" s="1" t="s">
        <v>224</v>
      </c>
    </row>
    <row r="1314" spans="1:69" x14ac:dyDescent="0.2">
      <c r="A1314" s="1" t="s">
        <v>1684</v>
      </c>
      <c r="B1314">
        <v>1</v>
      </c>
      <c r="C1314">
        <v>2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 s="1" t="s">
        <v>70</v>
      </c>
      <c r="L1314">
        <v>59</v>
      </c>
      <c r="M1314" s="1" t="s">
        <v>728</v>
      </c>
      <c r="N1314" s="1" t="s">
        <v>72</v>
      </c>
      <c r="O1314">
        <v>56</v>
      </c>
      <c r="P1314" s="1" t="s">
        <v>73</v>
      </c>
      <c r="Q1314" s="1" t="s">
        <v>74</v>
      </c>
      <c r="R1314">
        <v>33</v>
      </c>
      <c r="S1314" s="2">
        <v>44373</v>
      </c>
      <c r="T1314">
        <v>-999</v>
      </c>
      <c r="U1314" s="1" t="s">
        <v>70</v>
      </c>
      <c r="V1314" s="1" t="s">
        <v>215</v>
      </c>
      <c r="W1314">
        <v>12</v>
      </c>
      <c r="X1314">
        <v>0</v>
      </c>
      <c r="Y1314" s="1" t="s">
        <v>483</v>
      </c>
      <c r="Z1314">
        <v>0</v>
      </c>
      <c r="AA1314" s="1" t="s">
        <v>1685</v>
      </c>
      <c r="AB1314">
        <v>0</v>
      </c>
      <c r="AC1314" s="1" t="s">
        <v>70</v>
      </c>
      <c r="AD1314" s="1" t="s">
        <v>70</v>
      </c>
      <c r="AE1314" s="1" t="s">
        <v>78</v>
      </c>
      <c r="AF1314" s="1" t="s">
        <v>70</v>
      </c>
      <c r="AG1314" s="1" t="s">
        <v>70</v>
      </c>
      <c r="AH1314">
        <v>0</v>
      </c>
      <c r="AI1314">
        <v>0</v>
      </c>
      <c r="AJ1314">
        <v>-999</v>
      </c>
      <c r="AK1314" s="1" t="s">
        <v>70</v>
      </c>
      <c r="AL1314">
        <v>0</v>
      </c>
      <c r="AM1314">
        <v>0</v>
      </c>
      <c r="AN1314">
        <v>0</v>
      </c>
      <c r="AO1314">
        <v>0</v>
      </c>
      <c r="AP1314" s="1" t="s">
        <v>70</v>
      </c>
      <c r="AQ1314" s="1" t="s">
        <v>79</v>
      </c>
      <c r="AR1314" s="1" t="s">
        <v>79</v>
      </c>
      <c r="AS1314" s="1" t="s">
        <v>79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 s="1" t="s">
        <v>696</v>
      </c>
      <c r="AZ1314" s="1" t="s">
        <v>187</v>
      </c>
      <c r="BA1314">
        <v>0</v>
      </c>
      <c r="BB1314" s="1" t="s">
        <v>70</v>
      </c>
      <c r="BC1314" s="1" t="s">
        <v>72</v>
      </c>
      <c r="BD1314" s="1" t="s">
        <v>772</v>
      </c>
      <c r="BE1314" s="1" t="s">
        <v>916</v>
      </c>
      <c r="BF1314" s="1" t="s">
        <v>418</v>
      </c>
      <c r="BG1314" s="1" t="s">
        <v>301</v>
      </c>
      <c r="BH1314" s="1" t="s">
        <v>1092</v>
      </c>
      <c r="BI1314" s="1" t="s">
        <v>335</v>
      </c>
      <c r="BJ1314" s="1" t="s">
        <v>125</v>
      </c>
      <c r="BK1314" s="1" t="s">
        <v>126</v>
      </c>
      <c r="BL1314">
        <v>0</v>
      </c>
      <c r="BM1314">
        <v>0</v>
      </c>
      <c r="BN1314" s="1" t="s">
        <v>118</v>
      </c>
      <c r="BO1314" s="1" t="s">
        <v>1339</v>
      </c>
      <c r="BP1314">
        <v>0</v>
      </c>
      <c r="BQ1314" s="1" t="s">
        <v>224</v>
      </c>
    </row>
    <row r="1315" spans="1:69" x14ac:dyDescent="0.2">
      <c r="A1315" s="1" t="s">
        <v>1686</v>
      </c>
      <c r="B1315">
        <v>1</v>
      </c>
      <c r="C1315">
        <v>2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 s="1" t="s">
        <v>70</v>
      </c>
      <c r="L1315">
        <v>59</v>
      </c>
      <c r="M1315" s="1" t="s">
        <v>728</v>
      </c>
      <c r="N1315" s="1" t="s">
        <v>72</v>
      </c>
      <c r="O1315">
        <v>56</v>
      </c>
      <c r="P1315" s="1" t="s">
        <v>73</v>
      </c>
      <c r="Q1315" s="1" t="s">
        <v>74</v>
      </c>
      <c r="R1315">
        <v>30</v>
      </c>
      <c r="S1315" s="2">
        <v>44373</v>
      </c>
      <c r="T1315">
        <v>-999</v>
      </c>
      <c r="U1315" s="1" t="s">
        <v>70</v>
      </c>
      <c r="V1315" s="1" t="s">
        <v>215</v>
      </c>
      <c r="W1315">
        <v>12</v>
      </c>
      <c r="X1315">
        <v>0</v>
      </c>
      <c r="Y1315" s="1" t="s">
        <v>483</v>
      </c>
      <c r="Z1315">
        <v>0</v>
      </c>
      <c r="AA1315" s="1" t="s">
        <v>1685</v>
      </c>
      <c r="AB1315">
        <v>0</v>
      </c>
      <c r="AC1315" s="1" t="s">
        <v>70</v>
      </c>
      <c r="AD1315" s="1" t="s">
        <v>70</v>
      </c>
      <c r="AE1315" s="1" t="s">
        <v>78</v>
      </c>
      <c r="AF1315" s="1" t="s">
        <v>70</v>
      </c>
      <c r="AG1315" s="1" t="s">
        <v>70</v>
      </c>
      <c r="AH1315">
        <v>0</v>
      </c>
      <c r="AI1315">
        <v>0</v>
      </c>
      <c r="AJ1315">
        <v>-999</v>
      </c>
      <c r="AK1315" s="1" t="s">
        <v>70</v>
      </c>
      <c r="AL1315">
        <v>0</v>
      </c>
      <c r="AM1315">
        <v>0</v>
      </c>
      <c r="AN1315">
        <v>0</v>
      </c>
      <c r="AO1315">
        <v>0</v>
      </c>
      <c r="AP1315" s="1" t="s">
        <v>70</v>
      </c>
      <c r="AQ1315" s="1" t="s">
        <v>79</v>
      </c>
      <c r="AR1315" s="1" t="s">
        <v>79</v>
      </c>
      <c r="AS1315" s="1" t="s">
        <v>79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 s="1" t="s">
        <v>173</v>
      </c>
      <c r="AZ1315" s="1" t="s">
        <v>696</v>
      </c>
      <c r="BA1315">
        <v>0</v>
      </c>
      <c r="BB1315" s="1" t="s">
        <v>70</v>
      </c>
      <c r="BC1315" s="1" t="s">
        <v>72</v>
      </c>
      <c r="BD1315" s="1" t="s">
        <v>151</v>
      </c>
      <c r="BE1315" s="1" t="s">
        <v>151</v>
      </c>
      <c r="BF1315" s="1" t="s">
        <v>918</v>
      </c>
      <c r="BG1315" s="1" t="s">
        <v>1093</v>
      </c>
      <c r="BH1315" s="1" t="s">
        <v>966</v>
      </c>
      <c r="BI1315" s="1" t="s">
        <v>269</v>
      </c>
      <c r="BJ1315" s="1" t="s">
        <v>125</v>
      </c>
      <c r="BK1315" s="1" t="s">
        <v>126</v>
      </c>
      <c r="BL1315">
        <v>0</v>
      </c>
      <c r="BM1315">
        <v>0</v>
      </c>
      <c r="BN1315" s="1" t="s">
        <v>143</v>
      </c>
      <c r="BO1315" s="1" t="s">
        <v>964</v>
      </c>
      <c r="BP1315">
        <v>0</v>
      </c>
      <c r="BQ1315" s="1" t="s">
        <v>224</v>
      </c>
    </row>
    <row r="1316" spans="1:69" x14ac:dyDescent="0.2">
      <c r="A1316" s="1" t="s">
        <v>1686</v>
      </c>
      <c r="B1316">
        <v>1</v>
      </c>
      <c r="C1316">
        <v>2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 s="1" t="s">
        <v>70</v>
      </c>
      <c r="L1316">
        <v>59</v>
      </c>
      <c r="M1316" s="1" t="s">
        <v>728</v>
      </c>
      <c r="N1316" s="1" t="s">
        <v>72</v>
      </c>
      <c r="O1316">
        <v>56</v>
      </c>
      <c r="P1316" s="1" t="s">
        <v>73</v>
      </c>
      <c r="Q1316" s="1" t="s">
        <v>74</v>
      </c>
      <c r="R1316">
        <v>29</v>
      </c>
      <c r="S1316" s="2">
        <v>44373</v>
      </c>
      <c r="T1316">
        <v>-999</v>
      </c>
      <c r="U1316" s="1" t="s">
        <v>70</v>
      </c>
      <c r="V1316" s="1" t="s">
        <v>215</v>
      </c>
      <c r="W1316">
        <v>14</v>
      </c>
      <c r="X1316">
        <v>0</v>
      </c>
      <c r="Y1316" s="1" t="s">
        <v>438</v>
      </c>
      <c r="Z1316">
        <v>0</v>
      </c>
      <c r="AA1316" s="1" t="s">
        <v>1685</v>
      </c>
      <c r="AB1316">
        <v>0</v>
      </c>
      <c r="AC1316" s="1" t="s">
        <v>70</v>
      </c>
      <c r="AD1316" s="1" t="s">
        <v>70</v>
      </c>
      <c r="AE1316" s="1" t="s">
        <v>78</v>
      </c>
      <c r="AF1316" s="1" t="s">
        <v>70</v>
      </c>
      <c r="AG1316" s="1" t="s">
        <v>70</v>
      </c>
      <c r="AH1316">
        <v>0</v>
      </c>
      <c r="AI1316">
        <v>0</v>
      </c>
      <c r="AJ1316">
        <v>-999</v>
      </c>
      <c r="AK1316" s="1" t="s">
        <v>70</v>
      </c>
      <c r="AL1316">
        <v>0</v>
      </c>
      <c r="AM1316">
        <v>0</v>
      </c>
      <c r="AN1316">
        <v>0</v>
      </c>
      <c r="AO1316">
        <v>0</v>
      </c>
      <c r="AP1316" s="1" t="s">
        <v>70</v>
      </c>
      <c r="AQ1316" s="1" t="s">
        <v>79</v>
      </c>
      <c r="AR1316" s="1" t="s">
        <v>79</v>
      </c>
      <c r="AS1316" s="1" t="s">
        <v>79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 s="1" t="s">
        <v>186</v>
      </c>
      <c r="AZ1316" s="1" t="s">
        <v>173</v>
      </c>
      <c r="BA1316">
        <v>0</v>
      </c>
      <c r="BB1316" s="1" t="s">
        <v>70</v>
      </c>
      <c r="BC1316" s="1" t="s">
        <v>72</v>
      </c>
      <c r="BD1316" s="1" t="s">
        <v>151</v>
      </c>
      <c r="BE1316" s="1" t="s">
        <v>151</v>
      </c>
      <c r="BF1316" s="1" t="s">
        <v>511</v>
      </c>
      <c r="BG1316" s="1" t="s">
        <v>722</v>
      </c>
      <c r="BH1316" s="1" t="s">
        <v>132</v>
      </c>
      <c r="BI1316" s="1" t="s">
        <v>859</v>
      </c>
      <c r="BJ1316" s="1" t="s">
        <v>125</v>
      </c>
      <c r="BK1316" s="1" t="s">
        <v>126</v>
      </c>
      <c r="BL1316">
        <v>0</v>
      </c>
      <c r="BM1316">
        <v>0</v>
      </c>
      <c r="BN1316" s="1" t="s">
        <v>87</v>
      </c>
      <c r="BO1316" s="1" t="s">
        <v>810</v>
      </c>
      <c r="BP1316">
        <v>0</v>
      </c>
      <c r="BQ1316" s="1" t="s">
        <v>224</v>
      </c>
    </row>
    <row r="1317" spans="1:69" x14ac:dyDescent="0.2">
      <c r="A1317" s="1" t="s">
        <v>1687</v>
      </c>
      <c r="B1317">
        <v>1</v>
      </c>
      <c r="C1317">
        <v>2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 s="1" t="s">
        <v>70</v>
      </c>
      <c r="L1317">
        <v>59</v>
      </c>
      <c r="M1317" s="1" t="s">
        <v>728</v>
      </c>
      <c r="N1317" s="1" t="s">
        <v>72</v>
      </c>
      <c r="O1317">
        <v>56</v>
      </c>
      <c r="P1317" s="1" t="s">
        <v>73</v>
      </c>
      <c r="Q1317" s="1" t="s">
        <v>74</v>
      </c>
      <c r="R1317">
        <v>29</v>
      </c>
      <c r="S1317" s="2">
        <v>44373</v>
      </c>
      <c r="T1317">
        <v>-999</v>
      </c>
      <c r="U1317" s="1" t="s">
        <v>70</v>
      </c>
      <c r="V1317" s="1" t="s">
        <v>215</v>
      </c>
      <c r="W1317">
        <v>14</v>
      </c>
      <c r="X1317">
        <v>0</v>
      </c>
      <c r="Y1317" s="1" t="s">
        <v>438</v>
      </c>
      <c r="Z1317">
        <v>0</v>
      </c>
      <c r="AA1317" s="1" t="s">
        <v>1685</v>
      </c>
      <c r="AB1317">
        <v>0</v>
      </c>
      <c r="AC1317" s="1" t="s">
        <v>70</v>
      </c>
      <c r="AD1317" s="1" t="s">
        <v>70</v>
      </c>
      <c r="AE1317" s="1" t="s">
        <v>78</v>
      </c>
      <c r="AF1317" s="1" t="s">
        <v>70</v>
      </c>
      <c r="AG1317" s="1" t="s">
        <v>70</v>
      </c>
      <c r="AH1317">
        <v>0</v>
      </c>
      <c r="AI1317">
        <v>0</v>
      </c>
      <c r="AJ1317">
        <v>-999</v>
      </c>
      <c r="AK1317" s="1" t="s">
        <v>70</v>
      </c>
      <c r="AL1317">
        <v>0</v>
      </c>
      <c r="AM1317">
        <v>0</v>
      </c>
      <c r="AN1317">
        <v>0</v>
      </c>
      <c r="AO1317">
        <v>0</v>
      </c>
      <c r="AP1317" s="1" t="s">
        <v>70</v>
      </c>
      <c r="AQ1317" s="1" t="s">
        <v>79</v>
      </c>
      <c r="AR1317" s="1" t="s">
        <v>79</v>
      </c>
      <c r="AS1317" s="1" t="s">
        <v>79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 s="1" t="s">
        <v>186</v>
      </c>
      <c r="AZ1317" s="1" t="s">
        <v>199</v>
      </c>
      <c r="BA1317">
        <v>0</v>
      </c>
      <c r="BB1317" s="1" t="s">
        <v>70</v>
      </c>
      <c r="BC1317" s="1" t="s">
        <v>72</v>
      </c>
      <c r="BD1317" s="1" t="s">
        <v>304</v>
      </c>
      <c r="BE1317" s="1" t="s">
        <v>487</v>
      </c>
      <c r="BF1317" s="1" t="s">
        <v>76</v>
      </c>
      <c r="BG1317" s="1" t="s">
        <v>731</v>
      </c>
      <c r="BH1317" s="1" t="s">
        <v>777</v>
      </c>
      <c r="BI1317" s="1" t="s">
        <v>566</v>
      </c>
      <c r="BJ1317" s="1" t="s">
        <v>125</v>
      </c>
      <c r="BK1317" s="1" t="s">
        <v>126</v>
      </c>
      <c r="BL1317">
        <v>0</v>
      </c>
      <c r="BM1317">
        <v>0</v>
      </c>
      <c r="BN1317" s="1" t="s">
        <v>86</v>
      </c>
      <c r="BO1317" s="1" t="s">
        <v>319</v>
      </c>
      <c r="BP1317">
        <v>0</v>
      </c>
      <c r="BQ1317" s="1" t="s">
        <v>224</v>
      </c>
    </row>
    <row r="1318" spans="1:69" x14ac:dyDescent="0.2">
      <c r="A1318" s="1" t="s">
        <v>1687</v>
      </c>
      <c r="B1318">
        <v>1</v>
      </c>
      <c r="C1318">
        <v>2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 s="1" t="s">
        <v>70</v>
      </c>
      <c r="L1318">
        <v>59</v>
      </c>
      <c r="M1318" s="1" t="s">
        <v>728</v>
      </c>
      <c r="N1318" s="1" t="s">
        <v>72</v>
      </c>
      <c r="O1318">
        <v>56</v>
      </c>
      <c r="P1318" s="1" t="s">
        <v>73</v>
      </c>
      <c r="Q1318" s="1" t="s">
        <v>74</v>
      </c>
      <c r="R1318">
        <v>29</v>
      </c>
      <c r="S1318" s="2">
        <v>44373</v>
      </c>
      <c r="T1318">
        <v>-999</v>
      </c>
      <c r="U1318" s="1" t="s">
        <v>70</v>
      </c>
      <c r="V1318" s="1" t="s">
        <v>215</v>
      </c>
      <c r="W1318">
        <v>15</v>
      </c>
      <c r="X1318">
        <v>0</v>
      </c>
      <c r="Y1318" s="1" t="s">
        <v>631</v>
      </c>
      <c r="Z1318">
        <v>0</v>
      </c>
      <c r="AA1318" s="1" t="s">
        <v>1685</v>
      </c>
      <c r="AB1318">
        <v>0</v>
      </c>
      <c r="AC1318" s="1" t="s">
        <v>70</v>
      </c>
      <c r="AD1318" s="1" t="s">
        <v>70</v>
      </c>
      <c r="AE1318" s="1" t="s">
        <v>78</v>
      </c>
      <c r="AF1318" s="1" t="s">
        <v>70</v>
      </c>
      <c r="AG1318" s="1" t="s">
        <v>70</v>
      </c>
      <c r="AH1318">
        <v>0</v>
      </c>
      <c r="AI1318">
        <v>0</v>
      </c>
      <c r="AJ1318">
        <v>-999</v>
      </c>
      <c r="AK1318" s="1" t="s">
        <v>70</v>
      </c>
      <c r="AL1318">
        <v>0</v>
      </c>
      <c r="AM1318">
        <v>0</v>
      </c>
      <c r="AN1318">
        <v>0</v>
      </c>
      <c r="AO1318">
        <v>0</v>
      </c>
      <c r="AP1318" s="1" t="s">
        <v>70</v>
      </c>
      <c r="AQ1318" s="1" t="s">
        <v>79</v>
      </c>
      <c r="AR1318" s="1" t="s">
        <v>79</v>
      </c>
      <c r="AS1318" s="1" t="s">
        <v>79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 s="1" t="s">
        <v>199</v>
      </c>
      <c r="AZ1318" s="1" t="s">
        <v>80</v>
      </c>
      <c r="BA1318">
        <v>0</v>
      </c>
      <c r="BB1318" s="1" t="s">
        <v>70</v>
      </c>
      <c r="BC1318" s="1" t="s">
        <v>72</v>
      </c>
      <c r="BD1318" s="1" t="s">
        <v>207</v>
      </c>
      <c r="BE1318" s="1" t="s">
        <v>658</v>
      </c>
      <c r="BF1318" s="1" t="s">
        <v>285</v>
      </c>
      <c r="BG1318" s="1" t="s">
        <v>194</v>
      </c>
      <c r="BH1318" s="1" t="s">
        <v>70</v>
      </c>
      <c r="BI1318" s="1" t="s">
        <v>641</v>
      </c>
      <c r="BJ1318" s="1" t="s">
        <v>125</v>
      </c>
      <c r="BK1318" s="1" t="s">
        <v>126</v>
      </c>
      <c r="BL1318">
        <v>0</v>
      </c>
      <c r="BM1318">
        <v>0</v>
      </c>
      <c r="BN1318" s="1" t="s">
        <v>86</v>
      </c>
      <c r="BO1318" s="1" t="s">
        <v>74</v>
      </c>
      <c r="BP1318">
        <v>0</v>
      </c>
      <c r="BQ1318" s="1" t="s">
        <v>224</v>
      </c>
    </row>
    <row r="1319" spans="1:69" x14ac:dyDescent="0.2">
      <c r="A1319" s="1" t="s">
        <v>1688</v>
      </c>
      <c r="B1319">
        <v>1</v>
      </c>
      <c r="C1319">
        <v>2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 s="1" t="s">
        <v>70</v>
      </c>
      <c r="L1319">
        <v>59</v>
      </c>
      <c r="M1319" s="1" t="s">
        <v>728</v>
      </c>
      <c r="N1319" s="1" t="s">
        <v>72</v>
      </c>
      <c r="O1319">
        <v>56</v>
      </c>
      <c r="P1319" s="1" t="s">
        <v>73</v>
      </c>
      <c r="Q1319" s="1" t="s">
        <v>74</v>
      </c>
      <c r="R1319">
        <v>28</v>
      </c>
      <c r="S1319" s="2">
        <v>44373</v>
      </c>
      <c r="T1319">
        <v>-999</v>
      </c>
      <c r="U1319" s="1" t="s">
        <v>70</v>
      </c>
      <c r="V1319" s="1" t="s">
        <v>215</v>
      </c>
      <c r="W1319">
        <v>15</v>
      </c>
      <c r="X1319">
        <v>0</v>
      </c>
      <c r="Y1319" s="1" t="s">
        <v>631</v>
      </c>
      <c r="Z1319">
        <v>0</v>
      </c>
      <c r="AA1319" s="1" t="s">
        <v>1685</v>
      </c>
      <c r="AB1319">
        <v>0</v>
      </c>
      <c r="AC1319" s="1" t="s">
        <v>70</v>
      </c>
      <c r="AD1319" s="1" t="s">
        <v>70</v>
      </c>
      <c r="AE1319" s="1" t="s">
        <v>78</v>
      </c>
      <c r="AF1319" s="1" t="s">
        <v>70</v>
      </c>
      <c r="AG1319" s="1" t="s">
        <v>70</v>
      </c>
      <c r="AH1319">
        <v>0</v>
      </c>
      <c r="AI1319">
        <v>0</v>
      </c>
      <c r="AJ1319">
        <v>-999</v>
      </c>
      <c r="AK1319" s="1" t="s">
        <v>70</v>
      </c>
      <c r="AL1319">
        <v>0</v>
      </c>
      <c r="AM1319">
        <v>0</v>
      </c>
      <c r="AN1319">
        <v>0</v>
      </c>
      <c r="AO1319">
        <v>0</v>
      </c>
      <c r="AP1319" s="1" t="s">
        <v>70</v>
      </c>
      <c r="AQ1319" s="1" t="s">
        <v>79</v>
      </c>
      <c r="AR1319" s="1" t="s">
        <v>79</v>
      </c>
      <c r="AS1319" s="1" t="s">
        <v>79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 s="1" t="s">
        <v>199</v>
      </c>
      <c r="AZ1319" s="1" t="s">
        <v>155</v>
      </c>
      <c r="BA1319">
        <v>0</v>
      </c>
      <c r="BB1319" s="1" t="s">
        <v>70</v>
      </c>
      <c r="BC1319" s="1" t="s">
        <v>72</v>
      </c>
      <c r="BD1319" s="1" t="s">
        <v>630</v>
      </c>
      <c r="BE1319" s="1" t="s">
        <v>630</v>
      </c>
      <c r="BF1319" s="1" t="s">
        <v>700</v>
      </c>
      <c r="BG1319" s="1" t="s">
        <v>245</v>
      </c>
      <c r="BH1319" s="1" t="s">
        <v>79</v>
      </c>
      <c r="BI1319" s="1" t="s">
        <v>1179</v>
      </c>
      <c r="BJ1319" s="1" t="s">
        <v>125</v>
      </c>
      <c r="BK1319" s="1" t="s">
        <v>126</v>
      </c>
      <c r="BL1319">
        <v>0</v>
      </c>
      <c r="BM1319">
        <v>0</v>
      </c>
      <c r="BN1319" s="1" t="s">
        <v>86</v>
      </c>
      <c r="BO1319" s="1" t="s">
        <v>110</v>
      </c>
      <c r="BP1319">
        <v>0</v>
      </c>
      <c r="BQ1319" s="1" t="s">
        <v>224</v>
      </c>
    </row>
    <row r="1320" spans="1:69" x14ac:dyDescent="0.2">
      <c r="A1320" s="1" t="s">
        <v>1688</v>
      </c>
      <c r="B1320">
        <v>1</v>
      </c>
      <c r="C1320">
        <v>2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 s="1" t="s">
        <v>70</v>
      </c>
      <c r="L1320">
        <v>59</v>
      </c>
      <c r="M1320" s="1" t="s">
        <v>728</v>
      </c>
      <c r="N1320" s="1" t="s">
        <v>72</v>
      </c>
      <c r="O1320">
        <v>56</v>
      </c>
      <c r="P1320" s="1" t="s">
        <v>73</v>
      </c>
      <c r="Q1320" s="1" t="s">
        <v>74</v>
      </c>
      <c r="R1320">
        <v>28</v>
      </c>
      <c r="S1320" s="2">
        <v>44373</v>
      </c>
      <c r="T1320">
        <v>-999</v>
      </c>
      <c r="U1320" s="1" t="s">
        <v>70</v>
      </c>
      <c r="V1320" s="1" t="s">
        <v>215</v>
      </c>
      <c r="W1320">
        <v>16</v>
      </c>
      <c r="X1320">
        <v>0</v>
      </c>
      <c r="Y1320" s="1" t="s">
        <v>631</v>
      </c>
      <c r="Z1320">
        <v>0</v>
      </c>
      <c r="AA1320" s="1" t="s">
        <v>1685</v>
      </c>
      <c r="AB1320">
        <v>0</v>
      </c>
      <c r="AC1320" s="1" t="s">
        <v>70</v>
      </c>
      <c r="AD1320" s="1" t="s">
        <v>70</v>
      </c>
      <c r="AE1320" s="1" t="s">
        <v>78</v>
      </c>
      <c r="AF1320" s="1" t="s">
        <v>70</v>
      </c>
      <c r="AG1320" s="1" t="s">
        <v>70</v>
      </c>
      <c r="AH1320">
        <v>0</v>
      </c>
      <c r="AI1320">
        <v>0</v>
      </c>
      <c r="AJ1320">
        <v>-999</v>
      </c>
      <c r="AK1320" s="1" t="s">
        <v>70</v>
      </c>
      <c r="AL1320">
        <v>0</v>
      </c>
      <c r="AM1320">
        <v>0</v>
      </c>
      <c r="AN1320">
        <v>0</v>
      </c>
      <c r="AO1320">
        <v>0</v>
      </c>
      <c r="AP1320" s="1" t="s">
        <v>70</v>
      </c>
      <c r="AQ1320" s="1" t="s">
        <v>79</v>
      </c>
      <c r="AR1320" s="1" t="s">
        <v>79</v>
      </c>
      <c r="AS1320" s="1" t="s">
        <v>79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 s="1" t="s">
        <v>199</v>
      </c>
      <c r="AZ1320" s="1" t="s">
        <v>337</v>
      </c>
      <c r="BA1320">
        <v>0</v>
      </c>
      <c r="BB1320" s="1" t="s">
        <v>70</v>
      </c>
      <c r="BC1320" s="1" t="s">
        <v>72</v>
      </c>
      <c r="BD1320" s="1" t="s">
        <v>630</v>
      </c>
      <c r="BE1320" s="1" t="s">
        <v>598</v>
      </c>
      <c r="BF1320" s="1" t="s">
        <v>710</v>
      </c>
      <c r="BG1320" s="1" t="s">
        <v>298</v>
      </c>
      <c r="BH1320" s="1" t="s">
        <v>312</v>
      </c>
      <c r="BI1320" s="1" t="s">
        <v>1127</v>
      </c>
      <c r="BJ1320" s="1" t="s">
        <v>125</v>
      </c>
      <c r="BK1320" s="1" t="s">
        <v>126</v>
      </c>
      <c r="BL1320">
        <v>0</v>
      </c>
      <c r="BM1320">
        <v>0</v>
      </c>
      <c r="BN1320" s="1" t="s">
        <v>86</v>
      </c>
      <c r="BO1320" s="1" t="s">
        <v>277</v>
      </c>
      <c r="BP1320">
        <v>0</v>
      </c>
      <c r="BQ1320" s="1" t="s">
        <v>224</v>
      </c>
    </row>
    <row r="1321" spans="1:69" x14ac:dyDescent="0.2">
      <c r="A1321" s="1" t="s">
        <v>1689</v>
      </c>
      <c r="B1321">
        <v>1</v>
      </c>
      <c r="C1321">
        <v>2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 s="1" t="s">
        <v>70</v>
      </c>
      <c r="L1321">
        <v>59</v>
      </c>
      <c r="M1321" s="1" t="s">
        <v>728</v>
      </c>
      <c r="N1321" s="1" t="s">
        <v>72</v>
      </c>
      <c r="O1321">
        <v>56</v>
      </c>
      <c r="P1321" s="1" t="s">
        <v>73</v>
      </c>
      <c r="Q1321" s="1" t="s">
        <v>74</v>
      </c>
      <c r="R1321">
        <v>28</v>
      </c>
      <c r="S1321" s="2">
        <v>44373</v>
      </c>
      <c r="T1321">
        <v>-999</v>
      </c>
      <c r="U1321" s="1" t="s">
        <v>70</v>
      </c>
      <c r="V1321" s="1" t="s">
        <v>215</v>
      </c>
      <c r="W1321">
        <v>16</v>
      </c>
      <c r="X1321">
        <v>0</v>
      </c>
      <c r="Y1321" s="1" t="s">
        <v>631</v>
      </c>
      <c r="Z1321">
        <v>0</v>
      </c>
      <c r="AA1321" s="1" t="s">
        <v>1042</v>
      </c>
      <c r="AB1321">
        <v>0</v>
      </c>
      <c r="AC1321" s="1" t="s">
        <v>70</v>
      </c>
      <c r="AD1321" s="1" t="s">
        <v>70</v>
      </c>
      <c r="AE1321" s="1" t="s">
        <v>78</v>
      </c>
      <c r="AF1321" s="1" t="s">
        <v>70</v>
      </c>
      <c r="AG1321" s="1" t="s">
        <v>70</v>
      </c>
      <c r="AH1321">
        <v>0</v>
      </c>
      <c r="AI1321">
        <v>0</v>
      </c>
      <c r="AJ1321">
        <v>-999</v>
      </c>
      <c r="AK1321" s="1" t="s">
        <v>70</v>
      </c>
      <c r="AL1321">
        <v>0</v>
      </c>
      <c r="AM1321">
        <v>0</v>
      </c>
      <c r="AN1321">
        <v>0</v>
      </c>
      <c r="AO1321">
        <v>0</v>
      </c>
      <c r="AP1321" s="1" t="s">
        <v>70</v>
      </c>
      <c r="AQ1321" s="1" t="s">
        <v>79</v>
      </c>
      <c r="AR1321" s="1" t="s">
        <v>79</v>
      </c>
      <c r="AS1321" s="1" t="s">
        <v>79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 s="1" t="s">
        <v>118</v>
      </c>
      <c r="AZ1321" s="1" t="s">
        <v>250</v>
      </c>
      <c r="BA1321">
        <v>0</v>
      </c>
      <c r="BB1321" s="1" t="s">
        <v>70</v>
      </c>
      <c r="BC1321" s="1" t="s">
        <v>72</v>
      </c>
      <c r="BD1321" s="1" t="s">
        <v>598</v>
      </c>
      <c r="BE1321" s="1" t="s">
        <v>598</v>
      </c>
      <c r="BF1321" s="1" t="s">
        <v>737</v>
      </c>
      <c r="BG1321" s="1" t="s">
        <v>251</v>
      </c>
      <c r="BH1321" s="1" t="s">
        <v>325</v>
      </c>
      <c r="BI1321" s="1" t="s">
        <v>876</v>
      </c>
      <c r="BJ1321" s="1" t="s">
        <v>125</v>
      </c>
      <c r="BK1321" s="1" t="s">
        <v>126</v>
      </c>
      <c r="BL1321">
        <v>0</v>
      </c>
      <c r="BM1321">
        <v>0</v>
      </c>
      <c r="BN1321" s="1" t="s">
        <v>86</v>
      </c>
      <c r="BO1321" s="1" t="s">
        <v>277</v>
      </c>
      <c r="BP1321">
        <v>0</v>
      </c>
      <c r="BQ1321" s="1" t="s">
        <v>224</v>
      </c>
    </row>
    <row r="1322" spans="1:69" x14ac:dyDescent="0.2">
      <c r="A1322" s="1" t="s">
        <v>1689</v>
      </c>
      <c r="B1322">
        <v>1</v>
      </c>
      <c r="C1322">
        <v>2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 s="1" t="s">
        <v>70</v>
      </c>
      <c r="L1322">
        <v>59</v>
      </c>
      <c r="M1322" s="1" t="s">
        <v>728</v>
      </c>
      <c r="N1322" s="1" t="s">
        <v>72</v>
      </c>
      <c r="O1322">
        <v>56</v>
      </c>
      <c r="P1322" s="1" t="s">
        <v>73</v>
      </c>
      <c r="Q1322" s="1" t="s">
        <v>74</v>
      </c>
      <c r="R1322">
        <v>28</v>
      </c>
      <c r="S1322" s="2">
        <v>44373</v>
      </c>
      <c r="T1322">
        <v>-999</v>
      </c>
      <c r="U1322" s="1" t="s">
        <v>70</v>
      </c>
      <c r="V1322" s="1" t="s">
        <v>606</v>
      </c>
      <c r="W1322">
        <v>17</v>
      </c>
      <c r="X1322">
        <v>0</v>
      </c>
      <c r="Y1322" s="1" t="s">
        <v>403</v>
      </c>
      <c r="Z1322">
        <v>0</v>
      </c>
      <c r="AA1322" s="1" t="s">
        <v>1042</v>
      </c>
      <c r="AB1322">
        <v>0</v>
      </c>
      <c r="AC1322" s="1" t="s">
        <v>70</v>
      </c>
      <c r="AD1322" s="1" t="s">
        <v>70</v>
      </c>
      <c r="AE1322" s="1" t="s">
        <v>78</v>
      </c>
      <c r="AF1322" s="1" t="s">
        <v>70</v>
      </c>
      <c r="AG1322" s="1" t="s">
        <v>70</v>
      </c>
      <c r="AH1322">
        <v>0</v>
      </c>
      <c r="AI1322">
        <v>0</v>
      </c>
      <c r="AJ1322">
        <v>-999</v>
      </c>
      <c r="AK1322" s="1" t="s">
        <v>70</v>
      </c>
      <c r="AL1322">
        <v>0</v>
      </c>
      <c r="AM1322">
        <v>0</v>
      </c>
      <c r="AN1322">
        <v>0</v>
      </c>
      <c r="AO1322">
        <v>0</v>
      </c>
      <c r="AP1322" s="1" t="s">
        <v>70</v>
      </c>
      <c r="AQ1322" s="1" t="s">
        <v>79</v>
      </c>
      <c r="AR1322" s="1" t="s">
        <v>79</v>
      </c>
      <c r="AS1322" s="1" t="s">
        <v>79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 s="1" t="s">
        <v>118</v>
      </c>
      <c r="AZ1322" s="1" t="s">
        <v>319</v>
      </c>
      <c r="BA1322">
        <v>0</v>
      </c>
      <c r="BB1322" s="1" t="s">
        <v>70</v>
      </c>
      <c r="BC1322" s="1" t="s">
        <v>72</v>
      </c>
      <c r="BD1322" s="1" t="s">
        <v>566</v>
      </c>
      <c r="BE1322" s="1" t="s">
        <v>566</v>
      </c>
      <c r="BF1322" s="1" t="s">
        <v>1063</v>
      </c>
      <c r="BG1322" s="1" t="s">
        <v>251</v>
      </c>
      <c r="BH1322" s="1" t="s">
        <v>325</v>
      </c>
      <c r="BI1322" s="1" t="s">
        <v>772</v>
      </c>
      <c r="BJ1322" s="1" t="s">
        <v>125</v>
      </c>
      <c r="BK1322" s="1" t="s">
        <v>126</v>
      </c>
      <c r="BL1322">
        <v>0</v>
      </c>
      <c r="BM1322">
        <v>0</v>
      </c>
      <c r="BN1322" s="1" t="s">
        <v>86</v>
      </c>
      <c r="BO1322" s="1" t="s">
        <v>277</v>
      </c>
      <c r="BP1322">
        <v>0</v>
      </c>
      <c r="BQ1322" s="1" t="s">
        <v>224</v>
      </c>
    </row>
    <row r="1323" spans="1:69" x14ac:dyDescent="0.2">
      <c r="A1323" s="1" t="s">
        <v>1690</v>
      </c>
      <c r="B1323">
        <v>1</v>
      </c>
      <c r="C1323">
        <v>2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 s="1" t="s">
        <v>70</v>
      </c>
      <c r="L1323">
        <v>59</v>
      </c>
      <c r="M1323" s="1" t="s">
        <v>728</v>
      </c>
      <c r="N1323" s="1" t="s">
        <v>72</v>
      </c>
      <c r="O1323">
        <v>56</v>
      </c>
      <c r="P1323" s="1" t="s">
        <v>73</v>
      </c>
      <c r="Q1323" s="1" t="s">
        <v>74</v>
      </c>
      <c r="R1323">
        <v>28</v>
      </c>
      <c r="S1323" s="2">
        <v>44373</v>
      </c>
      <c r="T1323">
        <v>-999</v>
      </c>
      <c r="U1323" s="1" t="s">
        <v>70</v>
      </c>
      <c r="V1323" s="1" t="s">
        <v>606</v>
      </c>
      <c r="W1323">
        <v>17</v>
      </c>
      <c r="X1323">
        <v>0</v>
      </c>
      <c r="Y1323" s="1" t="s">
        <v>403</v>
      </c>
      <c r="Z1323">
        <v>0</v>
      </c>
      <c r="AA1323" s="1" t="s">
        <v>1042</v>
      </c>
      <c r="AB1323">
        <v>0</v>
      </c>
      <c r="AC1323" s="1" t="s">
        <v>70</v>
      </c>
      <c r="AD1323" s="1" t="s">
        <v>70</v>
      </c>
      <c r="AE1323" s="1" t="s">
        <v>78</v>
      </c>
      <c r="AF1323" s="1" t="s">
        <v>70</v>
      </c>
      <c r="AG1323" s="1" t="s">
        <v>70</v>
      </c>
      <c r="AH1323">
        <v>0</v>
      </c>
      <c r="AI1323">
        <v>0</v>
      </c>
      <c r="AJ1323">
        <v>-999</v>
      </c>
      <c r="AK1323" s="1" t="s">
        <v>70</v>
      </c>
      <c r="AL1323">
        <v>0</v>
      </c>
      <c r="AM1323">
        <v>0</v>
      </c>
      <c r="AN1323">
        <v>0</v>
      </c>
      <c r="AO1323">
        <v>0</v>
      </c>
      <c r="AP1323" s="1" t="s">
        <v>70</v>
      </c>
      <c r="AQ1323" s="1" t="s">
        <v>79</v>
      </c>
      <c r="AR1323" s="1" t="s">
        <v>79</v>
      </c>
      <c r="AS1323" s="1" t="s">
        <v>79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 s="1" t="s">
        <v>138</v>
      </c>
      <c r="AZ1323" s="1" t="s">
        <v>456</v>
      </c>
      <c r="BA1323">
        <v>0</v>
      </c>
      <c r="BB1323" s="1" t="s">
        <v>70</v>
      </c>
      <c r="BC1323" s="1" t="s">
        <v>72</v>
      </c>
      <c r="BD1323" s="1" t="s">
        <v>211</v>
      </c>
      <c r="BE1323" s="1" t="s">
        <v>273</v>
      </c>
      <c r="BF1323" s="1" t="s">
        <v>684</v>
      </c>
      <c r="BG1323" s="1" t="s">
        <v>256</v>
      </c>
      <c r="BH1323" s="1" t="s">
        <v>165</v>
      </c>
      <c r="BI1323" s="1" t="s">
        <v>1108</v>
      </c>
      <c r="BJ1323" s="1" t="s">
        <v>125</v>
      </c>
      <c r="BK1323" s="1" t="s">
        <v>126</v>
      </c>
      <c r="BL1323">
        <v>0</v>
      </c>
      <c r="BM1323">
        <v>0</v>
      </c>
      <c r="BN1323" s="1" t="s">
        <v>86</v>
      </c>
      <c r="BO1323" s="1" t="s">
        <v>86</v>
      </c>
      <c r="BP1323">
        <v>0</v>
      </c>
      <c r="BQ1323" s="1" t="s">
        <v>224</v>
      </c>
    </row>
    <row r="1324" spans="1:69" x14ac:dyDescent="0.2">
      <c r="A1324" s="1" t="s">
        <v>1690</v>
      </c>
      <c r="B1324">
        <v>1</v>
      </c>
      <c r="C1324">
        <v>2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 s="1" t="s">
        <v>70</v>
      </c>
      <c r="L1324">
        <v>59</v>
      </c>
      <c r="M1324" s="1" t="s">
        <v>728</v>
      </c>
      <c r="N1324" s="1" t="s">
        <v>72</v>
      </c>
      <c r="O1324">
        <v>56</v>
      </c>
      <c r="P1324" s="1" t="s">
        <v>73</v>
      </c>
      <c r="Q1324" s="1" t="s">
        <v>74</v>
      </c>
      <c r="R1324">
        <v>28</v>
      </c>
      <c r="S1324" s="2">
        <v>44373</v>
      </c>
      <c r="T1324">
        <v>-999</v>
      </c>
      <c r="U1324" s="1" t="s">
        <v>70</v>
      </c>
      <c r="V1324" s="1" t="s">
        <v>606</v>
      </c>
      <c r="W1324">
        <v>17</v>
      </c>
      <c r="X1324">
        <v>0</v>
      </c>
      <c r="Y1324" s="1" t="s">
        <v>403</v>
      </c>
      <c r="Z1324">
        <v>0</v>
      </c>
      <c r="AA1324" s="1" t="s">
        <v>1042</v>
      </c>
      <c r="AB1324">
        <v>0</v>
      </c>
      <c r="AC1324" s="1" t="s">
        <v>70</v>
      </c>
      <c r="AD1324" s="1" t="s">
        <v>70</v>
      </c>
      <c r="AE1324" s="1" t="s">
        <v>78</v>
      </c>
      <c r="AF1324" s="1" t="s">
        <v>70</v>
      </c>
      <c r="AG1324" s="1" t="s">
        <v>70</v>
      </c>
      <c r="AH1324">
        <v>0</v>
      </c>
      <c r="AI1324">
        <v>0</v>
      </c>
      <c r="AJ1324">
        <v>-999</v>
      </c>
      <c r="AK1324" s="1" t="s">
        <v>70</v>
      </c>
      <c r="AL1324">
        <v>0</v>
      </c>
      <c r="AM1324">
        <v>0</v>
      </c>
      <c r="AN1324">
        <v>0</v>
      </c>
      <c r="AO1324">
        <v>0</v>
      </c>
      <c r="AP1324" s="1" t="s">
        <v>70</v>
      </c>
      <c r="AQ1324" s="1" t="s">
        <v>79</v>
      </c>
      <c r="AR1324" s="1" t="s">
        <v>79</v>
      </c>
      <c r="AS1324" s="1" t="s">
        <v>79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 s="1" t="s">
        <v>138</v>
      </c>
      <c r="AZ1324" s="1" t="s">
        <v>456</v>
      </c>
      <c r="BA1324">
        <v>0</v>
      </c>
      <c r="BB1324" s="1" t="s">
        <v>70</v>
      </c>
      <c r="BC1324" s="1" t="s">
        <v>72</v>
      </c>
      <c r="BD1324" s="1" t="s">
        <v>464</v>
      </c>
      <c r="BE1324" s="1" t="s">
        <v>464</v>
      </c>
      <c r="BF1324" s="1" t="s">
        <v>954</v>
      </c>
      <c r="BG1324" s="1" t="s">
        <v>256</v>
      </c>
      <c r="BH1324" s="1" t="s">
        <v>339</v>
      </c>
      <c r="BI1324" s="1" t="s">
        <v>598</v>
      </c>
      <c r="BJ1324" s="1" t="s">
        <v>125</v>
      </c>
      <c r="BK1324" s="1" t="s">
        <v>126</v>
      </c>
      <c r="BL1324">
        <v>0</v>
      </c>
      <c r="BM1324">
        <v>0</v>
      </c>
      <c r="BN1324" s="1" t="s">
        <v>86</v>
      </c>
      <c r="BO1324" s="1" t="s">
        <v>86</v>
      </c>
      <c r="BP1324">
        <v>0</v>
      </c>
      <c r="BQ1324" s="1" t="s">
        <v>224</v>
      </c>
    </row>
    <row r="1325" spans="1:69" x14ac:dyDescent="0.2">
      <c r="A1325" s="1" t="s">
        <v>1691</v>
      </c>
      <c r="B1325">
        <v>1</v>
      </c>
      <c r="C1325">
        <v>2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 s="1" t="s">
        <v>70</v>
      </c>
      <c r="L1325">
        <v>59</v>
      </c>
      <c r="M1325" s="1" t="s">
        <v>728</v>
      </c>
      <c r="N1325" s="1" t="s">
        <v>72</v>
      </c>
      <c r="O1325">
        <v>56</v>
      </c>
      <c r="P1325" s="1" t="s">
        <v>73</v>
      </c>
      <c r="Q1325" s="1" t="s">
        <v>74</v>
      </c>
      <c r="R1325">
        <v>28</v>
      </c>
      <c r="S1325" s="2">
        <v>44373</v>
      </c>
      <c r="T1325">
        <v>-999</v>
      </c>
      <c r="U1325" s="1" t="s">
        <v>70</v>
      </c>
      <c r="V1325" s="1" t="s">
        <v>606</v>
      </c>
      <c r="W1325">
        <v>17</v>
      </c>
      <c r="X1325">
        <v>0</v>
      </c>
      <c r="Y1325" s="1" t="s">
        <v>403</v>
      </c>
      <c r="Z1325">
        <v>0</v>
      </c>
      <c r="AA1325" s="1" t="s">
        <v>1042</v>
      </c>
      <c r="AB1325">
        <v>0</v>
      </c>
      <c r="AC1325" s="1" t="s">
        <v>70</v>
      </c>
      <c r="AD1325" s="1" t="s">
        <v>70</v>
      </c>
      <c r="AE1325" s="1" t="s">
        <v>78</v>
      </c>
      <c r="AF1325" s="1" t="s">
        <v>70</v>
      </c>
      <c r="AG1325" s="1" t="s">
        <v>70</v>
      </c>
      <c r="AH1325">
        <v>0</v>
      </c>
      <c r="AI1325">
        <v>0</v>
      </c>
      <c r="AJ1325">
        <v>-999</v>
      </c>
      <c r="AK1325" s="1" t="s">
        <v>70</v>
      </c>
      <c r="AL1325">
        <v>0</v>
      </c>
      <c r="AM1325">
        <v>0</v>
      </c>
      <c r="AN1325">
        <v>0</v>
      </c>
      <c r="AO1325">
        <v>0</v>
      </c>
      <c r="AP1325" s="1" t="s">
        <v>70</v>
      </c>
      <c r="AQ1325" s="1" t="s">
        <v>79</v>
      </c>
      <c r="AR1325" s="1" t="s">
        <v>79</v>
      </c>
      <c r="AS1325" s="1" t="s">
        <v>79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 s="1" t="s">
        <v>138</v>
      </c>
      <c r="AZ1325" s="1" t="s">
        <v>456</v>
      </c>
      <c r="BA1325">
        <v>0</v>
      </c>
      <c r="BB1325" s="1" t="s">
        <v>70</v>
      </c>
      <c r="BC1325" s="1" t="s">
        <v>72</v>
      </c>
      <c r="BD1325" s="1" t="s">
        <v>464</v>
      </c>
      <c r="BE1325" s="1" t="s">
        <v>464</v>
      </c>
      <c r="BF1325" s="1" t="s">
        <v>785</v>
      </c>
      <c r="BG1325" s="1" t="s">
        <v>329</v>
      </c>
      <c r="BH1325" s="1" t="s">
        <v>356</v>
      </c>
      <c r="BI1325" s="1" t="s">
        <v>435</v>
      </c>
      <c r="BJ1325" s="1" t="s">
        <v>125</v>
      </c>
      <c r="BK1325" s="1" t="s">
        <v>126</v>
      </c>
      <c r="BL1325">
        <v>0</v>
      </c>
      <c r="BM1325">
        <v>0</v>
      </c>
      <c r="BN1325" s="1" t="s">
        <v>86</v>
      </c>
      <c r="BO1325" s="1" t="s">
        <v>86</v>
      </c>
      <c r="BP1325">
        <v>0</v>
      </c>
      <c r="BQ1325" s="1" t="s">
        <v>224</v>
      </c>
    </row>
    <row r="1326" spans="1:69" x14ac:dyDescent="0.2">
      <c r="A1326" s="1" t="s">
        <v>1691</v>
      </c>
      <c r="B1326">
        <v>1</v>
      </c>
      <c r="C1326">
        <v>2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 s="1" t="s">
        <v>70</v>
      </c>
      <c r="L1326">
        <v>59</v>
      </c>
      <c r="M1326" s="1" t="s">
        <v>728</v>
      </c>
      <c r="N1326" s="1" t="s">
        <v>72</v>
      </c>
      <c r="O1326">
        <v>56</v>
      </c>
      <c r="P1326" s="1" t="s">
        <v>73</v>
      </c>
      <c r="Q1326" s="1" t="s">
        <v>74</v>
      </c>
      <c r="R1326">
        <v>28</v>
      </c>
      <c r="S1326" s="2">
        <v>44373</v>
      </c>
      <c r="T1326">
        <v>-999</v>
      </c>
      <c r="U1326" s="1" t="s">
        <v>70</v>
      </c>
      <c r="V1326" s="1" t="s">
        <v>606</v>
      </c>
      <c r="W1326">
        <v>17</v>
      </c>
      <c r="X1326">
        <v>0</v>
      </c>
      <c r="Y1326" s="1" t="s">
        <v>961</v>
      </c>
      <c r="Z1326">
        <v>0</v>
      </c>
      <c r="AA1326" s="1" t="s">
        <v>1042</v>
      </c>
      <c r="AB1326">
        <v>0</v>
      </c>
      <c r="AC1326" s="1" t="s">
        <v>70</v>
      </c>
      <c r="AD1326" s="1" t="s">
        <v>70</v>
      </c>
      <c r="AE1326" s="1" t="s">
        <v>78</v>
      </c>
      <c r="AF1326" s="1" t="s">
        <v>70</v>
      </c>
      <c r="AG1326" s="1" t="s">
        <v>70</v>
      </c>
      <c r="AH1326">
        <v>0</v>
      </c>
      <c r="AI1326">
        <v>0</v>
      </c>
      <c r="AJ1326">
        <v>-999</v>
      </c>
      <c r="AK1326" s="1" t="s">
        <v>70</v>
      </c>
      <c r="AL1326">
        <v>0</v>
      </c>
      <c r="AM1326">
        <v>0</v>
      </c>
      <c r="AN1326">
        <v>0</v>
      </c>
      <c r="AO1326">
        <v>0</v>
      </c>
      <c r="AP1326" s="1" t="s">
        <v>70</v>
      </c>
      <c r="AQ1326" s="1" t="s">
        <v>79</v>
      </c>
      <c r="AR1326" s="1" t="s">
        <v>79</v>
      </c>
      <c r="AS1326" s="1" t="s">
        <v>79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 s="1" t="s">
        <v>134</v>
      </c>
      <c r="AZ1326" s="1" t="s">
        <v>319</v>
      </c>
      <c r="BA1326">
        <v>0</v>
      </c>
      <c r="BB1326" s="1" t="s">
        <v>70</v>
      </c>
      <c r="BC1326" s="1" t="s">
        <v>72</v>
      </c>
      <c r="BD1326" s="1" t="s">
        <v>435</v>
      </c>
      <c r="BE1326" s="1" t="s">
        <v>435</v>
      </c>
      <c r="BF1326" s="1" t="s">
        <v>781</v>
      </c>
      <c r="BG1326" s="1" t="s">
        <v>329</v>
      </c>
      <c r="BH1326" s="1" t="s">
        <v>356</v>
      </c>
      <c r="BI1326" s="1" t="s">
        <v>606</v>
      </c>
      <c r="BJ1326" s="1" t="s">
        <v>125</v>
      </c>
      <c r="BK1326" s="1" t="s">
        <v>126</v>
      </c>
      <c r="BL1326">
        <v>0</v>
      </c>
      <c r="BM1326">
        <v>0</v>
      </c>
      <c r="BN1326" s="1" t="s">
        <v>86</v>
      </c>
      <c r="BO1326" s="1" t="s">
        <v>87</v>
      </c>
      <c r="BP1326">
        <v>0</v>
      </c>
      <c r="BQ1326" s="1" t="s">
        <v>224</v>
      </c>
    </row>
    <row r="1327" spans="1:69" x14ac:dyDescent="0.2">
      <c r="A1327" s="1" t="s">
        <v>1692</v>
      </c>
      <c r="B1327">
        <v>1</v>
      </c>
      <c r="C1327">
        <v>2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 s="1" t="s">
        <v>70</v>
      </c>
      <c r="L1327">
        <v>59</v>
      </c>
      <c r="M1327" s="1" t="s">
        <v>728</v>
      </c>
      <c r="N1327" s="1" t="s">
        <v>72</v>
      </c>
      <c r="O1327">
        <v>55</v>
      </c>
      <c r="P1327" s="1" t="s">
        <v>73</v>
      </c>
      <c r="Q1327" s="1" t="s">
        <v>74</v>
      </c>
      <c r="R1327">
        <v>28</v>
      </c>
      <c r="S1327" s="2">
        <v>44373</v>
      </c>
      <c r="T1327">
        <v>-999</v>
      </c>
      <c r="U1327" s="1" t="s">
        <v>70</v>
      </c>
      <c r="V1327" s="1" t="s">
        <v>606</v>
      </c>
      <c r="W1327">
        <v>17</v>
      </c>
      <c r="X1327">
        <v>0</v>
      </c>
      <c r="Y1327" s="1" t="s">
        <v>961</v>
      </c>
      <c r="Z1327">
        <v>0</v>
      </c>
      <c r="AA1327" s="1" t="s">
        <v>1042</v>
      </c>
      <c r="AB1327">
        <v>0</v>
      </c>
      <c r="AC1327" s="1" t="s">
        <v>70</v>
      </c>
      <c r="AD1327" s="1" t="s">
        <v>70</v>
      </c>
      <c r="AE1327" s="1" t="s">
        <v>78</v>
      </c>
      <c r="AF1327" s="1" t="s">
        <v>70</v>
      </c>
      <c r="AG1327" s="1" t="s">
        <v>70</v>
      </c>
      <c r="AH1327">
        <v>0</v>
      </c>
      <c r="AI1327">
        <v>0</v>
      </c>
      <c r="AJ1327">
        <v>-999</v>
      </c>
      <c r="AK1327" s="1" t="s">
        <v>70</v>
      </c>
      <c r="AL1327">
        <v>0</v>
      </c>
      <c r="AM1327">
        <v>0</v>
      </c>
      <c r="AN1327">
        <v>0</v>
      </c>
      <c r="AO1327">
        <v>0</v>
      </c>
      <c r="AP1327" s="1" t="s">
        <v>70</v>
      </c>
      <c r="AQ1327" s="1" t="s">
        <v>79</v>
      </c>
      <c r="AR1327" s="1" t="s">
        <v>79</v>
      </c>
      <c r="AS1327" s="1" t="s">
        <v>79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 s="1" t="s">
        <v>134</v>
      </c>
      <c r="AZ1327" s="1" t="s">
        <v>323</v>
      </c>
      <c r="BA1327">
        <v>0</v>
      </c>
      <c r="BB1327" s="1" t="s">
        <v>70</v>
      </c>
      <c r="BC1327" s="1" t="s">
        <v>72</v>
      </c>
      <c r="BD1327" s="1" t="s">
        <v>435</v>
      </c>
      <c r="BE1327" s="1" t="s">
        <v>435</v>
      </c>
      <c r="BF1327" s="1" t="s">
        <v>248</v>
      </c>
      <c r="BG1327" s="1" t="s">
        <v>343</v>
      </c>
      <c r="BH1327" s="1" t="s">
        <v>370</v>
      </c>
      <c r="BI1327" s="1" t="s">
        <v>284</v>
      </c>
      <c r="BJ1327" s="1" t="s">
        <v>125</v>
      </c>
      <c r="BK1327" s="1" t="s">
        <v>126</v>
      </c>
      <c r="BL1327">
        <v>0</v>
      </c>
      <c r="BM1327">
        <v>0</v>
      </c>
      <c r="BN1327" s="1" t="s">
        <v>87</v>
      </c>
      <c r="BO1327" s="1" t="s">
        <v>87</v>
      </c>
      <c r="BP1327">
        <v>0</v>
      </c>
      <c r="BQ1327" s="1" t="s">
        <v>224</v>
      </c>
    </row>
    <row r="1328" spans="1:69" x14ac:dyDescent="0.2">
      <c r="A1328" s="1" t="s">
        <v>1692</v>
      </c>
      <c r="B1328">
        <v>1</v>
      </c>
      <c r="C1328">
        <v>2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 s="1" t="s">
        <v>70</v>
      </c>
      <c r="L1328">
        <v>59</v>
      </c>
      <c r="M1328" s="1" t="s">
        <v>728</v>
      </c>
      <c r="N1328" s="1" t="s">
        <v>72</v>
      </c>
      <c r="O1328">
        <v>55</v>
      </c>
      <c r="P1328" s="1" t="s">
        <v>73</v>
      </c>
      <c r="Q1328" s="1" t="s">
        <v>74</v>
      </c>
      <c r="R1328">
        <v>27</v>
      </c>
      <c r="S1328" s="2">
        <v>44373</v>
      </c>
      <c r="T1328">
        <v>-999</v>
      </c>
      <c r="U1328" s="1" t="s">
        <v>70</v>
      </c>
      <c r="V1328" s="1" t="s">
        <v>606</v>
      </c>
      <c r="W1328">
        <v>17</v>
      </c>
      <c r="X1328">
        <v>0</v>
      </c>
      <c r="Y1328" s="1" t="s">
        <v>961</v>
      </c>
      <c r="Z1328">
        <v>0</v>
      </c>
      <c r="AA1328" s="1" t="s">
        <v>1042</v>
      </c>
      <c r="AB1328">
        <v>0</v>
      </c>
      <c r="AC1328" s="1" t="s">
        <v>70</v>
      </c>
      <c r="AD1328" s="1" t="s">
        <v>70</v>
      </c>
      <c r="AE1328" s="1" t="s">
        <v>78</v>
      </c>
      <c r="AF1328" s="1" t="s">
        <v>70</v>
      </c>
      <c r="AG1328" s="1" t="s">
        <v>70</v>
      </c>
      <c r="AH1328">
        <v>0</v>
      </c>
      <c r="AI1328">
        <v>0</v>
      </c>
      <c r="AJ1328">
        <v>-999</v>
      </c>
      <c r="AK1328" s="1" t="s">
        <v>70</v>
      </c>
      <c r="AL1328">
        <v>0</v>
      </c>
      <c r="AM1328">
        <v>0</v>
      </c>
      <c r="AN1328">
        <v>0</v>
      </c>
      <c r="AO1328">
        <v>0</v>
      </c>
      <c r="AP1328" s="1" t="s">
        <v>70</v>
      </c>
      <c r="AQ1328" s="1" t="s">
        <v>79</v>
      </c>
      <c r="AR1328" s="1" t="s">
        <v>79</v>
      </c>
      <c r="AS1328" s="1" t="s">
        <v>79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 s="1" t="s">
        <v>134</v>
      </c>
      <c r="AZ1328" s="1" t="s">
        <v>323</v>
      </c>
      <c r="BA1328">
        <v>0</v>
      </c>
      <c r="BB1328" s="1" t="s">
        <v>70</v>
      </c>
      <c r="BC1328" s="1" t="s">
        <v>72</v>
      </c>
      <c r="BD1328" s="1" t="s">
        <v>435</v>
      </c>
      <c r="BE1328" s="1" t="s">
        <v>90</v>
      </c>
      <c r="BF1328" s="1" t="s">
        <v>201</v>
      </c>
      <c r="BG1328" s="1" t="s">
        <v>343</v>
      </c>
      <c r="BH1328" s="1" t="s">
        <v>170</v>
      </c>
      <c r="BI1328" s="1" t="s">
        <v>104</v>
      </c>
      <c r="BJ1328" s="1" t="s">
        <v>125</v>
      </c>
      <c r="BK1328" s="1" t="s">
        <v>126</v>
      </c>
      <c r="BL1328">
        <v>0</v>
      </c>
      <c r="BM1328">
        <v>0</v>
      </c>
      <c r="BN1328" s="1" t="s">
        <v>87</v>
      </c>
      <c r="BO1328" s="1" t="s">
        <v>87</v>
      </c>
      <c r="BP1328">
        <v>0</v>
      </c>
      <c r="BQ1328" s="1" t="s">
        <v>224</v>
      </c>
    </row>
    <row r="1329" spans="1:69" x14ac:dyDescent="0.2">
      <c r="A1329" s="1" t="s">
        <v>1693</v>
      </c>
      <c r="B1329">
        <v>1</v>
      </c>
      <c r="C1329">
        <v>2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 s="1" t="s">
        <v>70</v>
      </c>
      <c r="L1329">
        <v>59</v>
      </c>
      <c r="M1329" s="1" t="s">
        <v>728</v>
      </c>
      <c r="N1329" s="1" t="s">
        <v>72</v>
      </c>
      <c r="O1329">
        <v>55</v>
      </c>
      <c r="P1329" s="1" t="s">
        <v>73</v>
      </c>
      <c r="Q1329" s="1" t="s">
        <v>74</v>
      </c>
      <c r="R1329">
        <v>27</v>
      </c>
      <c r="S1329" s="2">
        <v>44373</v>
      </c>
      <c r="T1329">
        <v>-999</v>
      </c>
      <c r="U1329" s="1" t="s">
        <v>70</v>
      </c>
      <c r="V1329" s="1" t="s">
        <v>606</v>
      </c>
      <c r="W1329">
        <v>17</v>
      </c>
      <c r="X1329">
        <v>0</v>
      </c>
      <c r="Y1329" s="1" t="s">
        <v>961</v>
      </c>
      <c r="Z1329">
        <v>0</v>
      </c>
      <c r="AA1329" s="1" t="s">
        <v>1042</v>
      </c>
      <c r="AB1329">
        <v>0</v>
      </c>
      <c r="AC1329" s="1" t="s">
        <v>70</v>
      </c>
      <c r="AD1329" s="1" t="s">
        <v>70</v>
      </c>
      <c r="AE1329" s="1" t="s">
        <v>78</v>
      </c>
      <c r="AF1329" s="1" t="s">
        <v>70</v>
      </c>
      <c r="AG1329" s="1" t="s">
        <v>70</v>
      </c>
      <c r="AH1329">
        <v>0</v>
      </c>
      <c r="AI1329">
        <v>0</v>
      </c>
      <c r="AJ1329">
        <v>-999</v>
      </c>
      <c r="AK1329" s="1" t="s">
        <v>70</v>
      </c>
      <c r="AL1329">
        <v>0</v>
      </c>
      <c r="AM1329">
        <v>0</v>
      </c>
      <c r="AN1329">
        <v>0</v>
      </c>
      <c r="AO1329">
        <v>0</v>
      </c>
      <c r="AP1329" s="1" t="s">
        <v>70</v>
      </c>
      <c r="AQ1329" s="1" t="s">
        <v>79</v>
      </c>
      <c r="AR1329" s="1" t="s">
        <v>79</v>
      </c>
      <c r="AS1329" s="1" t="s">
        <v>79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 s="1" t="s">
        <v>98</v>
      </c>
      <c r="AZ1329" s="1" t="s">
        <v>250</v>
      </c>
      <c r="BA1329">
        <v>0</v>
      </c>
      <c r="BB1329" s="1" t="s">
        <v>70</v>
      </c>
      <c r="BC1329" s="1" t="s">
        <v>72</v>
      </c>
      <c r="BD1329" s="1" t="s">
        <v>90</v>
      </c>
      <c r="BE1329" s="1" t="s">
        <v>90</v>
      </c>
      <c r="BF1329" s="1" t="s">
        <v>84</v>
      </c>
      <c r="BG1329" s="1" t="s">
        <v>343</v>
      </c>
      <c r="BH1329" s="1" t="s">
        <v>389</v>
      </c>
      <c r="BI1329" s="1" t="s">
        <v>119</v>
      </c>
      <c r="BJ1329" s="1" t="s">
        <v>125</v>
      </c>
      <c r="BK1329" s="1" t="s">
        <v>126</v>
      </c>
      <c r="BL1329">
        <v>0</v>
      </c>
      <c r="BM1329">
        <v>0</v>
      </c>
      <c r="BN1329" s="1" t="s">
        <v>87</v>
      </c>
      <c r="BO1329" s="1" t="s">
        <v>87</v>
      </c>
      <c r="BP1329">
        <v>0</v>
      </c>
      <c r="BQ1329" s="1" t="s">
        <v>224</v>
      </c>
    </row>
    <row r="1330" spans="1:69" x14ac:dyDescent="0.2">
      <c r="A1330" s="1" t="s">
        <v>1693</v>
      </c>
      <c r="B1330">
        <v>1</v>
      </c>
      <c r="C1330">
        <v>2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 s="1" t="s">
        <v>70</v>
      </c>
      <c r="L1330">
        <v>59</v>
      </c>
      <c r="M1330" s="1" t="s">
        <v>728</v>
      </c>
      <c r="N1330" s="1" t="s">
        <v>72</v>
      </c>
      <c r="O1330">
        <v>55</v>
      </c>
      <c r="P1330" s="1" t="s">
        <v>73</v>
      </c>
      <c r="Q1330" s="1" t="s">
        <v>74</v>
      </c>
      <c r="R1330">
        <v>27</v>
      </c>
      <c r="S1330" s="2">
        <v>44373</v>
      </c>
      <c r="T1330">
        <v>-999</v>
      </c>
      <c r="U1330" s="1" t="s">
        <v>70</v>
      </c>
      <c r="V1330" s="1" t="s">
        <v>606</v>
      </c>
      <c r="W1330">
        <v>17</v>
      </c>
      <c r="X1330">
        <v>0</v>
      </c>
      <c r="Y1330" s="1" t="s">
        <v>961</v>
      </c>
      <c r="Z1330">
        <v>0</v>
      </c>
      <c r="AA1330" s="1" t="s">
        <v>1694</v>
      </c>
      <c r="AB1330">
        <v>0</v>
      </c>
      <c r="AC1330" s="1" t="s">
        <v>70</v>
      </c>
      <c r="AD1330" s="1" t="s">
        <v>70</v>
      </c>
      <c r="AE1330" s="1" t="s">
        <v>78</v>
      </c>
      <c r="AF1330" s="1" t="s">
        <v>70</v>
      </c>
      <c r="AG1330" s="1" t="s">
        <v>70</v>
      </c>
      <c r="AH1330">
        <v>0</v>
      </c>
      <c r="AI1330">
        <v>0</v>
      </c>
      <c r="AJ1330">
        <v>-999</v>
      </c>
      <c r="AK1330" s="1" t="s">
        <v>70</v>
      </c>
      <c r="AL1330">
        <v>0</v>
      </c>
      <c r="AM1330">
        <v>0</v>
      </c>
      <c r="AN1330">
        <v>0</v>
      </c>
      <c r="AO1330">
        <v>0</v>
      </c>
      <c r="AP1330" s="1" t="s">
        <v>70</v>
      </c>
      <c r="AQ1330" s="1" t="s">
        <v>79</v>
      </c>
      <c r="AR1330" s="1" t="s">
        <v>79</v>
      </c>
      <c r="AS1330" s="1" t="s">
        <v>79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 s="1" t="s">
        <v>98</v>
      </c>
      <c r="AZ1330" s="1" t="s">
        <v>333</v>
      </c>
      <c r="BA1330">
        <v>0</v>
      </c>
      <c r="BB1330" s="1" t="s">
        <v>70</v>
      </c>
      <c r="BC1330" s="1" t="s">
        <v>72</v>
      </c>
      <c r="BD1330" s="1" t="s">
        <v>90</v>
      </c>
      <c r="BE1330" s="1" t="s">
        <v>90</v>
      </c>
      <c r="BF1330" s="1" t="s">
        <v>1130</v>
      </c>
      <c r="BG1330" s="1" t="s">
        <v>359</v>
      </c>
      <c r="BH1330" s="1" t="s">
        <v>396</v>
      </c>
      <c r="BI1330" s="1" t="s">
        <v>157</v>
      </c>
      <c r="BJ1330" s="1" t="s">
        <v>125</v>
      </c>
      <c r="BK1330" s="1" t="s">
        <v>126</v>
      </c>
      <c r="BL1330">
        <v>0</v>
      </c>
      <c r="BM1330">
        <v>0</v>
      </c>
      <c r="BN1330" s="1" t="s">
        <v>87</v>
      </c>
      <c r="BO1330" s="1" t="s">
        <v>87</v>
      </c>
      <c r="BP1330">
        <v>0</v>
      </c>
      <c r="BQ1330" s="1" t="s">
        <v>224</v>
      </c>
    </row>
    <row r="1331" spans="1:69" x14ac:dyDescent="0.2">
      <c r="A1331" s="1" t="s">
        <v>1695</v>
      </c>
      <c r="B1331">
        <v>1</v>
      </c>
      <c r="C1331">
        <v>2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 s="1" t="s">
        <v>70</v>
      </c>
      <c r="L1331">
        <v>59</v>
      </c>
      <c r="M1331" s="1" t="s">
        <v>728</v>
      </c>
      <c r="N1331" s="1" t="s">
        <v>72</v>
      </c>
      <c r="O1331">
        <v>55</v>
      </c>
      <c r="P1331" s="1" t="s">
        <v>73</v>
      </c>
      <c r="Q1331" s="1" t="s">
        <v>74</v>
      </c>
      <c r="R1331">
        <v>27</v>
      </c>
      <c r="S1331" s="2">
        <v>44373</v>
      </c>
      <c r="T1331">
        <v>-999</v>
      </c>
      <c r="U1331" s="1" t="s">
        <v>70</v>
      </c>
      <c r="V1331" s="1" t="s">
        <v>606</v>
      </c>
      <c r="W1331">
        <v>17</v>
      </c>
      <c r="X1331">
        <v>0</v>
      </c>
      <c r="Y1331" s="1" t="s">
        <v>398</v>
      </c>
      <c r="Z1331">
        <v>0</v>
      </c>
      <c r="AA1331" s="1" t="s">
        <v>1694</v>
      </c>
      <c r="AB1331">
        <v>0</v>
      </c>
      <c r="AC1331" s="1" t="s">
        <v>70</v>
      </c>
      <c r="AD1331" s="1" t="s">
        <v>70</v>
      </c>
      <c r="AE1331" s="1" t="s">
        <v>78</v>
      </c>
      <c r="AF1331" s="1" t="s">
        <v>70</v>
      </c>
      <c r="AG1331" s="1" t="s">
        <v>70</v>
      </c>
      <c r="AH1331">
        <v>0</v>
      </c>
      <c r="AI1331">
        <v>0</v>
      </c>
      <c r="AJ1331">
        <v>-999</v>
      </c>
      <c r="AK1331" s="1" t="s">
        <v>70</v>
      </c>
      <c r="AL1331">
        <v>0</v>
      </c>
      <c r="AM1331">
        <v>0</v>
      </c>
      <c r="AN1331">
        <v>0</v>
      </c>
      <c r="AO1331">
        <v>0</v>
      </c>
      <c r="AP1331" s="1" t="s">
        <v>70</v>
      </c>
      <c r="AQ1331" s="1" t="s">
        <v>79</v>
      </c>
      <c r="AR1331" s="1" t="s">
        <v>79</v>
      </c>
      <c r="AS1331" s="1" t="s">
        <v>79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 s="1" t="s">
        <v>98</v>
      </c>
      <c r="AZ1331" s="1" t="s">
        <v>337</v>
      </c>
      <c r="BA1331">
        <v>0</v>
      </c>
      <c r="BB1331" s="1" t="s">
        <v>70</v>
      </c>
      <c r="BC1331" s="1" t="s">
        <v>72</v>
      </c>
      <c r="BD1331" s="1" t="s">
        <v>90</v>
      </c>
      <c r="BE1331" s="1" t="s">
        <v>90</v>
      </c>
      <c r="BF1331" s="1" t="s">
        <v>316</v>
      </c>
      <c r="BG1331" s="1" t="s">
        <v>359</v>
      </c>
      <c r="BH1331" s="1" t="s">
        <v>411</v>
      </c>
      <c r="BI1331" s="1" t="s">
        <v>83</v>
      </c>
      <c r="BJ1331" s="1" t="s">
        <v>125</v>
      </c>
      <c r="BK1331" s="1" t="s">
        <v>126</v>
      </c>
      <c r="BL1331">
        <v>0</v>
      </c>
      <c r="BM1331">
        <v>0</v>
      </c>
      <c r="BN1331" s="1" t="s">
        <v>87</v>
      </c>
      <c r="BO1331" s="1" t="s">
        <v>87</v>
      </c>
      <c r="BP1331">
        <v>0</v>
      </c>
      <c r="BQ1331" s="1" t="s">
        <v>224</v>
      </c>
    </row>
    <row r="1332" spans="1:69" x14ac:dyDescent="0.2">
      <c r="A1332" s="1" t="s">
        <v>1695</v>
      </c>
      <c r="B1332">
        <v>1</v>
      </c>
      <c r="C1332">
        <v>2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 s="1" t="s">
        <v>70</v>
      </c>
      <c r="L1332">
        <v>59</v>
      </c>
      <c r="M1332" s="1" t="s">
        <v>728</v>
      </c>
      <c r="N1332" s="1" t="s">
        <v>72</v>
      </c>
      <c r="O1332">
        <v>55</v>
      </c>
      <c r="P1332" s="1" t="s">
        <v>73</v>
      </c>
      <c r="Q1332" s="1" t="s">
        <v>74</v>
      </c>
      <c r="R1332">
        <v>27</v>
      </c>
      <c r="S1332" s="2">
        <v>44373</v>
      </c>
      <c r="T1332">
        <v>-999</v>
      </c>
      <c r="U1332" s="1" t="s">
        <v>70</v>
      </c>
      <c r="V1332" s="1" t="s">
        <v>606</v>
      </c>
      <c r="W1332">
        <v>17</v>
      </c>
      <c r="X1332">
        <v>0</v>
      </c>
      <c r="Y1332" s="1" t="s">
        <v>398</v>
      </c>
      <c r="Z1332">
        <v>0</v>
      </c>
      <c r="AA1332" s="1" t="s">
        <v>1694</v>
      </c>
      <c r="AB1332">
        <v>0</v>
      </c>
      <c r="AC1332" s="1" t="s">
        <v>70</v>
      </c>
      <c r="AD1332" s="1" t="s">
        <v>70</v>
      </c>
      <c r="AE1332" s="1" t="s">
        <v>78</v>
      </c>
      <c r="AF1332" s="1" t="s">
        <v>70</v>
      </c>
      <c r="AG1332" s="1" t="s">
        <v>70</v>
      </c>
      <c r="AH1332">
        <v>0</v>
      </c>
      <c r="AI1332">
        <v>0</v>
      </c>
      <c r="AJ1332">
        <v>-999</v>
      </c>
      <c r="AK1332" s="1" t="s">
        <v>70</v>
      </c>
      <c r="AL1332">
        <v>0</v>
      </c>
      <c r="AM1332">
        <v>0</v>
      </c>
      <c r="AN1332">
        <v>0</v>
      </c>
      <c r="AO1332">
        <v>0</v>
      </c>
      <c r="AP1332" s="1" t="s">
        <v>70</v>
      </c>
      <c r="AQ1332" s="1" t="s">
        <v>79</v>
      </c>
      <c r="AR1332" s="1" t="s">
        <v>79</v>
      </c>
      <c r="AS1332" s="1" t="s">
        <v>79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 s="1" t="s">
        <v>143</v>
      </c>
      <c r="AZ1332" s="1" t="s">
        <v>292</v>
      </c>
      <c r="BA1332">
        <v>0</v>
      </c>
      <c r="BB1332" s="1" t="s">
        <v>70</v>
      </c>
      <c r="BC1332" s="1" t="s">
        <v>72</v>
      </c>
      <c r="BD1332" s="1" t="s">
        <v>90</v>
      </c>
      <c r="BE1332" s="1" t="s">
        <v>90</v>
      </c>
      <c r="BF1332" s="1" t="s">
        <v>320</v>
      </c>
      <c r="BG1332" s="1" t="s">
        <v>369</v>
      </c>
      <c r="BH1332" s="1" t="s">
        <v>422</v>
      </c>
      <c r="BI1332" s="1" t="s">
        <v>142</v>
      </c>
      <c r="BJ1332" s="1" t="s">
        <v>125</v>
      </c>
      <c r="BK1332" s="1" t="s">
        <v>126</v>
      </c>
      <c r="BL1332">
        <v>0</v>
      </c>
      <c r="BM1332">
        <v>0</v>
      </c>
      <c r="BN1332" s="1" t="s">
        <v>87</v>
      </c>
      <c r="BO1332" s="1" t="s">
        <v>80</v>
      </c>
      <c r="BP1332">
        <v>0</v>
      </c>
      <c r="BQ1332" s="1" t="s">
        <v>224</v>
      </c>
    </row>
    <row r="1333" spans="1:69" x14ac:dyDescent="0.2">
      <c r="A1333" s="1" t="s">
        <v>1696</v>
      </c>
      <c r="B1333">
        <v>1</v>
      </c>
      <c r="C1333">
        <v>2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 s="1" t="s">
        <v>70</v>
      </c>
      <c r="L1333">
        <v>59</v>
      </c>
      <c r="M1333" s="1" t="s">
        <v>728</v>
      </c>
      <c r="N1333" s="1" t="s">
        <v>72</v>
      </c>
      <c r="O1333">
        <v>55</v>
      </c>
      <c r="P1333" s="1" t="s">
        <v>73</v>
      </c>
      <c r="Q1333" s="1" t="s">
        <v>74</v>
      </c>
      <c r="R1333">
        <v>27</v>
      </c>
      <c r="S1333" s="2">
        <v>44373</v>
      </c>
      <c r="T1333">
        <v>-999</v>
      </c>
      <c r="U1333" s="1" t="s">
        <v>70</v>
      </c>
      <c r="V1333" s="1" t="s">
        <v>606</v>
      </c>
      <c r="W1333">
        <v>17</v>
      </c>
      <c r="X1333">
        <v>0</v>
      </c>
      <c r="Y1333" s="1" t="s">
        <v>398</v>
      </c>
      <c r="Z1333">
        <v>0</v>
      </c>
      <c r="AA1333" s="1" t="s">
        <v>1694</v>
      </c>
      <c r="AB1333">
        <v>0</v>
      </c>
      <c r="AC1333" s="1" t="s">
        <v>70</v>
      </c>
      <c r="AD1333" s="1" t="s">
        <v>70</v>
      </c>
      <c r="AE1333" s="1" t="s">
        <v>78</v>
      </c>
      <c r="AF1333" s="1" t="s">
        <v>70</v>
      </c>
      <c r="AG1333" s="1" t="s">
        <v>70</v>
      </c>
      <c r="AH1333">
        <v>0</v>
      </c>
      <c r="AI1333">
        <v>0</v>
      </c>
      <c r="AJ1333">
        <v>-999</v>
      </c>
      <c r="AK1333" s="1" t="s">
        <v>70</v>
      </c>
      <c r="AL1333">
        <v>0</v>
      </c>
      <c r="AM1333">
        <v>0</v>
      </c>
      <c r="AN1333">
        <v>0</v>
      </c>
      <c r="AO1333">
        <v>0</v>
      </c>
      <c r="AP1333" s="1" t="s">
        <v>70</v>
      </c>
      <c r="AQ1333" s="1" t="s">
        <v>79</v>
      </c>
      <c r="AR1333" s="1" t="s">
        <v>79</v>
      </c>
      <c r="AS1333" s="1" t="s">
        <v>79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 s="1" t="s">
        <v>143</v>
      </c>
      <c r="AZ1333" s="1" t="s">
        <v>295</v>
      </c>
      <c r="BA1333">
        <v>0</v>
      </c>
      <c r="BB1333" s="1" t="s">
        <v>70</v>
      </c>
      <c r="BC1333" s="1" t="s">
        <v>72</v>
      </c>
      <c r="BD1333" s="1" t="s">
        <v>90</v>
      </c>
      <c r="BE1333" s="1" t="s">
        <v>90</v>
      </c>
      <c r="BF1333" s="1" t="s">
        <v>850</v>
      </c>
      <c r="BG1333" s="1" t="s">
        <v>369</v>
      </c>
      <c r="BH1333" s="1" t="s">
        <v>422</v>
      </c>
      <c r="BI1333" s="1" t="s">
        <v>133</v>
      </c>
      <c r="BJ1333" s="1" t="s">
        <v>125</v>
      </c>
      <c r="BK1333" s="1" t="s">
        <v>126</v>
      </c>
      <c r="BL1333">
        <v>0</v>
      </c>
      <c r="BM1333">
        <v>0</v>
      </c>
      <c r="BN1333" s="1" t="s">
        <v>87</v>
      </c>
      <c r="BO1333" s="1" t="s">
        <v>80</v>
      </c>
      <c r="BP1333">
        <v>0</v>
      </c>
      <c r="BQ1333" s="1" t="s">
        <v>224</v>
      </c>
    </row>
    <row r="1334" spans="1:69" x14ac:dyDescent="0.2">
      <c r="A1334" s="1" t="s">
        <v>1696</v>
      </c>
      <c r="B1334">
        <v>1</v>
      </c>
      <c r="C1334">
        <v>2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 s="1" t="s">
        <v>70</v>
      </c>
      <c r="L1334">
        <v>59</v>
      </c>
      <c r="M1334" s="1" t="s">
        <v>728</v>
      </c>
      <c r="N1334" s="1" t="s">
        <v>72</v>
      </c>
      <c r="O1334">
        <v>55</v>
      </c>
      <c r="P1334" s="1" t="s">
        <v>73</v>
      </c>
      <c r="Q1334" s="1" t="s">
        <v>74</v>
      </c>
      <c r="R1334">
        <v>27</v>
      </c>
      <c r="S1334" s="2">
        <v>44373</v>
      </c>
      <c r="T1334">
        <v>-999</v>
      </c>
      <c r="U1334" s="1" t="s">
        <v>70</v>
      </c>
      <c r="V1334" s="1" t="s">
        <v>606</v>
      </c>
      <c r="W1334">
        <v>17</v>
      </c>
      <c r="X1334">
        <v>0</v>
      </c>
      <c r="Y1334" s="1" t="s">
        <v>398</v>
      </c>
      <c r="Z1334">
        <v>0</v>
      </c>
      <c r="AA1334" s="1" t="s">
        <v>1694</v>
      </c>
      <c r="AB1334">
        <v>0</v>
      </c>
      <c r="AC1334" s="1" t="s">
        <v>70</v>
      </c>
      <c r="AD1334" s="1" t="s">
        <v>70</v>
      </c>
      <c r="AE1334" s="1" t="s">
        <v>78</v>
      </c>
      <c r="AF1334" s="1" t="s">
        <v>70</v>
      </c>
      <c r="AG1334" s="1" t="s">
        <v>70</v>
      </c>
      <c r="AH1334">
        <v>0</v>
      </c>
      <c r="AI1334">
        <v>0</v>
      </c>
      <c r="AJ1334">
        <v>-999</v>
      </c>
      <c r="AK1334" s="1" t="s">
        <v>70</v>
      </c>
      <c r="AL1334">
        <v>0</v>
      </c>
      <c r="AM1334">
        <v>0</v>
      </c>
      <c r="AN1334">
        <v>0</v>
      </c>
      <c r="AO1334">
        <v>0</v>
      </c>
      <c r="AP1334" s="1" t="s">
        <v>70</v>
      </c>
      <c r="AQ1334" s="1" t="s">
        <v>79</v>
      </c>
      <c r="AR1334" s="1" t="s">
        <v>79</v>
      </c>
      <c r="AS1334" s="1" t="s">
        <v>79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 s="1" t="s">
        <v>152</v>
      </c>
      <c r="AZ1334" s="1" t="s">
        <v>74</v>
      </c>
      <c r="BA1334">
        <v>0</v>
      </c>
      <c r="BB1334" s="1" t="s">
        <v>70</v>
      </c>
      <c r="BC1334" s="1" t="s">
        <v>72</v>
      </c>
      <c r="BD1334" s="1" t="s">
        <v>90</v>
      </c>
      <c r="BE1334" s="1" t="s">
        <v>90</v>
      </c>
      <c r="BF1334" s="1" t="s">
        <v>852</v>
      </c>
      <c r="BG1334" s="1" t="s">
        <v>369</v>
      </c>
      <c r="BH1334" s="1" t="s">
        <v>422</v>
      </c>
      <c r="BI1334" s="1" t="s">
        <v>429</v>
      </c>
      <c r="BJ1334" s="1" t="s">
        <v>125</v>
      </c>
      <c r="BK1334" s="1" t="s">
        <v>126</v>
      </c>
      <c r="BL1334">
        <v>0</v>
      </c>
      <c r="BM1334">
        <v>0</v>
      </c>
      <c r="BN1334" s="1" t="s">
        <v>87</v>
      </c>
      <c r="BO1334" s="1" t="s">
        <v>80</v>
      </c>
      <c r="BP1334">
        <v>0</v>
      </c>
      <c r="BQ1334" s="1" t="s">
        <v>224</v>
      </c>
    </row>
    <row r="1335" spans="1:69" x14ac:dyDescent="0.2">
      <c r="A1335" s="1" t="s">
        <v>1697</v>
      </c>
      <c r="B1335">
        <v>1</v>
      </c>
      <c r="C1335">
        <v>2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 s="1" t="s">
        <v>70</v>
      </c>
      <c r="L1335">
        <v>59</v>
      </c>
      <c r="M1335" s="1" t="s">
        <v>728</v>
      </c>
      <c r="N1335" s="1" t="s">
        <v>72</v>
      </c>
      <c r="O1335">
        <v>55</v>
      </c>
      <c r="P1335" s="1" t="s">
        <v>73</v>
      </c>
      <c r="Q1335" s="1" t="s">
        <v>74</v>
      </c>
      <c r="R1335">
        <v>27</v>
      </c>
      <c r="S1335" s="2">
        <v>44373</v>
      </c>
      <c r="T1335">
        <v>-999</v>
      </c>
      <c r="U1335" s="1" t="s">
        <v>70</v>
      </c>
      <c r="V1335" s="1" t="s">
        <v>606</v>
      </c>
      <c r="W1335">
        <v>17</v>
      </c>
      <c r="X1335">
        <v>0</v>
      </c>
      <c r="Y1335" s="1" t="s">
        <v>631</v>
      </c>
      <c r="Z1335">
        <v>0</v>
      </c>
      <c r="AA1335" s="1" t="s">
        <v>1694</v>
      </c>
      <c r="AB1335">
        <v>0</v>
      </c>
      <c r="AC1335" s="1" t="s">
        <v>70</v>
      </c>
      <c r="AD1335" s="1" t="s">
        <v>70</v>
      </c>
      <c r="AE1335" s="1" t="s">
        <v>78</v>
      </c>
      <c r="AF1335" s="1" t="s">
        <v>70</v>
      </c>
      <c r="AG1335" s="1" t="s">
        <v>70</v>
      </c>
      <c r="AH1335">
        <v>0</v>
      </c>
      <c r="AI1335">
        <v>0</v>
      </c>
      <c r="AJ1335">
        <v>-999</v>
      </c>
      <c r="AK1335" s="1" t="s">
        <v>70</v>
      </c>
      <c r="AL1335">
        <v>0</v>
      </c>
      <c r="AM1335">
        <v>0</v>
      </c>
      <c r="AN1335">
        <v>0</v>
      </c>
      <c r="AO1335">
        <v>0</v>
      </c>
      <c r="AP1335" s="1" t="s">
        <v>70</v>
      </c>
      <c r="AQ1335" s="1" t="s">
        <v>79</v>
      </c>
      <c r="AR1335" s="1" t="s">
        <v>79</v>
      </c>
      <c r="AS1335" s="1" t="s">
        <v>79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 s="1" t="s">
        <v>152</v>
      </c>
      <c r="AZ1335" s="1" t="s">
        <v>74</v>
      </c>
      <c r="BA1335">
        <v>0</v>
      </c>
      <c r="BB1335" s="1" t="s">
        <v>70</v>
      </c>
      <c r="BC1335" s="1" t="s">
        <v>72</v>
      </c>
      <c r="BD1335" s="1" t="s">
        <v>90</v>
      </c>
      <c r="BE1335" s="1" t="s">
        <v>90</v>
      </c>
      <c r="BF1335" s="1" t="s">
        <v>220</v>
      </c>
      <c r="BG1335" s="1" t="s">
        <v>376</v>
      </c>
      <c r="BH1335" s="1" t="s">
        <v>176</v>
      </c>
      <c r="BI1335" s="1" t="s">
        <v>321</v>
      </c>
      <c r="BJ1335" s="1" t="s">
        <v>125</v>
      </c>
      <c r="BK1335" s="1" t="s">
        <v>126</v>
      </c>
      <c r="BL1335">
        <v>0</v>
      </c>
      <c r="BM1335">
        <v>0</v>
      </c>
      <c r="BN1335" s="1" t="s">
        <v>80</v>
      </c>
      <c r="BO1335" s="1" t="s">
        <v>80</v>
      </c>
      <c r="BP1335">
        <v>0</v>
      </c>
      <c r="BQ1335" s="1" t="s">
        <v>224</v>
      </c>
    </row>
    <row r="1336" spans="1:69" x14ac:dyDescent="0.2">
      <c r="A1336" s="1" t="s">
        <v>1697</v>
      </c>
      <c r="B1336">
        <v>1</v>
      </c>
      <c r="C1336">
        <v>2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 s="1" t="s">
        <v>70</v>
      </c>
      <c r="L1336">
        <v>59</v>
      </c>
      <c r="M1336" s="1" t="s">
        <v>728</v>
      </c>
      <c r="N1336" s="1" t="s">
        <v>72</v>
      </c>
      <c r="O1336">
        <v>55</v>
      </c>
      <c r="P1336" s="1" t="s">
        <v>73</v>
      </c>
      <c r="Q1336" s="1" t="s">
        <v>74</v>
      </c>
      <c r="R1336">
        <v>27</v>
      </c>
      <c r="S1336" s="2">
        <v>44373</v>
      </c>
      <c r="T1336">
        <v>-999</v>
      </c>
      <c r="U1336" s="1" t="s">
        <v>70</v>
      </c>
      <c r="V1336" s="1" t="s">
        <v>606</v>
      </c>
      <c r="W1336">
        <v>17</v>
      </c>
      <c r="X1336">
        <v>0</v>
      </c>
      <c r="Y1336" s="1" t="s">
        <v>631</v>
      </c>
      <c r="Z1336">
        <v>0</v>
      </c>
      <c r="AA1336" s="1" t="s">
        <v>1694</v>
      </c>
      <c r="AB1336">
        <v>0</v>
      </c>
      <c r="AC1336" s="1" t="s">
        <v>70</v>
      </c>
      <c r="AD1336" s="1" t="s">
        <v>70</v>
      </c>
      <c r="AE1336" s="1" t="s">
        <v>78</v>
      </c>
      <c r="AF1336" s="1" t="s">
        <v>70</v>
      </c>
      <c r="AG1336" s="1" t="s">
        <v>70</v>
      </c>
      <c r="AH1336">
        <v>0</v>
      </c>
      <c r="AI1336">
        <v>0</v>
      </c>
      <c r="AJ1336">
        <v>-999</v>
      </c>
      <c r="AK1336" s="1" t="s">
        <v>70</v>
      </c>
      <c r="AL1336">
        <v>0</v>
      </c>
      <c r="AM1336">
        <v>0</v>
      </c>
      <c r="AN1336">
        <v>0</v>
      </c>
      <c r="AO1336">
        <v>0</v>
      </c>
      <c r="AP1336" s="1" t="s">
        <v>70</v>
      </c>
      <c r="AQ1336" s="1" t="s">
        <v>79</v>
      </c>
      <c r="AR1336" s="1" t="s">
        <v>79</v>
      </c>
      <c r="AS1336" s="1" t="s">
        <v>79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 s="1" t="s">
        <v>152</v>
      </c>
      <c r="AZ1336" s="1" t="s">
        <v>155</v>
      </c>
      <c r="BA1336">
        <v>0</v>
      </c>
      <c r="BB1336" s="1" t="s">
        <v>70</v>
      </c>
      <c r="BC1336" s="1" t="s">
        <v>72</v>
      </c>
      <c r="BD1336" s="1" t="s">
        <v>435</v>
      </c>
      <c r="BE1336" s="1" t="s">
        <v>90</v>
      </c>
      <c r="BF1336" s="1" t="s">
        <v>223</v>
      </c>
      <c r="BG1336" s="1" t="s">
        <v>388</v>
      </c>
      <c r="BH1336" s="1" t="s">
        <v>451</v>
      </c>
      <c r="BI1336" s="1" t="s">
        <v>859</v>
      </c>
      <c r="BJ1336" s="1" t="s">
        <v>125</v>
      </c>
      <c r="BK1336" s="1" t="s">
        <v>126</v>
      </c>
      <c r="BL1336">
        <v>0</v>
      </c>
      <c r="BM1336">
        <v>0</v>
      </c>
      <c r="BN1336" s="1" t="s">
        <v>80</v>
      </c>
      <c r="BO1336" s="1" t="s">
        <v>80</v>
      </c>
      <c r="BP1336">
        <v>0</v>
      </c>
      <c r="BQ1336" s="1" t="s">
        <v>224</v>
      </c>
    </row>
    <row r="1337" spans="1:69" x14ac:dyDescent="0.2">
      <c r="A1337" s="1" t="s">
        <v>1698</v>
      </c>
      <c r="B1337">
        <v>1</v>
      </c>
      <c r="C1337">
        <v>2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 s="1" t="s">
        <v>70</v>
      </c>
      <c r="L1337">
        <v>59</v>
      </c>
      <c r="M1337" s="1" t="s">
        <v>728</v>
      </c>
      <c r="N1337" s="1" t="s">
        <v>72</v>
      </c>
      <c r="O1337">
        <v>55</v>
      </c>
      <c r="P1337" s="1" t="s">
        <v>73</v>
      </c>
      <c r="Q1337" s="1" t="s">
        <v>74</v>
      </c>
      <c r="R1337">
        <v>27</v>
      </c>
      <c r="S1337" s="2">
        <v>44373</v>
      </c>
      <c r="T1337">
        <v>-999</v>
      </c>
      <c r="U1337" s="1" t="s">
        <v>70</v>
      </c>
      <c r="V1337" s="1" t="s">
        <v>606</v>
      </c>
      <c r="W1337">
        <v>17</v>
      </c>
      <c r="X1337">
        <v>0</v>
      </c>
      <c r="Y1337" s="1" t="s">
        <v>631</v>
      </c>
      <c r="Z1337">
        <v>0</v>
      </c>
      <c r="AA1337" s="1" t="s">
        <v>1694</v>
      </c>
      <c r="AB1337">
        <v>0</v>
      </c>
      <c r="AC1337" s="1" t="s">
        <v>70</v>
      </c>
      <c r="AD1337" s="1" t="s">
        <v>70</v>
      </c>
      <c r="AE1337" s="1" t="s">
        <v>78</v>
      </c>
      <c r="AF1337" s="1" t="s">
        <v>70</v>
      </c>
      <c r="AG1337" s="1" t="s">
        <v>70</v>
      </c>
      <c r="AH1337">
        <v>0</v>
      </c>
      <c r="AI1337">
        <v>0</v>
      </c>
      <c r="AJ1337">
        <v>-999</v>
      </c>
      <c r="AK1337" s="1" t="s">
        <v>70</v>
      </c>
      <c r="AL1337">
        <v>0</v>
      </c>
      <c r="AM1337">
        <v>0</v>
      </c>
      <c r="AN1337">
        <v>0</v>
      </c>
      <c r="AO1337">
        <v>0</v>
      </c>
      <c r="AP1337" s="1" t="s">
        <v>70</v>
      </c>
      <c r="AQ1337" s="1" t="s">
        <v>79</v>
      </c>
      <c r="AR1337" s="1" t="s">
        <v>79</v>
      </c>
      <c r="AS1337" s="1" t="s">
        <v>79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 s="1" t="s">
        <v>152</v>
      </c>
      <c r="AZ1337" s="1" t="s">
        <v>146</v>
      </c>
      <c r="BA1337">
        <v>0</v>
      </c>
      <c r="BB1337" s="1" t="s">
        <v>70</v>
      </c>
      <c r="BC1337" s="1" t="s">
        <v>72</v>
      </c>
      <c r="BD1337" s="1" t="s">
        <v>435</v>
      </c>
      <c r="BE1337" s="1" t="s">
        <v>435</v>
      </c>
      <c r="BF1337" s="1" t="s">
        <v>861</v>
      </c>
      <c r="BG1337" s="1" t="s">
        <v>388</v>
      </c>
      <c r="BH1337" s="1" t="s">
        <v>451</v>
      </c>
      <c r="BI1337" s="1" t="s">
        <v>864</v>
      </c>
      <c r="BJ1337" s="1" t="s">
        <v>125</v>
      </c>
      <c r="BK1337" s="1" t="s">
        <v>126</v>
      </c>
      <c r="BL1337">
        <v>0</v>
      </c>
      <c r="BM1337">
        <v>0</v>
      </c>
      <c r="BN1337" s="1" t="s">
        <v>80</v>
      </c>
      <c r="BO1337" s="1" t="s">
        <v>80</v>
      </c>
      <c r="BP1337">
        <v>0</v>
      </c>
      <c r="BQ1337" s="1" t="s">
        <v>224</v>
      </c>
    </row>
    <row r="1338" spans="1:69" x14ac:dyDescent="0.2">
      <c r="A1338" s="1" t="s">
        <v>1698</v>
      </c>
      <c r="B1338">
        <v>1</v>
      </c>
      <c r="C1338">
        <v>2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 s="1" t="s">
        <v>70</v>
      </c>
      <c r="L1338">
        <v>59</v>
      </c>
      <c r="M1338" s="1" t="s">
        <v>728</v>
      </c>
      <c r="N1338" s="1" t="s">
        <v>72</v>
      </c>
      <c r="O1338">
        <v>55</v>
      </c>
      <c r="P1338" s="1" t="s">
        <v>73</v>
      </c>
      <c r="Q1338" s="1" t="s">
        <v>74</v>
      </c>
      <c r="R1338">
        <v>27</v>
      </c>
      <c r="S1338" s="2">
        <v>44373</v>
      </c>
      <c r="T1338">
        <v>-999</v>
      </c>
      <c r="U1338" s="1" t="s">
        <v>70</v>
      </c>
      <c r="V1338" s="1" t="s">
        <v>606</v>
      </c>
      <c r="W1338">
        <v>17</v>
      </c>
      <c r="X1338">
        <v>0</v>
      </c>
      <c r="Y1338" s="1" t="s">
        <v>438</v>
      </c>
      <c r="Z1338">
        <v>0</v>
      </c>
      <c r="AA1338" s="1" t="s">
        <v>1694</v>
      </c>
      <c r="AB1338">
        <v>0</v>
      </c>
      <c r="AC1338" s="1" t="s">
        <v>70</v>
      </c>
      <c r="AD1338" s="1" t="s">
        <v>70</v>
      </c>
      <c r="AE1338" s="1" t="s">
        <v>78</v>
      </c>
      <c r="AF1338" s="1" t="s">
        <v>70</v>
      </c>
      <c r="AG1338" s="1" t="s">
        <v>70</v>
      </c>
      <c r="AH1338">
        <v>0</v>
      </c>
      <c r="AI1338">
        <v>0</v>
      </c>
      <c r="AJ1338">
        <v>-999</v>
      </c>
      <c r="AK1338" s="1" t="s">
        <v>70</v>
      </c>
      <c r="AL1338">
        <v>0</v>
      </c>
      <c r="AM1338">
        <v>0</v>
      </c>
      <c r="AN1338">
        <v>0</v>
      </c>
      <c r="AO1338">
        <v>0</v>
      </c>
      <c r="AP1338" s="1" t="s">
        <v>70</v>
      </c>
      <c r="AQ1338" s="1" t="s">
        <v>79</v>
      </c>
      <c r="AR1338" s="1" t="s">
        <v>79</v>
      </c>
      <c r="AS1338" s="1" t="s">
        <v>79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 s="1" t="s">
        <v>80</v>
      </c>
      <c r="AZ1338" s="1" t="s">
        <v>146</v>
      </c>
      <c r="BA1338">
        <v>0</v>
      </c>
      <c r="BB1338" s="1" t="s">
        <v>70</v>
      </c>
      <c r="BC1338" s="1" t="s">
        <v>72</v>
      </c>
      <c r="BD1338" s="1" t="s">
        <v>435</v>
      </c>
      <c r="BE1338" s="1" t="s">
        <v>435</v>
      </c>
      <c r="BF1338" s="1" t="s">
        <v>338</v>
      </c>
      <c r="BG1338" s="1" t="s">
        <v>395</v>
      </c>
      <c r="BH1338" s="1" t="s">
        <v>239</v>
      </c>
      <c r="BI1338" s="1" t="s">
        <v>550</v>
      </c>
      <c r="BJ1338" s="1" t="s">
        <v>125</v>
      </c>
      <c r="BK1338" s="1" t="s">
        <v>126</v>
      </c>
      <c r="BL1338">
        <v>0</v>
      </c>
      <c r="BM1338">
        <v>0</v>
      </c>
      <c r="BN1338" s="1" t="s">
        <v>80</v>
      </c>
      <c r="BO1338" s="1" t="s">
        <v>80</v>
      </c>
      <c r="BP1338">
        <v>0</v>
      </c>
      <c r="BQ1338" s="1" t="s">
        <v>224</v>
      </c>
    </row>
    <row r="1339" spans="1:69" x14ac:dyDescent="0.2">
      <c r="A1339" s="1" t="s">
        <v>1699</v>
      </c>
      <c r="B1339">
        <v>1</v>
      </c>
      <c r="C1339">
        <v>2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 s="1" t="s">
        <v>70</v>
      </c>
      <c r="L1339">
        <v>59</v>
      </c>
      <c r="M1339" s="1" t="s">
        <v>728</v>
      </c>
      <c r="N1339" s="1" t="s">
        <v>72</v>
      </c>
      <c r="O1339">
        <v>55</v>
      </c>
      <c r="P1339" s="1" t="s">
        <v>73</v>
      </c>
      <c r="Q1339" s="1" t="s">
        <v>74</v>
      </c>
      <c r="R1339">
        <v>27</v>
      </c>
      <c r="S1339" s="2">
        <v>44373</v>
      </c>
      <c r="T1339">
        <v>-999</v>
      </c>
      <c r="U1339" s="1" t="s">
        <v>70</v>
      </c>
      <c r="V1339" s="1" t="s">
        <v>606</v>
      </c>
      <c r="W1339">
        <v>17</v>
      </c>
      <c r="X1339">
        <v>0</v>
      </c>
      <c r="Y1339" s="1" t="s">
        <v>438</v>
      </c>
      <c r="Z1339">
        <v>0</v>
      </c>
      <c r="AA1339" s="1" t="s">
        <v>894</v>
      </c>
      <c r="AB1339">
        <v>0</v>
      </c>
      <c r="AC1339" s="1" t="s">
        <v>70</v>
      </c>
      <c r="AD1339" s="1" t="s">
        <v>70</v>
      </c>
      <c r="AE1339" s="1" t="s">
        <v>78</v>
      </c>
      <c r="AF1339" s="1" t="s">
        <v>70</v>
      </c>
      <c r="AG1339" s="1" t="s">
        <v>70</v>
      </c>
      <c r="AH1339">
        <v>0</v>
      </c>
      <c r="AI1339">
        <v>0</v>
      </c>
      <c r="AJ1339">
        <v>-999</v>
      </c>
      <c r="AK1339" s="1" t="s">
        <v>70</v>
      </c>
      <c r="AL1339">
        <v>0</v>
      </c>
      <c r="AM1339">
        <v>0</v>
      </c>
      <c r="AN1339">
        <v>0</v>
      </c>
      <c r="AO1339">
        <v>0</v>
      </c>
      <c r="AP1339" s="1" t="s">
        <v>70</v>
      </c>
      <c r="AQ1339" s="1" t="s">
        <v>79</v>
      </c>
      <c r="AR1339" s="1" t="s">
        <v>79</v>
      </c>
      <c r="AS1339" s="1" t="s">
        <v>79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 s="1" t="s">
        <v>80</v>
      </c>
      <c r="AZ1339" s="1" t="s">
        <v>110</v>
      </c>
      <c r="BA1339">
        <v>0</v>
      </c>
      <c r="BB1339" s="1" t="s">
        <v>70</v>
      </c>
      <c r="BC1339" s="1" t="s">
        <v>72</v>
      </c>
      <c r="BD1339" s="1" t="s">
        <v>435</v>
      </c>
      <c r="BE1339" s="1" t="s">
        <v>435</v>
      </c>
      <c r="BF1339" s="1" t="s">
        <v>342</v>
      </c>
      <c r="BG1339" s="1" t="s">
        <v>410</v>
      </c>
      <c r="BH1339" s="1" t="s">
        <v>469</v>
      </c>
      <c r="BI1339" s="1" t="s">
        <v>276</v>
      </c>
      <c r="BJ1339" s="1" t="s">
        <v>125</v>
      </c>
      <c r="BK1339" s="1" t="s">
        <v>126</v>
      </c>
      <c r="BL1339">
        <v>0</v>
      </c>
      <c r="BM1339">
        <v>0</v>
      </c>
      <c r="BN1339" s="1" t="s">
        <v>80</v>
      </c>
      <c r="BO1339" s="1" t="s">
        <v>80</v>
      </c>
      <c r="BP1339">
        <v>0</v>
      </c>
      <c r="BQ1339" s="1" t="s">
        <v>224</v>
      </c>
    </row>
    <row r="1340" spans="1:69" x14ac:dyDescent="0.2">
      <c r="A1340" s="1" t="s">
        <v>1699</v>
      </c>
      <c r="B1340">
        <v>1</v>
      </c>
      <c r="C1340">
        <v>2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 s="1" t="s">
        <v>70</v>
      </c>
      <c r="L1340">
        <v>59</v>
      </c>
      <c r="M1340" s="1" t="s">
        <v>728</v>
      </c>
      <c r="N1340" s="1" t="s">
        <v>72</v>
      </c>
      <c r="O1340">
        <v>55</v>
      </c>
      <c r="P1340" s="1" t="s">
        <v>73</v>
      </c>
      <c r="Q1340" s="1" t="s">
        <v>74</v>
      </c>
      <c r="R1340">
        <v>27</v>
      </c>
      <c r="S1340" s="2">
        <v>44373</v>
      </c>
      <c r="T1340">
        <v>-999</v>
      </c>
      <c r="U1340" s="1" t="s">
        <v>70</v>
      </c>
      <c r="V1340" s="1" t="s">
        <v>606</v>
      </c>
      <c r="W1340">
        <v>17</v>
      </c>
      <c r="X1340">
        <v>0</v>
      </c>
      <c r="Y1340" s="1" t="s">
        <v>438</v>
      </c>
      <c r="Z1340">
        <v>0</v>
      </c>
      <c r="AA1340" s="1" t="s">
        <v>894</v>
      </c>
      <c r="AB1340">
        <v>0</v>
      </c>
      <c r="AC1340" s="1" t="s">
        <v>70</v>
      </c>
      <c r="AD1340" s="1" t="s">
        <v>70</v>
      </c>
      <c r="AE1340" s="1" t="s">
        <v>78</v>
      </c>
      <c r="AF1340" s="1" t="s">
        <v>70</v>
      </c>
      <c r="AG1340" s="1" t="s">
        <v>70</v>
      </c>
      <c r="AH1340">
        <v>0</v>
      </c>
      <c r="AI1340">
        <v>0</v>
      </c>
      <c r="AJ1340">
        <v>-999</v>
      </c>
      <c r="AK1340" s="1" t="s">
        <v>70</v>
      </c>
      <c r="AL1340">
        <v>0</v>
      </c>
      <c r="AM1340">
        <v>0</v>
      </c>
      <c r="AN1340">
        <v>0</v>
      </c>
      <c r="AO1340">
        <v>0</v>
      </c>
      <c r="AP1340" s="1" t="s">
        <v>70</v>
      </c>
      <c r="AQ1340" s="1" t="s">
        <v>79</v>
      </c>
      <c r="AR1340" s="1" t="s">
        <v>79</v>
      </c>
      <c r="AS1340" s="1" t="s">
        <v>79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 s="1" t="s">
        <v>80</v>
      </c>
      <c r="AZ1340" s="1" t="s">
        <v>110</v>
      </c>
      <c r="BA1340">
        <v>0</v>
      </c>
      <c r="BB1340" s="1" t="s">
        <v>70</v>
      </c>
      <c r="BC1340" s="1" t="s">
        <v>72</v>
      </c>
      <c r="BD1340" s="1" t="s">
        <v>435</v>
      </c>
      <c r="BE1340" s="1" t="s">
        <v>435</v>
      </c>
      <c r="BF1340" s="1" t="s">
        <v>771</v>
      </c>
      <c r="BG1340" s="1" t="s">
        <v>421</v>
      </c>
      <c r="BH1340" s="1" t="s">
        <v>183</v>
      </c>
      <c r="BI1340" s="1" t="s">
        <v>282</v>
      </c>
      <c r="BJ1340" s="1" t="s">
        <v>125</v>
      </c>
      <c r="BK1340" s="1" t="s">
        <v>126</v>
      </c>
      <c r="BL1340">
        <v>0</v>
      </c>
      <c r="BM1340">
        <v>0</v>
      </c>
      <c r="BN1340" s="1" t="s">
        <v>80</v>
      </c>
      <c r="BO1340" s="1" t="s">
        <v>80</v>
      </c>
      <c r="BP1340">
        <v>0</v>
      </c>
      <c r="BQ1340" s="1" t="s">
        <v>224</v>
      </c>
    </row>
    <row r="1341" spans="1:69" x14ac:dyDescent="0.2">
      <c r="A1341" s="1" t="s">
        <v>1700</v>
      </c>
      <c r="B1341">
        <v>1</v>
      </c>
      <c r="C1341">
        <v>2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 s="1" t="s">
        <v>70</v>
      </c>
      <c r="L1341">
        <v>59</v>
      </c>
      <c r="M1341" s="1" t="s">
        <v>728</v>
      </c>
      <c r="N1341" s="1" t="s">
        <v>72</v>
      </c>
      <c r="O1341">
        <v>55</v>
      </c>
      <c r="P1341" s="1" t="s">
        <v>73</v>
      </c>
      <c r="Q1341" s="1" t="s">
        <v>74</v>
      </c>
      <c r="R1341">
        <v>27</v>
      </c>
      <c r="S1341" s="2">
        <v>44373</v>
      </c>
      <c r="T1341">
        <v>-999</v>
      </c>
      <c r="U1341" s="1" t="s">
        <v>70</v>
      </c>
      <c r="V1341" s="1" t="s">
        <v>606</v>
      </c>
      <c r="W1341">
        <v>17</v>
      </c>
      <c r="X1341">
        <v>0</v>
      </c>
      <c r="Y1341" s="1" t="s">
        <v>438</v>
      </c>
      <c r="Z1341">
        <v>0</v>
      </c>
      <c r="AA1341" s="1" t="s">
        <v>894</v>
      </c>
      <c r="AB1341">
        <v>0</v>
      </c>
      <c r="AC1341" s="1" t="s">
        <v>70</v>
      </c>
      <c r="AD1341" s="1" t="s">
        <v>70</v>
      </c>
      <c r="AE1341" s="1" t="s">
        <v>78</v>
      </c>
      <c r="AF1341" s="1" t="s">
        <v>70</v>
      </c>
      <c r="AG1341" s="1" t="s">
        <v>70</v>
      </c>
      <c r="AH1341">
        <v>0</v>
      </c>
      <c r="AI1341">
        <v>0</v>
      </c>
      <c r="AJ1341">
        <v>-999</v>
      </c>
      <c r="AK1341" s="1" t="s">
        <v>70</v>
      </c>
      <c r="AL1341">
        <v>0</v>
      </c>
      <c r="AM1341">
        <v>0</v>
      </c>
      <c r="AN1341">
        <v>0</v>
      </c>
      <c r="AO1341">
        <v>0</v>
      </c>
      <c r="AP1341" s="1" t="s">
        <v>70</v>
      </c>
      <c r="AQ1341" s="1" t="s">
        <v>79</v>
      </c>
      <c r="AR1341" s="1" t="s">
        <v>79</v>
      </c>
      <c r="AS1341" s="1" t="s">
        <v>79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 s="1" t="s">
        <v>87</v>
      </c>
      <c r="AZ1341" s="1" t="s">
        <v>277</v>
      </c>
      <c r="BA1341">
        <v>0</v>
      </c>
      <c r="BB1341" s="1" t="s">
        <v>70</v>
      </c>
      <c r="BC1341" s="1" t="s">
        <v>72</v>
      </c>
      <c r="BD1341" s="1" t="s">
        <v>435</v>
      </c>
      <c r="BE1341" s="1" t="s">
        <v>435</v>
      </c>
      <c r="BF1341" s="1" t="s">
        <v>881</v>
      </c>
      <c r="BG1341" s="1" t="s">
        <v>421</v>
      </c>
      <c r="BH1341" s="1" t="s">
        <v>183</v>
      </c>
      <c r="BI1341" s="1" t="s">
        <v>540</v>
      </c>
      <c r="BJ1341" s="1" t="s">
        <v>125</v>
      </c>
      <c r="BK1341" s="1" t="s">
        <v>126</v>
      </c>
      <c r="BL1341">
        <v>0</v>
      </c>
      <c r="BM1341">
        <v>0</v>
      </c>
      <c r="BN1341" s="1" t="s">
        <v>80</v>
      </c>
      <c r="BO1341" s="1" t="s">
        <v>80</v>
      </c>
      <c r="BP1341">
        <v>0</v>
      </c>
      <c r="BQ1341" s="1" t="s">
        <v>224</v>
      </c>
    </row>
    <row r="1342" spans="1:69" x14ac:dyDescent="0.2">
      <c r="A1342" s="1" t="s">
        <v>1700</v>
      </c>
      <c r="B1342">
        <v>1</v>
      </c>
      <c r="C1342">
        <v>2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 s="1" t="s">
        <v>70</v>
      </c>
      <c r="L1342">
        <v>59</v>
      </c>
      <c r="M1342" s="1" t="s">
        <v>728</v>
      </c>
      <c r="N1342" s="1" t="s">
        <v>72</v>
      </c>
      <c r="O1342">
        <v>55</v>
      </c>
      <c r="P1342" s="1" t="s">
        <v>73</v>
      </c>
      <c r="Q1342" s="1" t="s">
        <v>74</v>
      </c>
      <c r="R1342">
        <v>27</v>
      </c>
      <c r="S1342" s="2">
        <v>44373</v>
      </c>
      <c r="T1342">
        <v>-999</v>
      </c>
      <c r="U1342" s="1" t="s">
        <v>70</v>
      </c>
      <c r="V1342" s="1" t="s">
        <v>606</v>
      </c>
      <c r="W1342">
        <v>17</v>
      </c>
      <c r="X1342">
        <v>0</v>
      </c>
      <c r="Y1342" s="1" t="s">
        <v>483</v>
      </c>
      <c r="Z1342">
        <v>0</v>
      </c>
      <c r="AA1342" s="1" t="s">
        <v>894</v>
      </c>
      <c r="AB1342">
        <v>0</v>
      </c>
      <c r="AC1342" s="1" t="s">
        <v>70</v>
      </c>
      <c r="AD1342" s="1" t="s">
        <v>70</v>
      </c>
      <c r="AE1342" s="1" t="s">
        <v>78</v>
      </c>
      <c r="AF1342" s="1" t="s">
        <v>70</v>
      </c>
      <c r="AG1342" s="1" t="s">
        <v>70</v>
      </c>
      <c r="AH1342">
        <v>0</v>
      </c>
      <c r="AI1342">
        <v>0</v>
      </c>
      <c r="AJ1342">
        <v>-999</v>
      </c>
      <c r="AK1342" s="1" t="s">
        <v>70</v>
      </c>
      <c r="AL1342">
        <v>0</v>
      </c>
      <c r="AM1342">
        <v>0</v>
      </c>
      <c r="AN1342">
        <v>0</v>
      </c>
      <c r="AO1342">
        <v>0</v>
      </c>
      <c r="AP1342" s="1" t="s">
        <v>70</v>
      </c>
      <c r="AQ1342" s="1" t="s">
        <v>79</v>
      </c>
      <c r="AR1342" s="1" t="s">
        <v>79</v>
      </c>
      <c r="AS1342" s="1" t="s">
        <v>79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 s="1" t="s">
        <v>87</v>
      </c>
      <c r="AZ1342" s="1" t="s">
        <v>277</v>
      </c>
      <c r="BA1342">
        <v>0</v>
      </c>
      <c r="BB1342" s="1" t="s">
        <v>70</v>
      </c>
      <c r="BC1342" s="1" t="s">
        <v>72</v>
      </c>
      <c r="BD1342" s="1" t="s">
        <v>435</v>
      </c>
      <c r="BE1342" s="1" t="s">
        <v>90</v>
      </c>
      <c r="BF1342" s="1" t="s">
        <v>352</v>
      </c>
      <c r="BG1342" s="1" t="s">
        <v>431</v>
      </c>
      <c r="BH1342" s="1" t="s">
        <v>218</v>
      </c>
      <c r="BI1342" s="1" t="s">
        <v>345</v>
      </c>
      <c r="BJ1342" s="1" t="s">
        <v>125</v>
      </c>
      <c r="BK1342" s="1" t="s">
        <v>126</v>
      </c>
      <c r="BL1342">
        <v>0</v>
      </c>
      <c r="BM1342">
        <v>0</v>
      </c>
      <c r="BN1342" s="1" t="s">
        <v>80</v>
      </c>
      <c r="BO1342" s="1" t="s">
        <v>80</v>
      </c>
      <c r="BP1342">
        <v>0</v>
      </c>
      <c r="BQ1342" s="1" t="s">
        <v>224</v>
      </c>
    </row>
    <row r="1343" spans="1:69" x14ac:dyDescent="0.2">
      <c r="A1343" s="1" t="s">
        <v>1701</v>
      </c>
      <c r="B1343">
        <v>1</v>
      </c>
      <c r="C1343">
        <v>2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 s="1" t="s">
        <v>70</v>
      </c>
      <c r="L1343">
        <v>59</v>
      </c>
      <c r="M1343" s="1" t="s">
        <v>728</v>
      </c>
      <c r="N1343" s="1" t="s">
        <v>72</v>
      </c>
      <c r="O1343">
        <v>55</v>
      </c>
      <c r="P1343" s="1" t="s">
        <v>73</v>
      </c>
      <c r="Q1343" s="1" t="s">
        <v>74</v>
      </c>
      <c r="R1343">
        <v>27</v>
      </c>
      <c r="S1343" s="2">
        <v>44373</v>
      </c>
      <c r="T1343">
        <v>-999</v>
      </c>
      <c r="U1343" s="1" t="s">
        <v>70</v>
      </c>
      <c r="V1343" s="1" t="s">
        <v>606</v>
      </c>
      <c r="W1343">
        <v>17</v>
      </c>
      <c r="X1343">
        <v>0</v>
      </c>
      <c r="Y1343" s="1" t="s">
        <v>483</v>
      </c>
      <c r="Z1343">
        <v>0</v>
      </c>
      <c r="AA1343" s="1" t="s">
        <v>894</v>
      </c>
      <c r="AB1343">
        <v>0</v>
      </c>
      <c r="AC1343" s="1" t="s">
        <v>70</v>
      </c>
      <c r="AD1343" s="1" t="s">
        <v>70</v>
      </c>
      <c r="AE1343" s="1" t="s">
        <v>78</v>
      </c>
      <c r="AF1343" s="1" t="s">
        <v>70</v>
      </c>
      <c r="AG1343" s="1" t="s">
        <v>70</v>
      </c>
      <c r="AH1343">
        <v>0</v>
      </c>
      <c r="AI1343">
        <v>0</v>
      </c>
      <c r="AJ1343">
        <v>-999</v>
      </c>
      <c r="AK1343" s="1" t="s">
        <v>70</v>
      </c>
      <c r="AL1343">
        <v>0</v>
      </c>
      <c r="AM1343">
        <v>0</v>
      </c>
      <c r="AN1343">
        <v>0</v>
      </c>
      <c r="AO1343">
        <v>0</v>
      </c>
      <c r="AP1343" s="1" t="s">
        <v>70</v>
      </c>
      <c r="AQ1343" s="1" t="s">
        <v>79</v>
      </c>
      <c r="AR1343" s="1" t="s">
        <v>79</v>
      </c>
      <c r="AS1343" s="1" t="s">
        <v>79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 s="1" t="s">
        <v>87</v>
      </c>
      <c r="AZ1343" s="1" t="s">
        <v>277</v>
      </c>
      <c r="BA1343">
        <v>0</v>
      </c>
      <c r="BB1343" s="1" t="s">
        <v>70</v>
      </c>
      <c r="BC1343" s="1" t="s">
        <v>72</v>
      </c>
      <c r="BD1343" s="1" t="s">
        <v>90</v>
      </c>
      <c r="BE1343" s="1" t="s">
        <v>90</v>
      </c>
      <c r="BF1343" s="1" t="s">
        <v>355</v>
      </c>
      <c r="BG1343" s="1" t="s">
        <v>440</v>
      </c>
      <c r="BH1343" s="1" t="s">
        <v>214</v>
      </c>
      <c r="BI1343" s="1" t="s">
        <v>112</v>
      </c>
      <c r="BJ1343" s="1" t="s">
        <v>125</v>
      </c>
      <c r="BK1343" s="1" t="s">
        <v>126</v>
      </c>
      <c r="BL1343">
        <v>0</v>
      </c>
      <c r="BM1343">
        <v>0</v>
      </c>
      <c r="BN1343" s="1" t="s">
        <v>80</v>
      </c>
      <c r="BO1343" s="1" t="s">
        <v>80</v>
      </c>
      <c r="BP1343">
        <v>0</v>
      </c>
      <c r="BQ1343" s="1" t="s">
        <v>224</v>
      </c>
    </row>
    <row r="1344" spans="1:69" x14ac:dyDescent="0.2">
      <c r="A1344" s="1" t="s">
        <v>1701</v>
      </c>
      <c r="B1344">
        <v>1</v>
      </c>
      <c r="C1344">
        <v>2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 s="1" t="s">
        <v>70</v>
      </c>
      <c r="L1344">
        <v>59</v>
      </c>
      <c r="M1344" s="1" t="s">
        <v>728</v>
      </c>
      <c r="N1344" s="1" t="s">
        <v>72</v>
      </c>
      <c r="O1344">
        <v>55</v>
      </c>
      <c r="P1344" s="1" t="s">
        <v>73</v>
      </c>
      <c r="Q1344" s="1" t="s">
        <v>74</v>
      </c>
      <c r="R1344">
        <v>27</v>
      </c>
      <c r="S1344" s="2">
        <v>44373</v>
      </c>
      <c r="T1344">
        <v>-999</v>
      </c>
      <c r="U1344" s="1" t="s">
        <v>70</v>
      </c>
      <c r="V1344" s="1" t="s">
        <v>606</v>
      </c>
      <c r="W1344">
        <v>17</v>
      </c>
      <c r="X1344">
        <v>0</v>
      </c>
      <c r="Y1344" s="1" t="s">
        <v>494</v>
      </c>
      <c r="Z1344">
        <v>0</v>
      </c>
      <c r="AA1344" s="1" t="s">
        <v>894</v>
      </c>
      <c r="AB1344">
        <v>0</v>
      </c>
      <c r="AC1344" s="1" t="s">
        <v>70</v>
      </c>
      <c r="AD1344" s="1" t="s">
        <v>70</v>
      </c>
      <c r="AE1344" s="1" t="s">
        <v>78</v>
      </c>
      <c r="AF1344" s="1" t="s">
        <v>70</v>
      </c>
      <c r="AG1344" s="1" t="s">
        <v>70</v>
      </c>
      <c r="AH1344">
        <v>0</v>
      </c>
      <c r="AI1344">
        <v>0</v>
      </c>
      <c r="AJ1344">
        <v>-999</v>
      </c>
      <c r="AK1344" s="1" t="s">
        <v>70</v>
      </c>
      <c r="AL1344">
        <v>0</v>
      </c>
      <c r="AM1344">
        <v>0</v>
      </c>
      <c r="AN1344">
        <v>0</v>
      </c>
      <c r="AO1344">
        <v>0</v>
      </c>
      <c r="AP1344" s="1" t="s">
        <v>70</v>
      </c>
      <c r="AQ1344" s="1" t="s">
        <v>79</v>
      </c>
      <c r="AR1344" s="1" t="s">
        <v>79</v>
      </c>
      <c r="AS1344" s="1" t="s">
        <v>79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 s="1" t="s">
        <v>87</v>
      </c>
      <c r="AZ1344" s="1" t="s">
        <v>277</v>
      </c>
      <c r="BA1344">
        <v>0</v>
      </c>
      <c r="BB1344" s="1" t="s">
        <v>70</v>
      </c>
      <c r="BC1344" s="1" t="s">
        <v>72</v>
      </c>
      <c r="BD1344" s="1" t="s">
        <v>90</v>
      </c>
      <c r="BE1344" s="1" t="s">
        <v>90</v>
      </c>
      <c r="BF1344" s="1" t="s">
        <v>358</v>
      </c>
      <c r="BG1344" s="1" t="s">
        <v>450</v>
      </c>
      <c r="BH1344" s="1" t="s">
        <v>190</v>
      </c>
      <c r="BI1344" s="1" t="s">
        <v>349</v>
      </c>
      <c r="BJ1344" s="1" t="s">
        <v>125</v>
      </c>
      <c r="BK1344" s="1" t="s">
        <v>126</v>
      </c>
      <c r="BL1344">
        <v>0</v>
      </c>
      <c r="BM1344">
        <v>0</v>
      </c>
      <c r="BN1344" s="1" t="s">
        <v>80</v>
      </c>
      <c r="BO1344" s="1" t="s">
        <v>80</v>
      </c>
      <c r="BP1344">
        <v>0</v>
      </c>
      <c r="BQ1344" s="1" t="s">
        <v>224</v>
      </c>
    </row>
    <row r="1345" spans="1:69" x14ac:dyDescent="0.2">
      <c r="A1345" s="1" t="s">
        <v>1702</v>
      </c>
      <c r="B1345">
        <v>1</v>
      </c>
      <c r="C1345">
        <v>2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 s="1" t="s">
        <v>70</v>
      </c>
      <c r="L1345">
        <v>59</v>
      </c>
      <c r="M1345" s="1" t="s">
        <v>728</v>
      </c>
      <c r="N1345" s="1" t="s">
        <v>72</v>
      </c>
      <c r="O1345">
        <v>55</v>
      </c>
      <c r="P1345" s="1" t="s">
        <v>73</v>
      </c>
      <c r="Q1345" s="1" t="s">
        <v>74</v>
      </c>
      <c r="R1345">
        <v>27</v>
      </c>
      <c r="S1345" s="2">
        <v>44373</v>
      </c>
      <c r="T1345">
        <v>-999</v>
      </c>
      <c r="U1345" s="1" t="s">
        <v>70</v>
      </c>
      <c r="V1345" s="1" t="s">
        <v>606</v>
      </c>
      <c r="W1345">
        <v>17</v>
      </c>
      <c r="X1345">
        <v>0</v>
      </c>
      <c r="Y1345" s="1" t="s">
        <v>494</v>
      </c>
      <c r="Z1345">
        <v>0</v>
      </c>
      <c r="AA1345" s="1" t="s">
        <v>894</v>
      </c>
      <c r="AB1345">
        <v>0</v>
      </c>
      <c r="AC1345" s="1" t="s">
        <v>70</v>
      </c>
      <c r="AD1345" s="1" t="s">
        <v>70</v>
      </c>
      <c r="AE1345" s="1" t="s">
        <v>78</v>
      </c>
      <c r="AF1345" s="1" t="s">
        <v>70</v>
      </c>
      <c r="AG1345" s="1" t="s">
        <v>70</v>
      </c>
      <c r="AH1345">
        <v>0</v>
      </c>
      <c r="AI1345">
        <v>0</v>
      </c>
      <c r="AJ1345">
        <v>-999</v>
      </c>
      <c r="AK1345" s="1" t="s">
        <v>70</v>
      </c>
      <c r="AL1345">
        <v>0</v>
      </c>
      <c r="AM1345">
        <v>0</v>
      </c>
      <c r="AN1345">
        <v>0</v>
      </c>
      <c r="AO1345">
        <v>0</v>
      </c>
      <c r="AP1345" s="1" t="s">
        <v>70</v>
      </c>
      <c r="AQ1345" s="1" t="s">
        <v>79</v>
      </c>
      <c r="AR1345" s="1" t="s">
        <v>79</v>
      </c>
      <c r="AS1345" s="1" t="s">
        <v>79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 s="1" t="s">
        <v>86</v>
      </c>
      <c r="AZ1345" s="1" t="s">
        <v>277</v>
      </c>
      <c r="BA1345">
        <v>0</v>
      </c>
      <c r="BB1345" s="1" t="s">
        <v>70</v>
      </c>
      <c r="BC1345" s="1" t="s">
        <v>72</v>
      </c>
      <c r="BD1345" s="1" t="s">
        <v>90</v>
      </c>
      <c r="BE1345" s="1" t="s">
        <v>215</v>
      </c>
      <c r="BF1345" s="1" t="s">
        <v>887</v>
      </c>
      <c r="BG1345" s="1" t="s">
        <v>450</v>
      </c>
      <c r="BH1345" s="1" t="s">
        <v>190</v>
      </c>
      <c r="BI1345" s="1" t="s">
        <v>929</v>
      </c>
      <c r="BJ1345" s="1" t="s">
        <v>125</v>
      </c>
      <c r="BK1345" s="1" t="s">
        <v>126</v>
      </c>
      <c r="BL1345">
        <v>0</v>
      </c>
      <c r="BM1345">
        <v>0</v>
      </c>
      <c r="BN1345" s="1" t="s">
        <v>80</v>
      </c>
      <c r="BO1345" s="1" t="s">
        <v>80</v>
      </c>
      <c r="BP1345">
        <v>0</v>
      </c>
      <c r="BQ1345" s="1" t="s">
        <v>224</v>
      </c>
    </row>
    <row r="1346" spans="1:69" x14ac:dyDescent="0.2">
      <c r="A1346" s="1" t="s">
        <v>1702</v>
      </c>
      <c r="B1346">
        <v>1</v>
      </c>
      <c r="C1346">
        <v>2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 s="1" t="s">
        <v>70</v>
      </c>
      <c r="L1346">
        <v>59</v>
      </c>
      <c r="M1346" s="1" t="s">
        <v>728</v>
      </c>
      <c r="N1346" s="1" t="s">
        <v>72</v>
      </c>
      <c r="O1346">
        <v>55</v>
      </c>
      <c r="P1346" s="1" t="s">
        <v>73</v>
      </c>
      <c r="Q1346" s="1" t="s">
        <v>74</v>
      </c>
      <c r="R1346">
        <v>27</v>
      </c>
      <c r="S1346" s="2">
        <v>44373</v>
      </c>
      <c r="T1346">
        <v>-999</v>
      </c>
      <c r="U1346" s="1" t="s">
        <v>70</v>
      </c>
      <c r="V1346" s="1" t="s">
        <v>606</v>
      </c>
      <c r="W1346">
        <v>17</v>
      </c>
      <c r="X1346">
        <v>0</v>
      </c>
      <c r="Y1346" s="1" t="s">
        <v>436</v>
      </c>
      <c r="Z1346">
        <v>0</v>
      </c>
      <c r="AA1346" s="1" t="s">
        <v>894</v>
      </c>
      <c r="AB1346">
        <v>0</v>
      </c>
      <c r="AC1346" s="1" t="s">
        <v>70</v>
      </c>
      <c r="AD1346" s="1" t="s">
        <v>70</v>
      </c>
      <c r="AE1346" s="1" t="s">
        <v>78</v>
      </c>
      <c r="AF1346" s="1" t="s">
        <v>70</v>
      </c>
      <c r="AG1346" s="1" t="s">
        <v>70</v>
      </c>
      <c r="AH1346">
        <v>0</v>
      </c>
      <c r="AI1346">
        <v>0</v>
      </c>
      <c r="AJ1346">
        <v>-999</v>
      </c>
      <c r="AK1346" s="1" t="s">
        <v>70</v>
      </c>
      <c r="AL1346">
        <v>0</v>
      </c>
      <c r="AM1346">
        <v>0</v>
      </c>
      <c r="AN1346">
        <v>0</v>
      </c>
      <c r="AO1346">
        <v>0</v>
      </c>
      <c r="AP1346" s="1" t="s">
        <v>70</v>
      </c>
      <c r="AQ1346" s="1" t="s">
        <v>79</v>
      </c>
      <c r="AR1346" s="1" t="s">
        <v>79</v>
      </c>
      <c r="AS1346" s="1" t="s">
        <v>79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 s="1" t="s">
        <v>86</v>
      </c>
      <c r="AZ1346" s="1" t="s">
        <v>277</v>
      </c>
      <c r="BA1346">
        <v>0</v>
      </c>
      <c r="BB1346" s="1" t="s">
        <v>70</v>
      </c>
      <c r="BC1346" s="1" t="s">
        <v>72</v>
      </c>
      <c r="BD1346" s="1" t="s">
        <v>215</v>
      </c>
      <c r="BE1346" s="1" t="s">
        <v>215</v>
      </c>
      <c r="BF1346" s="1" t="s">
        <v>990</v>
      </c>
      <c r="BG1346" s="1" t="s">
        <v>460</v>
      </c>
      <c r="BH1346" s="1" t="s">
        <v>499</v>
      </c>
      <c r="BI1346" s="1" t="s">
        <v>353</v>
      </c>
      <c r="BJ1346" s="1" t="s">
        <v>125</v>
      </c>
      <c r="BK1346" s="1" t="s">
        <v>126</v>
      </c>
      <c r="BL1346">
        <v>0</v>
      </c>
      <c r="BM1346">
        <v>0</v>
      </c>
      <c r="BN1346" s="1" t="s">
        <v>80</v>
      </c>
      <c r="BO1346" s="1" t="s">
        <v>80</v>
      </c>
      <c r="BP1346">
        <v>0</v>
      </c>
      <c r="BQ1346" s="1" t="s">
        <v>224</v>
      </c>
    </row>
    <row r="1347" spans="1:69" x14ac:dyDescent="0.2">
      <c r="A1347" s="1" t="s">
        <v>1703</v>
      </c>
      <c r="B1347">
        <v>1</v>
      </c>
      <c r="C1347">
        <v>2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 s="1" t="s">
        <v>70</v>
      </c>
      <c r="L1347">
        <v>59</v>
      </c>
      <c r="M1347" s="1" t="s">
        <v>728</v>
      </c>
      <c r="N1347" s="1" t="s">
        <v>72</v>
      </c>
      <c r="O1347">
        <v>55</v>
      </c>
      <c r="P1347" s="1" t="s">
        <v>73</v>
      </c>
      <c r="Q1347" s="1" t="s">
        <v>74</v>
      </c>
      <c r="R1347">
        <v>27</v>
      </c>
      <c r="S1347" s="2">
        <v>44373</v>
      </c>
      <c r="T1347">
        <v>-999</v>
      </c>
      <c r="U1347" s="1" t="s">
        <v>70</v>
      </c>
      <c r="V1347" s="1" t="s">
        <v>606</v>
      </c>
      <c r="W1347">
        <v>17</v>
      </c>
      <c r="X1347">
        <v>0</v>
      </c>
      <c r="Y1347" s="1" t="s">
        <v>436</v>
      </c>
      <c r="Z1347">
        <v>0</v>
      </c>
      <c r="AA1347" s="1" t="s">
        <v>894</v>
      </c>
      <c r="AB1347">
        <v>0</v>
      </c>
      <c r="AC1347" s="1" t="s">
        <v>70</v>
      </c>
      <c r="AD1347" s="1" t="s">
        <v>70</v>
      </c>
      <c r="AE1347" s="1" t="s">
        <v>78</v>
      </c>
      <c r="AF1347" s="1" t="s">
        <v>70</v>
      </c>
      <c r="AG1347" s="1" t="s">
        <v>70</v>
      </c>
      <c r="AH1347">
        <v>0</v>
      </c>
      <c r="AI1347">
        <v>0</v>
      </c>
      <c r="AJ1347">
        <v>-999</v>
      </c>
      <c r="AK1347" s="1" t="s">
        <v>70</v>
      </c>
      <c r="AL1347">
        <v>0</v>
      </c>
      <c r="AM1347">
        <v>0</v>
      </c>
      <c r="AN1347">
        <v>0</v>
      </c>
      <c r="AO1347">
        <v>0</v>
      </c>
      <c r="AP1347" s="1" t="s">
        <v>70</v>
      </c>
      <c r="AQ1347" s="1" t="s">
        <v>79</v>
      </c>
      <c r="AR1347" s="1" t="s">
        <v>79</v>
      </c>
      <c r="AS1347" s="1" t="s">
        <v>79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 s="1" t="s">
        <v>86</v>
      </c>
      <c r="AZ1347" s="1" t="s">
        <v>277</v>
      </c>
      <c r="BA1347">
        <v>0</v>
      </c>
      <c r="BB1347" s="1" t="s">
        <v>70</v>
      </c>
      <c r="BC1347" s="1" t="s">
        <v>72</v>
      </c>
      <c r="BD1347" s="1" t="s">
        <v>215</v>
      </c>
      <c r="BE1347" s="1" t="s">
        <v>215</v>
      </c>
      <c r="BF1347" s="1" t="s">
        <v>992</v>
      </c>
      <c r="BG1347" s="1" t="s">
        <v>466</v>
      </c>
      <c r="BH1347" s="1" t="s">
        <v>202</v>
      </c>
      <c r="BI1347" s="1" t="s">
        <v>821</v>
      </c>
      <c r="BJ1347" s="1" t="s">
        <v>125</v>
      </c>
      <c r="BK1347" s="1" t="s">
        <v>126</v>
      </c>
      <c r="BL1347">
        <v>0</v>
      </c>
      <c r="BM1347">
        <v>0</v>
      </c>
      <c r="BN1347" s="1" t="s">
        <v>80</v>
      </c>
      <c r="BO1347" s="1" t="s">
        <v>80</v>
      </c>
      <c r="BP1347">
        <v>0</v>
      </c>
      <c r="BQ1347" s="1" t="s">
        <v>224</v>
      </c>
    </row>
    <row r="1348" spans="1:69" x14ac:dyDescent="0.2">
      <c r="A1348" s="1" t="s">
        <v>1703</v>
      </c>
      <c r="B1348">
        <v>1</v>
      </c>
      <c r="C1348">
        <v>2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 s="1" t="s">
        <v>70</v>
      </c>
      <c r="L1348">
        <v>59</v>
      </c>
      <c r="M1348" s="1" t="s">
        <v>728</v>
      </c>
      <c r="N1348" s="1" t="s">
        <v>72</v>
      </c>
      <c r="O1348">
        <v>55</v>
      </c>
      <c r="P1348" s="1" t="s">
        <v>73</v>
      </c>
      <c r="Q1348" s="1" t="s">
        <v>74</v>
      </c>
      <c r="R1348">
        <v>27</v>
      </c>
      <c r="S1348" s="2">
        <v>44373</v>
      </c>
      <c r="T1348">
        <v>-999</v>
      </c>
      <c r="U1348" s="1" t="s">
        <v>70</v>
      </c>
      <c r="V1348" s="1" t="s">
        <v>606</v>
      </c>
      <c r="W1348">
        <v>17</v>
      </c>
      <c r="X1348">
        <v>0</v>
      </c>
      <c r="Y1348" s="1" t="s">
        <v>519</v>
      </c>
      <c r="Z1348">
        <v>0</v>
      </c>
      <c r="AA1348" s="1" t="s">
        <v>894</v>
      </c>
      <c r="AB1348">
        <v>0</v>
      </c>
      <c r="AC1348" s="1" t="s">
        <v>70</v>
      </c>
      <c r="AD1348" s="1" t="s">
        <v>70</v>
      </c>
      <c r="AE1348" s="1" t="s">
        <v>78</v>
      </c>
      <c r="AF1348" s="1" t="s">
        <v>70</v>
      </c>
      <c r="AG1348" s="1" t="s">
        <v>70</v>
      </c>
      <c r="AH1348">
        <v>0</v>
      </c>
      <c r="AI1348">
        <v>0</v>
      </c>
      <c r="AJ1348">
        <v>-999</v>
      </c>
      <c r="AK1348" s="1" t="s">
        <v>70</v>
      </c>
      <c r="AL1348">
        <v>0</v>
      </c>
      <c r="AM1348">
        <v>0</v>
      </c>
      <c r="AN1348">
        <v>0</v>
      </c>
      <c r="AO1348">
        <v>0</v>
      </c>
      <c r="AP1348" s="1" t="s">
        <v>70</v>
      </c>
      <c r="AQ1348" s="1" t="s">
        <v>79</v>
      </c>
      <c r="AR1348" s="1" t="s">
        <v>79</v>
      </c>
      <c r="AS1348" s="1" t="s">
        <v>79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 s="1" t="s">
        <v>86</v>
      </c>
      <c r="AZ1348" s="1" t="s">
        <v>277</v>
      </c>
      <c r="BA1348">
        <v>0</v>
      </c>
      <c r="BB1348" s="1" t="s">
        <v>70</v>
      </c>
      <c r="BC1348" s="1" t="s">
        <v>72</v>
      </c>
      <c r="BD1348" s="1" t="s">
        <v>215</v>
      </c>
      <c r="BE1348" s="1" t="s">
        <v>606</v>
      </c>
      <c r="BF1348" s="1" t="s">
        <v>365</v>
      </c>
      <c r="BG1348" s="1" t="s">
        <v>468</v>
      </c>
      <c r="BH1348" s="1" t="s">
        <v>195</v>
      </c>
      <c r="BI1348" s="1" t="s">
        <v>357</v>
      </c>
      <c r="BJ1348" s="1" t="s">
        <v>125</v>
      </c>
      <c r="BK1348" s="1" t="s">
        <v>126</v>
      </c>
      <c r="BL1348">
        <v>0</v>
      </c>
      <c r="BM1348">
        <v>0</v>
      </c>
      <c r="BN1348" s="1" t="s">
        <v>80</v>
      </c>
      <c r="BO1348" s="1" t="s">
        <v>80</v>
      </c>
      <c r="BP1348">
        <v>0</v>
      </c>
      <c r="BQ1348" s="1" t="s">
        <v>224</v>
      </c>
    </row>
    <row r="1349" spans="1:69" x14ac:dyDescent="0.2">
      <c r="A1349" s="1" t="s">
        <v>1704</v>
      </c>
      <c r="B1349">
        <v>1</v>
      </c>
      <c r="C1349">
        <v>2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 s="1" t="s">
        <v>70</v>
      </c>
      <c r="L1349">
        <v>59</v>
      </c>
      <c r="M1349" s="1" t="s">
        <v>728</v>
      </c>
      <c r="N1349" s="1" t="s">
        <v>72</v>
      </c>
      <c r="O1349">
        <v>55</v>
      </c>
      <c r="P1349" s="1" t="s">
        <v>73</v>
      </c>
      <c r="Q1349" s="1" t="s">
        <v>74</v>
      </c>
      <c r="R1349">
        <v>27</v>
      </c>
      <c r="S1349" s="2">
        <v>44373</v>
      </c>
      <c r="T1349">
        <v>-999</v>
      </c>
      <c r="U1349" s="1" t="s">
        <v>70</v>
      </c>
      <c r="V1349" s="1" t="s">
        <v>606</v>
      </c>
      <c r="W1349">
        <v>17</v>
      </c>
      <c r="X1349">
        <v>0</v>
      </c>
      <c r="Y1349" s="1" t="s">
        <v>519</v>
      </c>
      <c r="Z1349">
        <v>0</v>
      </c>
      <c r="AA1349" s="1" t="s">
        <v>1379</v>
      </c>
      <c r="AB1349">
        <v>0</v>
      </c>
      <c r="AC1349" s="1" t="s">
        <v>70</v>
      </c>
      <c r="AD1349" s="1" t="s">
        <v>70</v>
      </c>
      <c r="AE1349" s="1" t="s">
        <v>78</v>
      </c>
      <c r="AF1349" s="1" t="s">
        <v>70</v>
      </c>
      <c r="AG1349" s="1" t="s">
        <v>70</v>
      </c>
      <c r="AH1349">
        <v>0</v>
      </c>
      <c r="AI1349">
        <v>0</v>
      </c>
      <c r="AJ1349">
        <v>-999</v>
      </c>
      <c r="AK1349" s="1" t="s">
        <v>70</v>
      </c>
      <c r="AL1349">
        <v>0</v>
      </c>
      <c r="AM1349">
        <v>0</v>
      </c>
      <c r="AN1349">
        <v>0</v>
      </c>
      <c r="AO1349">
        <v>0</v>
      </c>
      <c r="AP1349" s="1" t="s">
        <v>70</v>
      </c>
      <c r="AQ1349" s="1" t="s">
        <v>79</v>
      </c>
      <c r="AR1349" s="1" t="s">
        <v>79</v>
      </c>
      <c r="AS1349" s="1" t="s">
        <v>79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 s="1" t="s">
        <v>277</v>
      </c>
      <c r="AZ1349" s="1" t="s">
        <v>277</v>
      </c>
      <c r="BA1349">
        <v>0</v>
      </c>
      <c r="BB1349" s="1" t="s">
        <v>70</v>
      </c>
      <c r="BC1349" s="1" t="s">
        <v>72</v>
      </c>
      <c r="BD1349" s="1" t="s">
        <v>606</v>
      </c>
      <c r="BE1349" s="1" t="s">
        <v>606</v>
      </c>
      <c r="BF1349" s="1" t="s">
        <v>368</v>
      </c>
      <c r="BG1349" s="1" t="s">
        <v>468</v>
      </c>
      <c r="BH1349" s="1" t="s">
        <v>195</v>
      </c>
      <c r="BI1349" s="1" t="s">
        <v>361</v>
      </c>
      <c r="BJ1349" s="1" t="s">
        <v>125</v>
      </c>
      <c r="BK1349" s="1" t="s">
        <v>126</v>
      </c>
      <c r="BL1349">
        <v>0</v>
      </c>
      <c r="BM1349">
        <v>0</v>
      </c>
      <c r="BN1349" s="1" t="s">
        <v>80</v>
      </c>
      <c r="BO1349" s="1" t="s">
        <v>80</v>
      </c>
      <c r="BP1349">
        <v>0</v>
      </c>
      <c r="BQ1349" s="1" t="s">
        <v>224</v>
      </c>
    </row>
    <row r="1350" spans="1:69" x14ac:dyDescent="0.2">
      <c r="A1350" s="1" t="s">
        <v>1704</v>
      </c>
      <c r="B1350">
        <v>1</v>
      </c>
      <c r="C1350">
        <v>2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 s="1" t="s">
        <v>70</v>
      </c>
      <c r="L1350">
        <v>59</v>
      </c>
      <c r="M1350" s="1" t="s">
        <v>728</v>
      </c>
      <c r="N1350" s="1" t="s">
        <v>72</v>
      </c>
      <c r="O1350">
        <v>55</v>
      </c>
      <c r="P1350" s="1" t="s">
        <v>73</v>
      </c>
      <c r="Q1350" s="1" t="s">
        <v>74</v>
      </c>
      <c r="R1350">
        <v>27</v>
      </c>
      <c r="S1350" s="2">
        <v>44373</v>
      </c>
      <c r="T1350">
        <v>-999</v>
      </c>
      <c r="U1350" s="1" t="s">
        <v>70</v>
      </c>
      <c r="V1350" s="1" t="s">
        <v>606</v>
      </c>
      <c r="W1350">
        <v>17</v>
      </c>
      <c r="X1350">
        <v>0</v>
      </c>
      <c r="Y1350" s="1" t="s">
        <v>519</v>
      </c>
      <c r="Z1350">
        <v>0</v>
      </c>
      <c r="AA1350" s="1" t="s">
        <v>1379</v>
      </c>
      <c r="AB1350">
        <v>0</v>
      </c>
      <c r="AC1350" s="1" t="s">
        <v>70</v>
      </c>
      <c r="AD1350" s="1" t="s">
        <v>70</v>
      </c>
      <c r="AE1350" s="1" t="s">
        <v>78</v>
      </c>
      <c r="AF1350" s="1" t="s">
        <v>70</v>
      </c>
      <c r="AG1350" s="1" t="s">
        <v>70</v>
      </c>
      <c r="AH1350">
        <v>0</v>
      </c>
      <c r="AI1350">
        <v>0</v>
      </c>
      <c r="AJ1350">
        <v>-999</v>
      </c>
      <c r="AK1350" s="1" t="s">
        <v>70</v>
      </c>
      <c r="AL1350">
        <v>0</v>
      </c>
      <c r="AM1350">
        <v>0</v>
      </c>
      <c r="AN1350">
        <v>0</v>
      </c>
      <c r="AO1350">
        <v>0</v>
      </c>
      <c r="AP1350" s="1" t="s">
        <v>70</v>
      </c>
      <c r="AQ1350" s="1" t="s">
        <v>79</v>
      </c>
      <c r="AR1350" s="1" t="s">
        <v>79</v>
      </c>
      <c r="AS1350" s="1" t="s">
        <v>79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 s="1" t="s">
        <v>277</v>
      </c>
      <c r="AZ1350" s="1" t="s">
        <v>110</v>
      </c>
      <c r="BA1350">
        <v>0</v>
      </c>
      <c r="BB1350" s="1" t="s">
        <v>70</v>
      </c>
      <c r="BC1350" s="1" t="s">
        <v>72</v>
      </c>
      <c r="BD1350" s="1" t="s">
        <v>606</v>
      </c>
      <c r="BE1350" s="1" t="s">
        <v>606</v>
      </c>
      <c r="BF1350" s="1" t="s">
        <v>796</v>
      </c>
      <c r="BG1350" s="1" t="s">
        <v>477</v>
      </c>
      <c r="BH1350" s="1" t="s">
        <v>489</v>
      </c>
      <c r="BI1350" s="1" t="s">
        <v>932</v>
      </c>
      <c r="BJ1350" s="1" t="s">
        <v>125</v>
      </c>
      <c r="BK1350" s="1" t="s">
        <v>126</v>
      </c>
      <c r="BL1350">
        <v>0</v>
      </c>
      <c r="BM1350">
        <v>0</v>
      </c>
      <c r="BN1350" s="1" t="s">
        <v>80</v>
      </c>
      <c r="BO1350" s="1" t="s">
        <v>80</v>
      </c>
      <c r="BP1350">
        <v>0</v>
      </c>
      <c r="BQ1350" s="1" t="s">
        <v>224</v>
      </c>
    </row>
    <row r="1351" spans="1:69" x14ac:dyDescent="0.2">
      <c r="A1351" s="1" t="s">
        <v>1705</v>
      </c>
      <c r="B1351">
        <v>1</v>
      </c>
      <c r="C1351">
        <v>2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 s="1" t="s">
        <v>70</v>
      </c>
      <c r="L1351">
        <v>59</v>
      </c>
      <c r="M1351" s="1" t="s">
        <v>728</v>
      </c>
      <c r="N1351" s="1" t="s">
        <v>72</v>
      </c>
      <c r="O1351">
        <v>55</v>
      </c>
      <c r="P1351" s="1" t="s">
        <v>73</v>
      </c>
      <c r="Q1351" s="1" t="s">
        <v>74</v>
      </c>
      <c r="R1351">
        <v>27</v>
      </c>
      <c r="S1351" s="2">
        <v>44373</v>
      </c>
      <c r="T1351">
        <v>-999</v>
      </c>
      <c r="U1351" s="1" t="s">
        <v>70</v>
      </c>
      <c r="V1351" s="1" t="s">
        <v>606</v>
      </c>
      <c r="W1351">
        <v>17</v>
      </c>
      <c r="X1351">
        <v>0</v>
      </c>
      <c r="Y1351" s="1" t="s">
        <v>443</v>
      </c>
      <c r="Z1351">
        <v>0</v>
      </c>
      <c r="AA1351" s="1" t="s">
        <v>1379</v>
      </c>
      <c r="AB1351">
        <v>0</v>
      </c>
      <c r="AC1351" s="1" t="s">
        <v>70</v>
      </c>
      <c r="AD1351" s="1" t="s">
        <v>70</v>
      </c>
      <c r="AE1351" s="1" t="s">
        <v>78</v>
      </c>
      <c r="AF1351" s="1" t="s">
        <v>70</v>
      </c>
      <c r="AG1351" s="1" t="s">
        <v>70</v>
      </c>
      <c r="AH1351">
        <v>0</v>
      </c>
      <c r="AI1351">
        <v>0</v>
      </c>
      <c r="AJ1351">
        <v>-999</v>
      </c>
      <c r="AK1351" s="1" t="s">
        <v>70</v>
      </c>
      <c r="AL1351">
        <v>0</v>
      </c>
      <c r="AM1351">
        <v>0</v>
      </c>
      <c r="AN1351">
        <v>0</v>
      </c>
      <c r="AO1351">
        <v>0</v>
      </c>
      <c r="AP1351" s="1" t="s">
        <v>70</v>
      </c>
      <c r="AQ1351" s="1" t="s">
        <v>79</v>
      </c>
      <c r="AR1351" s="1" t="s">
        <v>79</v>
      </c>
      <c r="AS1351" s="1" t="s">
        <v>79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 s="1" t="s">
        <v>277</v>
      </c>
      <c r="AZ1351" s="1" t="s">
        <v>110</v>
      </c>
      <c r="BA1351">
        <v>0</v>
      </c>
      <c r="BB1351" s="1" t="s">
        <v>70</v>
      </c>
      <c r="BC1351" s="1" t="s">
        <v>72</v>
      </c>
      <c r="BD1351" s="1" t="s">
        <v>606</v>
      </c>
      <c r="BE1351" s="1" t="s">
        <v>606</v>
      </c>
      <c r="BF1351" s="1" t="s">
        <v>372</v>
      </c>
      <c r="BG1351" s="1" t="s">
        <v>477</v>
      </c>
      <c r="BH1351" s="1" t="s">
        <v>489</v>
      </c>
      <c r="BI1351" s="1" t="s">
        <v>364</v>
      </c>
      <c r="BJ1351" s="1" t="s">
        <v>125</v>
      </c>
      <c r="BK1351" s="1" t="s">
        <v>126</v>
      </c>
      <c r="BL1351">
        <v>0</v>
      </c>
      <c r="BM1351">
        <v>0</v>
      </c>
      <c r="BN1351" s="1" t="s">
        <v>80</v>
      </c>
      <c r="BO1351" s="1" t="s">
        <v>80</v>
      </c>
      <c r="BP1351">
        <v>0</v>
      </c>
      <c r="BQ1351" s="1" t="s">
        <v>224</v>
      </c>
    </row>
    <row r="1352" spans="1:69" x14ac:dyDescent="0.2">
      <c r="A1352" s="1" t="s">
        <v>1705</v>
      </c>
      <c r="B1352">
        <v>1</v>
      </c>
      <c r="C1352">
        <v>2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 s="1" t="s">
        <v>70</v>
      </c>
      <c r="L1352">
        <v>59</v>
      </c>
      <c r="M1352" s="1" t="s">
        <v>728</v>
      </c>
      <c r="N1352" s="1" t="s">
        <v>72</v>
      </c>
      <c r="O1352">
        <v>55</v>
      </c>
      <c r="P1352" s="1" t="s">
        <v>73</v>
      </c>
      <c r="Q1352" s="1" t="s">
        <v>74</v>
      </c>
      <c r="R1352">
        <v>27</v>
      </c>
      <c r="S1352" s="2">
        <v>44373</v>
      </c>
      <c r="T1352">
        <v>-999</v>
      </c>
      <c r="U1352" s="1" t="s">
        <v>70</v>
      </c>
      <c r="V1352" s="1" t="s">
        <v>606</v>
      </c>
      <c r="W1352">
        <v>17</v>
      </c>
      <c r="X1352">
        <v>0</v>
      </c>
      <c r="Y1352" s="1" t="s">
        <v>443</v>
      </c>
      <c r="Z1352">
        <v>0</v>
      </c>
      <c r="AA1352" s="1" t="s">
        <v>1379</v>
      </c>
      <c r="AB1352">
        <v>0</v>
      </c>
      <c r="AC1352" s="1" t="s">
        <v>70</v>
      </c>
      <c r="AD1352" s="1" t="s">
        <v>70</v>
      </c>
      <c r="AE1352" s="1" t="s">
        <v>78</v>
      </c>
      <c r="AF1352" s="1" t="s">
        <v>70</v>
      </c>
      <c r="AG1352" s="1" t="s">
        <v>70</v>
      </c>
      <c r="AH1352">
        <v>0</v>
      </c>
      <c r="AI1352">
        <v>0</v>
      </c>
      <c r="AJ1352">
        <v>-999</v>
      </c>
      <c r="AK1352" s="1" t="s">
        <v>70</v>
      </c>
      <c r="AL1352">
        <v>0</v>
      </c>
      <c r="AM1352">
        <v>0</v>
      </c>
      <c r="AN1352">
        <v>0</v>
      </c>
      <c r="AO1352">
        <v>0</v>
      </c>
      <c r="AP1352" s="1" t="s">
        <v>70</v>
      </c>
      <c r="AQ1352" s="1" t="s">
        <v>79</v>
      </c>
      <c r="AR1352" s="1" t="s">
        <v>79</v>
      </c>
      <c r="AS1352" s="1" t="s">
        <v>79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 s="1" t="s">
        <v>277</v>
      </c>
      <c r="AZ1352" s="1" t="s">
        <v>110</v>
      </c>
      <c r="BA1352">
        <v>0</v>
      </c>
      <c r="BB1352" s="1" t="s">
        <v>70</v>
      </c>
      <c r="BC1352" s="1" t="s">
        <v>72</v>
      </c>
      <c r="BD1352" s="1" t="s">
        <v>606</v>
      </c>
      <c r="BE1352" s="1" t="s">
        <v>622</v>
      </c>
      <c r="BF1352" s="1" t="s">
        <v>375</v>
      </c>
      <c r="BG1352" s="1" t="s">
        <v>480</v>
      </c>
      <c r="BH1352" s="1" t="s">
        <v>247</v>
      </c>
      <c r="BI1352" s="1" t="s">
        <v>1346</v>
      </c>
      <c r="BJ1352" s="1" t="s">
        <v>125</v>
      </c>
      <c r="BK1352" s="1" t="s">
        <v>126</v>
      </c>
      <c r="BL1352">
        <v>0</v>
      </c>
      <c r="BM1352">
        <v>0</v>
      </c>
      <c r="BN1352" s="1" t="s">
        <v>80</v>
      </c>
      <c r="BO1352" s="1" t="s">
        <v>80</v>
      </c>
      <c r="BP1352">
        <v>0</v>
      </c>
      <c r="BQ1352" s="1" t="s">
        <v>224</v>
      </c>
    </row>
    <row r="1353" spans="1:69" x14ac:dyDescent="0.2">
      <c r="A1353" s="1" t="s">
        <v>1706</v>
      </c>
      <c r="B1353">
        <v>1</v>
      </c>
      <c r="C1353">
        <v>2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 s="1" t="s">
        <v>70</v>
      </c>
      <c r="L1353">
        <v>59</v>
      </c>
      <c r="M1353" s="1" t="s">
        <v>728</v>
      </c>
      <c r="N1353" s="1" t="s">
        <v>72</v>
      </c>
      <c r="O1353">
        <v>55</v>
      </c>
      <c r="P1353" s="1" t="s">
        <v>73</v>
      </c>
      <c r="Q1353" s="1" t="s">
        <v>74</v>
      </c>
      <c r="R1353">
        <v>27</v>
      </c>
      <c r="S1353" s="2">
        <v>44373</v>
      </c>
      <c r="T1353">
        <v>-999</v>
      </c>
      <c r="U1353" s="1" t="s">
        <v>70</v>
      </c>
      <c r="V1353" s="1" t="s">
        <v>606</v>
      </c>
      <c r="W1353">
        <v>17</v>
      </c>
      <c r="X1353">
        <v>0</v>
      </c>
      <c r="Y1353" s="1" t="s">
        <v>427</v>
      </c>
      <c r="Z1353">
        <v>0</v>
      </c>
      <c r="AA1353" s="1" t="s">
        <v>1379</v>
      </c>
      <c r="AB1353">
        <v>0</v>
      </c>
      <c r="AC1353" s="1" t="s">
        <v>70</v>
      </c>
      <c r="AD1353" s="1" t="s">
        <v>70</v>
      </c>
      <c r="AE1353" s="1" t="s">
        <v>78</v>
      </c>
      <c r="AF1353" s="1" t="s">
        <v>70</v>
      </c>
      <c r="AG1353" s="1" t="s">
        <v>70</v>
      </c>
      <c r="AH1353">
        <v>0</v>
      </c>
      <c r="AI1353">
        <v>0</v>
      </c>
      <c r="AJ1353">
        <v>-999</v>
      </c>
      <c r="AK1353" s="1" t="s">
        <v>70</v>
      </c>
      <c r="AL1353">
        <v>0</v>
      </c>
      <c r="AM1353">
        <v>0</v>
      </c>
      <c r="AN1353">
        <v>0</v>
      </c>
      <c r="AO1353">
        <v>0</v>
      </c>
      <c r="AP1353" s="1" t="s">
        <v>70</v>
      </c>
      <c r="AQ1353" s="1" t="s">
        <v>79</v>
      </c>
      <c r="AR1353" s="1" t="s">
        <v>79</v>
      </c>
      <c r="AS1353" s="1" t="s">
        <v>79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 s="1" t="s">
        <v>110</v>
      </c>
      <c r="AZ1353" s="1" t="s">
        <v>146</v>
      </c>
      <c r="BA1353">
        <v>0</v>
      </c>
      <c r="BB1353" s="1" t="s">
        <v>70</v>
      </c>
      <c r="BC1353" s="1" t="s">
        <v>72</v>
      </c>
      <c r="BD1353" s="1" t="s">
        <v>622</v>
      </c>
      <c r="BE1353" s="1" t="s">
        <v>622</v>
      </c>
      <c r="BF1353" s="1" t="s">
        <v>114</v>
      </c>
      <c r="BG1353" s="1" t="s">
        <v>484</v>
      </c>
      <c r="BH1353" s="1" t="s">
        <v>241</v>
      </c>
      <c r="BI1353" s="1" t="s">
        <v>756</v>
      </c>
      <c r="BJ1353" s="1" t="s">
        <v>125</v>
      </c>
      <c r="BK1353" s="1" t="s">
        <v>126</v>
      </c>
      <c r="BL1353">
        <v>0</v>
      </c>
      <c r="BM1353">
        <v>0</v>
      </c>
      <c r="BN1353" s="1" t="s">
        <v>80</v>
      </c>
      <c r="BO1353" s="1" t="s">
        <v>80</v>
      </c>
      <c r="BP1353">
        <v>0</v>
      </c>
      <c r="BQ1353" s="1" t="s">
        <v>224</v>
      </c>
    </row>
    <row r="1354" spans="1:69" x14ac:dyDescent="0.2">
      <c r="A1354" s="1" t="s">
        <v>1706</v>
      </c>
      <c r="B1354">
        <v>1</v>
      </c>
      <c r="C1354">
        <v>2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 s="1" t="s">
        <v>70</v>
      </c>
      <c r="L1354">
        <v>59</v>
      </c>
      <c r="M1354" s="1" t="s">
        <v>728</v>
      </c>
      <c r="N1354" s="1" t="s">
        <v>72</v>
      </c>
      <c r="O1354">
        <v>55</v>
      </c>
      <c r="P1354" s="1" t="s">
        <v>73</v>
      </c>
      <c r="Q1354" s="1" t="s">
        <v>74</v>
      </c>
      <c r="R1354">
        <v>27</v>
      </c>
      <c r="S1354" s="2">
        <v>44373</v>
      </c>
      <c r="T1354">
        <v>-999</v>
      </c>
      <c r="U1354" s="1" t="s">
        <v>70</v>
      </c>
      <c r="V1354" s="1" t="s">
        <v>215</v>
      </c>
      <c r="W1354">
        <v>16</v>
      </c>
      <c r="X1354">
        <v>0</v>
      </c>
      <c r="Y1354" s="1" t="s">
        <v>427</v>
      </c>
      <c r="Z1354">
        <v>0</v>
      </c>
      <c r="AA1354" s="1" t="s">
        <v>1379</v>
      </c>
      <c r="AB1354">
        <v>0</v>
      </c>
      <c r="AC1354" s="1" t="s">
        <v>70</v>
      </c>
      <c r="AD1354" s="1" t="s">
        <v>70</v>
      </c>
      <c r="AE1354" s="1" t="s">
        <v>78</v>
      </c>
      <c r="AF1354" s="1" t="s">
        <v>70</v>
      </c>
      <c r="AG1354" s="1" t="s">
        <v>70</v>
      </c>
      <c r="AH1354">
        <v>0</v>
      </c>
      <c r="AI1354">
        <v>0</v>
      </c>
      <c r="AJ1354">
        <v>-999</v>
      </c>
      <c r="AK1354" s="1" t="s">
        <v>70</v>
      </c>
      <c r="AL1354">
        <v>0</v>
      </c>
      <c r="AM1354">
        <v>0</v>
      </c>
      <c r="AN1354">
        <v>0</v>
      </c>
      <c r="AO1354">
        <v>0</v>
      </c>
      <c r="AP1354" s="1" t="s">
        <v>70</v>
      </c>
      <c r="AQ1354" s="1" t="s">
        <v>79</v>
      </c>
      <c r="AR1354" s="1" t="s">
        <v>79</v>
      </c>
      <c r="AS1354" s="1" t="s">
        <v>79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 s="1" t="s">
        <v>146</v>
      </c>
      <c r="AZ1354" s="1" t="s">
        <v>146</v>
      </c>
      <c r="BA1354">
        <v>0</v>
      </c>
      <c r="BB1354" s="1" t="s">
        <v>70</v>
      </c>
      <c r="BC1354" s="1" t="s">
        <v>72</v>
      </c>
      <c r="BD1354" s="1" t="s">
        <v>622</v>
      </c>
      <c r="BE1354" s="1" t="s">
        <v>622</v>
      </c>
      <c r="BF1354" s="1" t="s">
        <v>378</v>
      </c>
      <c r="BG1354" s="1" t="s">
        <v>484</v>
      </c>
      <c r="BH1354" s="1" t="s">
        <v>241</v>
      </c>
      <c r="BI1354" s="1" t="s">
        <v>366</v>
      </c>
      <c r="BJ1354" s="1" t="s">
        <v>125</v>
      </c>
      <c r="BK1354" s="1" t="s">
        <v>126</v>
      </c>
      <c r="BL1354">
        <v>0</v>
      </c>
      <c r="BM1354">
        <v>0</v>
      </c>
      <c r="BN1354" s="1" t="s">
        <v>80</v>
      </c>
      <c r="BO1354" s="1" t="s">
        <v>80</v>
      </c>
      <c r="BP1354">
        <v>0</v>
      </c>
      <c r="BQ1354" s="1" t="s">
        <v>224</v>
      </c>
    </row>
    <row r="1355" spans="1:69" x14ac:dyDescent="0.2">
      <c r="A1355" s="1" t="s">
        <v>1707</v>
      </c>
      <c r="B1355">
        <v>1</v>
      </c>
      <c r="C1355">
        <v>2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 s="1" t="s">
        <v>70</v>
      </c>
      <c r="L1355">
        <v>59</v>
      </c>
      <c r="M1355" s="1" t="s">
        <v>728</v>
      </c>
      <c r="N1355" s="1" t="s">
        <v>72</v>
      </c>
      <c r="O1355">
        <v>55</v>
      </c>
      <c r="P1355" s="1" t="s">
        <v>73</v>
      </c>
      <c r="Q1355" s="1" t="s">
        <v>74</v>
      </c>
      <c r="R1355">
        <v>27</v>
      </c>
      <c r="S1355" s="2">
        <v>44373</v>
      </c>
      <c r="T1355">
        <v>-999</v>
      </c>
      <c r="U1355" s="1" t="s">
        <v>70</v>
      </c>
      <c r="V1355" s="1" t="s">
        <v>215</v>
      </c>
      <c r="W1355">
        <v>16</v>
      </c>
      <c r="X1355">
        <v>0</v>
      </c>
      <c r="Y1355" s="1" t="s">
        <v>427</v>
      </c>
      <c r="Z1355">
        <v>0</v>
      </c>
      <c r="AA1355" s="1" t="s">
        <v>1379</v>
      </c>
      <c r="AB1355">
        <v>0</v>
      </c>
      <c r="AC1355" s="1" t="s">
        <v>70</v>
      </c>
      <c r="AD1355" s="1" t="s">
        <v>70</v>
      </c>
      <c r="AE1355" s="1" t="s">
        <v>78</v>
      </c>
      <c r="AF1355" s="1" t="s">
        <v>70</v>
      </c>
      <c r="AG1355" s="1" t="s">
        <v>70</v>
      </c>
      <c r="AH1355">
        <v>0</v>
      </c>
      <c r="AI1355">
        <v>0</v>
      </c>
      <c r="AJ1355">
        <v>-999</v>
      </c>
      <c r="AK1355" s="1" t="s">
        <v>70</v>
      </c>
      <c r="AL1355">
        <v>0</v>
      </c>
      <c r="AM1355">
        <v>0</v>
      </c>
      <c r="AN1355">
        <v>0</v>
      </c>
      <c r="AO1355">
        <v>0</v>
      </c>
      <c r="AP1355" s="1" t="s">
        <v>70</v>
      </c>
      <c r="AQ1355" s="1" t="s">
        <v>79</v>
      </c>
      <c r="AR1355" s="1" t="s">
        <v>79</v>
      </c>
      <c r="AS1355" s="1" t="s">
        <v>79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 s="1" t="s">
        <v>146</v>
      </c>
      <c r="AZ1355" s="1" t="s">
        <v>146</v>
      </c>
      <c r="BA1355">
        <v>0</v>
      </c>
      <c r="BB1355" s="1" t="s">
        <v>70</v>
      </c>
      <c r="BC1355" s="1" t="s">
        <v>72</v>
      </c>
      <c r="BD1355" s="1" t="s">
        <v>622</v>
      </c>
      <c r="BE1355" s="1" t="s">
        <v>622</v>
      </c>
      <c r="BF1355" s="1" t="s">
        <v>1121</v>
      </c>
      <c r="BG1355" s="1" t="s">
        <v>473</v>
      </c>
      <c r="BH1355" s="1" t="s">
        <v>94</v>
      </c>
      <c r="BI1355" s="1" t="s">
        <v>508</v>
      </c>
      <c r="BJ1355" s="1" t="s">
        <v>125</v>
      </c>
      <c r="BK1355" s="1" t="s">
        <v>126</v>
      </c>
      <c r="BL1355">
        <v>0</v>
      </c>
      <c r="BM1355">
        <v>0</v>
      </c>
      <c r="BN1355" s="1" t="s">
        <v>80</v>
      </c>
      <c r="BO1355" s="1" t="s">
        <v>80</v>
      </c>
      <c r="BP1355">
        <v>0</v>
      </c>
      <c r="BQ1355" s="1" t="s">
        <v>224</v>
      </c>
    </row>
    <row r="1356" spans="1:69" x14ac:dyDescent="0.2">
      <c r="A1356" s="1" t="s">
        <v>1707</v>
      </c>
      <c r="B1356">
        <v>1</v>
      </c>
      <c r="C1356">
        <v>2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 s="1" t="s">
        <v>70</v>
      </c>
      <c r="L1356">
        <v>59</v>
      </c>
      <c r="M1356" s="1" t="s">
        <v>728</v>
      </c>
      <c r="N1356" s="1" t="s">
        <v>72</v>
      </c>
      <c r="O1356">
        <v>55</v>
      </c>
      <c r="P1356" s="1" t="s">
        <v>73</v>
      </c>
      <c r="Q1356" s="1" t="s">
        <v>74</v>
      </c>
      <c r="R1356">
        <v>27</v>
      </c>
      <c r="S1356" s="2">
        <v>44373</v>
      </c>
      <c r="T1356">
        <v>-999</v>
      </c>
      <c r="U1356" s="1" t="s">
        <v>70</v>
      </c>
      <c r="V1356" s="1" t="s">
        <v>215</v>
      </c>
      <c r="W1356">
        <v>16</v>
      </c>
      <c r="X1356">
        <v>0</v>
      </c>
      <c r="Y1356" s="1" t="s">
        <v>73</v>
      </c>
      <c r="Z1356">
        <v>0</v>
      </c>
      <c r="AA1356" s="1" t="s">
        <v>1379</v>
      </c>
      <c r="AB1356">
        <v>0</v>
      </c>
      <c r="AC1356" s="1" t="s">
        <v>70</v>
      </c>
      <c r="AD1356" s="1" t="s">
        <v>70</v>
      </c>
      <c r="AE1356" s="1" t="s">
        <v>78</v>
      </c>
      <c r="AF1356" s="1" t="s">
        <v>70</v>
      </c>
      <c r="AG1356" s="1" t="s">
        <v>70</v>
      </c>
      <c r="AH1356">
        <v>0</v>
      </c>
      <c r="AI1356">
        <v>0</v>
      </c>
      <c r="AJ1356">
        <v>-999</v>
      </c>
      <c r="AK1356" s="1" t="s">
        <v>70</v>
      </c>
      <c r="AL1356">
        <v>0</v>
      </c>
      <c r="AM1356">
        <v>0</v>
      </c>
      <c r="AN1356">
        <v>0</v>
      </c>
      <c r="AO1356">
        <v>0</v>
      </c>
      <c r="AP1356" s="1" t="s">
        <v>70</v>
      </c>
      <c r="AQ1356" s="1" t="s">
        <v>79</v>
      </c>
      <c r="AR1356" s="1" t="s">
        <v>79</v>
      </c>
      <c r="AS1356" s="1" t="s">
        <v>79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 s="1" t="s">
        <v>146</v>
      </c>
      <c r="AZ1356" s="1" t="s">
        <v>146</v>
      </c>
      <c r="BA1356">
        <v>0</v>
      </c>
      <c r="BB1356" s="1" t="s">
        <v>70</v>
      </c>
      <c r="BC1356" s="1" t="s">
        <v>72</v>
      </c>
      <c r="BD1356" s="1" t="s">
        <v>622</v>
      </c>
      <c r="BE1356" s="1" t="s">
        <v>278</v>
      </c>
      <c r="BF1356" s="1" t="s">
        <v>382</v>
      </c>
      <c r="BG1356" s="1" t="s">
        <v>473</v>
      </c>
      <c r="BH1356" s="1" t="s">
        <v>94</v>
      </c>
      <c r="BI1356" s="1" t="s">
        <v>371</v>
      </c>
      <c r="BJ1356" s="1" t="s">
        <v>125</v>
      </c>
      <c r="BK1356" s="1" t="s">
        <v>126</v>
      </c>
      <c r="BL1356">
        <v>0</v>
      </c>
      <c r="BM1356">
        <v>0</v>
      </c>
      <c r="BN1356" s="1" t="s">
        <v>80</v>
      </c>
      <c r="BO1356" s="1" t="s">
        <v>80</v>
      </c>
      <c r="BP1356">
        <v>0</v>
      </c>
      <c r="BQ1356" s="1" t="s">
        <v>224</v>
      </c>
    </row>
    <row r="1357" spans="1:69" x14ac:dyDescent="0.2">
      <c r="A1357" s="1" t="s">
        <v>1708</v>
      </c>
      <c r="B1357">
        <v>1</v>
      </c>
      <c r="C1357">
        <v>2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 s="1" t="s">
        <v>70</v>
      </c>
      <c r="L1357">
        <v>59</v>
      </c>
      <c r="M1357" s="1" t="s">
        <v>728</v>
      </c>
      <c r="N1357" s="1" t="s">
        <v>72</v>
      </c>
      <c r="O1357">
        <v>55</v>
      </c>
      <c r="P1357" s="1" t="s">
        <v>73</v>
      </c>
      <c r="Q1357" s="1" t="s">
        <v>74</v>
      </c>
      <c r="R1357">
        <v>27</v>
      </c>
      <c r="S1357" s="2">
        <v>44373</v>
      </c>
      <c r="T1357">
        <v>-999</v>
      </c>
      <c r="U1357" s="1" t="s">
        <v>70</v>
      </c>
      <c r="V1357" s="1" t="s">
        <v>215</v>
      </c>
      <c r="W1357">
        <v>16</v>
      </c>
      <c r="X1357">
        <v>0</v>
      </c>
      <c r="Y1357" s="1" t="s">
        <v>73</v>
      </c>
      <c r="Z1357">
        <v>0</v>
      </c>
      <c r="AA1357" s="1" t="s">
        <v>1379</v>
      </c>
      <c r="AB1357">
        <v>0</v>
      </c>
      <c r="AC1357" s="1" t="s">
        <v>70</v>
      </c>
      <c r="AD1357" s="1" t="s">
        <v>70</v>
      </c>
      <c r="AE1357" s="1" t="s">
        <v>78</v>
      </c>
      <c r="AF1357" s="1" t="s">
        <v>70</v>
      </c>
      <c r="AG1357" s="1" t="s">
        <v>70</v>
      </c>
      <c r="AH1357">
        <v>0</v>
      </c>
      <c r="AI1357">
        <v>0</v>
      </c>
      <c r="AJ1357">
        <v>-999</v>
      </c>
      <c r="AK1357" s="1" t="s">
        <v>70</v>
      </c>
      <c r="AL1357">
        <v>0</v>
      </c>
      <c r="AM1357">
        <v>0</v>
      </c>
      <c r="AN1357">
        <v>0</v>
      </c>
      <c r="AO1357">
        <v>0</v>
      </c>
      <c r="AP1357" s="1" t="s">
        <v>70</v>
      </c>
      <c r="AQ1357" s="1" t="s">
        <v>79</v>
      </c>
      <c r="AR1357" s="1" t="s">
        <v>79</v>
      </c>
      <c r="AS1357" s="1" t="s">
        <v>79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 s="1" t="s">
        <v>155</v>
      </c>
      <c r="AZ1357" s="1" t="s">
        <v>146</v>
      </c>
      <c r="BA1357">
        <v>0</v>
      </c>
      <c r="BB1357" s="1" t="s">
        <v>70</v>
      </c>
      <c r="BC1357" s="1" t="s">
        <v>72</v>
      </c>
      <c r="BD1357" s="1" t="s">
        <v>278</v>
      </c>
      <c r="BE1357" s="1" t="s">
        <v>278</v>
      </c>
      <c r="BF1357" s="1" t="s">
        <v>382</v>
      </c>
      <c r="BG1357" s="1" t="s">
        <v>467</v>
      </c>
      <c r="BH1357" s="1" t="s">
        <v>81</v>
      </c>
      <c r="BI1357" s="1" t="s">
        <v>371</v>
      </c>
      <c r="BJ1357" s="1" t="s">
        <v>125</v>
      </c>
      <c r="BK1357" s="1" t="s">
        <v>126</v>
      </c>
      <c r="BL1357">
        <v>0</v>
      </c>
      <c r="BM1357">
        <v>0</v>
      </c>
      <c r="BN1357" s="1" t="s">
        <v>80</v>
      </c>
      <c r="BO1357" s="1" t="s">
        <v>80</v>
      </c>
      <c r="BP1357">
        <v>0</v>
      </c>
      <c r="BQ1357" s="1" t="s">
        <v>224</v>
      </c>
    </row>
    <row r="1358" spans="1:69" x14ac:dyDescent="0.2">
      <c r="A1358" s="1" t="s">
        <v>1708</v>
      </c>
      <c r="B1358">
        <v>1</v>
      </c>
      <c r="C1358">
        <v>2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 s="1" t="s">
        <v>70</v>
      </c>
      <c r="L1358">
        <v>59</v>
      </c>
      <c r="M1358" s="1" t="s">
        <v>728</v>
      </c>
      <c r="N1358" s="1" t="s">
        <v>72</v>
      </c>
      <c r="O1358">
        <v>55</v>
      </c>
      <c r="P1358" s="1" t="s">
        <v>73</v>
      </c>
      <c r="Q1358" s="1" t="s">
        <v>74</v>
      </c>
      <c r="R1358">
        <v>27</v>
      </c>
      <c r="S1358" s="2">
        <v>44373</v>
      </c>
      <c r="T1358">
        <v>-999</v>
      </c>
      <c r="U1358" s="1" t="s">
        <v>70</v>
      </c>
      <c r="V1358" s="1" t="s">
        <v>215</v>
      </c>
      <c r="W1358">
        <v>16</v>
      </c>
      <c r="X1358">
        <v>0</v>
      </c>
      <c r="Y1358" s="1" t="s">
        <v>569</v>
      </c>
      <c r="Z1358">
        <v>0</v>
      </c>
      <c r="AA1358" s="1" t="s">
        <v>425</v>
      </c>
      <c r="AB1358">
        <v>0</v>
      </c>
      <c r="AC1358" s="1" t="s">
        <v>70</v>
      </c>
      <c r="AD1358" s="1" t="s">
        <v>70</v>
      </c>
      <c r="AE1358" s="1" t="s">
        <v>78</v>
      </c>
      <c r="AF1358" s="1" t="s">
        <v>70</v>
      </c>
      <c r="AG1358" s="1" t="s">
        <v>70</v>
      </c>
      <c r="AH1358">
        <v>0</v>
      </c>
      <c r="AI1358">
        <v>0</v>
      </c>
      <c r="AJ1358">
        <v>-999</v>
      </c>
      <c r="AK1358" s="1" t="s">
        <v>70</v>
      </c>
      <c r="AL1358">
        <v>0</v>
      </c>
      <c r="AM1358">
        <v>0</v>
      </c>
      <c r="AN1358">
        <v>0</v>
      </c>
      <c r="AO1358">
        <v>0</v>
      </c>
      <c r="AP1358" s="1" t="s">
        <v>70</v>
      </c>
      <c r="AQ1358" s="1" t="s">
        <v>79</v>
      </c>
      <c r="AR1358" s="1" t="s">
        <v>79</v>
      </c>
      <c r="AS1358" s="1" t="s">
        <v>79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 s="1" t="s">
        <v>155</v>
      </c>
      <c r="AZ1358" s="1" t="s">
        <v>155</v>
      </c>
      <c r="BA1358">
        <v>0</v>
      </c>
      <c r="BB1358" s="1" t="s">
        <v>70</v>
      </c>
      <c r="BC1358" s="1" t="s">
        <v>72</v>
      </c>
      <c r="BD1358" s="1" t="s">
        <v>278</v>
      </c>
      <c r="BE1358" s="1" t="s">
        <v>278</v>
      </c>
      <c r="BF1358" s="1" t="s">
        <v>384</v>
      </c>
      <c r="BG1358" s="1" t="s">
        <v>461</v>
      </c>
      <c r="BH1358" s="1" t="s">
        <v>101</v>
      </c>
      <c r="BI1358" s="1" t="s">
        <v>377</v>
      </c>
      <c r="BJ1358" s="1" t="s">
        <v>125</v>
      </c>
      <c r="BK1358" s="1" t="s">
        <v>126</v>
      </c>
      <c r="BL1358">
        <v>0</v>
      </c>
      <c r="BM1358">
        <v>0</v>
      </c>
      <c r="BN1358" s="1" t="s">
        <v>80</v>
      </c>
      <c r="BO1358" s="1" t="s">
        <v>80</v>
      </c>
      <c r="BP1358">
        <v>0</v>
      </c>
      <c r="BQ1358" s="1" t="s">
        <v>224</v>
      </c>
    </row>
    <row r="1359" spans="1:69" x14ac:dyDescent="0.2">
      <c r="A1359" s="1" t="s">
        <v>1709</v>
      </c>
      <c r="B1359">
        <v>1</v>
      </c>
      <c r="C1359">
        <v>2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 s="1" t="s">
        <v>70</v>
      </c>
      <c r="L1359">
        <v>59</v>
      </c>
      <c r="M1359" s="1" t="s">
        <v>728</v>
      </c>
      <c r="N1359" s="1" t="s">
        <v>72</v>
      </c>
      <c r="O1359">
        <v>54</v>
      </c>
      <c r="P1359" s="1" t="s">
        <v>73</v>
      </c>
      <c r="Q1359" s="1" t="s">
        <v>74</v>
      </c>
      <c r="R1359">
        <v>27</v>
      </c>
      <c r="S1359" s="2">
        <v>44373</v>
      </c>
      <c r="T1359">
        <v>-999</v>
      </c>
      <c r="U1359" s="1" t="s">
        <v>70</v>
      </c>
      <c r="V1359" s="1" t="s">
        <v>215</v>
      </c>
      <c r="W1359">
        <v>16</v>
      </c>
      <c r="X1359">
        <v>0</v>
      </c>
      <c r="Y1359" s="1" t="s">
        <v>73</v>
      </c>
      <c r="Z1359">
        <v>0</v>
      </c>
      <c r="AA1359" s="1" t="s">
        <v>425</v>
      </c>
      <c r="AB1359">
        <v>0</v>
      </c>
      <c r="AC1359" s="1" t="s">
        <v>70</v>
      </c>
      <c r="AD1359" s="1" t="s">
        <v>70</v>
      </c>
      <c r="AE1359" s="1" t="s">
        <v>78</v>
      </c>
      <c r="AF1359" s="1" t="s">
        <v>70</v>
      </c>
      <c r="AG1359" s="1" t="s">
        <v>70</v>
      </c>
      <c r="AH1359">
        <v>0</v>
      </c>
      <c r="AI1359">
        <v>0</v>
      </c>
      <c r="AJ1359">
        <v>-999</v>
      </c>
      <c r="AK1359" s="1" t="s">
        <v>70</v>
      </c>
      <c r="AL1359">
        <v>0</v>
      </c>
      <c r="AM1359">
        <v>0</v>
      </c>
      <c r="AN1359">
        <v>0</v>
      </c>
      <c r="AO1359">
        <v>0</v>
      </c>
      <c r="AP1359" s="1" t="s">
        <v>70</v>
      </c>
      <c r="AQ1359" s="1" t="s">
        <v>79</v>
      </c>
      <c r="AR1359" s="1" t="s">
        <v>79</v>
      </c>
      <c r="AS1359" s="1" t="s">
        <v>79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 s="1" t="s">
        <v>155</v>
      </c>
      <c r="AZ1359" s="1" t="s">
        <v>155</v>
      </c>
      <c r="BA1359">
        <v>0</v>
      </c>
      <c r="BB1359" s="1" t="s">
        <v>70</v>
      </c>
      <c r="BC1359" s="1" t="s">
        <v>72</v>
      </c>
      <c r="BD1359" s="1" t="s">
        <v>278</v>
      </c>
      <c r="BE1359" s="1" t="s">
        <v>278</v>
      </c>
      <c r="BF1359" s="1" t="s">
        <v>833</v>
      </c>
      <c r="BG1359" s="1" t="s">
        <v>461</v>
      </c>
      <c r="BH1359" s="1" t="s">
        <v>101</v>
      </c>
      <c r="BI1359" s="1" t="s">
        <v>373</v>
      </c>
      <c r="BJ1359" s="1" t="s">
        <v>125</v>
      </c>
      <c r="BK1359" s="1" t="s">
        <v>126</v>
      </c>
      <c r="BL1359">
        <v>0</v>
      </c>
      <c r="BM1359">
        <v>0</v>
      </c>
      <c r="BN1359" s="1" t="s">
        <v>80</v>
      </c>
      <c r="BO1359" s="1" t="s">
        <v>80</v>
      </c>
      <c r="BP1359">
        <v>0</v>
      </c>
      <c r="BQ1359" s="1" t="s">
        <v>224</v>
      </c>
    </row>
    <row r="1360" spans="1:69" x14ac:dyDescent="0.2">
      <c r="A1360" s="1" t="s">
        <v>1709</v>
      </c>
      <c r="B1360">
        <v>1</v>
      </c>
      <c r="C1360">
        <v>2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 s="1" t="s">
        <v>70</v>
      </c>
      <c r="L1360">
        <v>59</v>
      </c>
      <c r="M1360" s="1" t="s">
        <v>728</v>
      </c>
      <c r="N1360" s="1" t="s">
        <v>72</v>
      </c>
      <c r="O1360">
        <v>54</v>
      </c>
      <c r="P1360" s="1" t="s">
        <v>73</v>
      </c>
      <c r="Q1360" s="1" t="s">
        <v>74</v>
      </c>
      <c r="R1360">
        <v>27</v>
      </c>
      <c r="S1360" s="2">
        <v>44373</v>
      </c>
      <c r="T1360">
        <v>-999</v>
      </c>
      <c r="U1360" s="1" t="s">
        <v>70</v>
      </c>
      <c r="V1360" s="1" t="s">
        <v>215</v>
      </c>
      <c r="W1360">
        <v>15</v>
      </c>
      <c r="X1360">
        <v>0</v>
      </c>
      <c r="Y1360" s="1" t="s">
        <v>427</v>
      </c>
      <c r="Z1360">
        <v>0</v>
      </c>
      <c r="AA1360" s="1" t="s">
        <v>425</v>
      </c>
      <c r="AB1360">
        <v>0</v>
      </c>
      <c r="AC1360" s="1" t="s">
        <v>70</v>
      </c>
      <c r="AD1360" s="1" t="s">
        <v>70</v>
      </c>
      <c r="AE1360" s="1" t="s">
        <v>78</v>
      </c>
      <c r="AF1360" s="1" t="s">
        <v>70</v>
      </c>
      <c r="AG1360" s="1" t="s">
        <v>70</v>
      </c>
      <c r="AH1360">
        <v>0</v>
      </c>
      <c r="AI1360">
        <v>0</v>
      </c>
      <c r="AJ1360">
        <v>-999</v>
      </c>
      <c r="AK1360" s="1" t="s">
        <v>70</v>
      </c>
      <c r="AL1360">
        <v>0</v>
      </c>
      <c r="AM1360">
        <v>0</v>
      </c>
      <c r="AN1360">
        <v>0</v>
      </c>
      <c r="AO1360">
        <v>0</v>
      </c>
      <c r="AP1360" s="1" t="s">
        <v>70</v>
      </c>
      <c r="AQ1360" s="1" t="s">
        <v>79</v>
      </c>
      <c r="AR1360" s="1" t="s">
        <v>79</v>
      </c>
      <c r="AS1360" s="1" t="s">
        <v>79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 s="1" t="s">
        <v>74</v>
      </c>
      <c r="AZ1360" s="1" t="s">
        <v>155</v>
      </c>
      <c r="BA1360">
        <v>0</v>
      </c>
      <c r="BB1360" s="1" t="s">
        <v>70</v>
      </c>
      <c r="BC1360" s="1" t="s">
        <v>72</v>
      </c>
      <c r="BD1360" s="1" t="s">
        <v>278</v>
      </c>
      <c r="BE1360" s="1" t="s">
        <v>278</v>
      </c>
      <c r="BF1360" s="1" t="s">
        <v>387</v>
      </c>
      <c r="BG1360" s="1" t="s">
        <v>458</v>
      </c>
      <c r="BH1360" s="1" t="s">
        <v>567</v>
      </c>
      <c r="BI1360" s="1" t="s">
        <v>379</v>
      </c>
      <c r="BJ1360" s="1" t="s">
        <v>125</v>
      </c>
      <c r="BK1360" s="1" t="s">
        <v>126</v>
      </c>
      <c r="BL1360">
        <v>0</v>
      </c>
      <c r="BM1360">
        <v>0</v>
      </c>
      <c r="BN1360" s="1" t="s">
        <v>80</v>
      </c>
      <c r="BO1360" s="1" t="s">
        <v>80</v>
      </c>
      <c r="BP1360">
        <v>0</v>
      </c>
      <c r="BQ1360" s="1" t="s">
        <v>224</v>
      </c>
    </row>
    <row r="1361" spans="1:69" x14ac:dyDescent="0.2">
      <c r="A1361" s="1" t="s">
        <v>1710</v>
      </c>
      <c r="B1361">
        <v>1</v>
      </c>
      <c r="C1361">
        <v>2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 s="1" t="s">
        <v>70</v>
      </c>
      <c r="L1361">
        <v>59</v>
      </c>
      <c r="M1361" s="1" t="s">
        <v>728</v>
      </c>
      <c r="N1361" s="1" t="s">
        <v>72</v>
      </c>
      <c r="O1361">
        <v>54</v>
      </c>
      <c r="P1361" s="1" t="s">
        <v>73</v>
      </c>
      <c r="Q1361" s="1" t="s">
        <v>74</v>
      </c>
      <c r="R1361">
        <v>27</v>
      </c>
      <c r="S1361" s="2">
        <v>44373</v>
      </c>
      <c r="T1361">
        <v>-999</v>
      </c>
      <c r="U1361" s="1" t="s">
        <v>70</v>
      </c>
      <c r="V1361" s="1" t="s">
        <v>215</v>
      </c>
      <c r="W1361">
        <v>15</v>
      </c>
      <c r="X1361">
        <v>0</v>
      </c>
      <c r="Y1361" s="1" t="s">
        <v>73</v>
      </c>
      <c r="Z1361">
        <v>0</v>
      </c>
      <c r="AA1361" s="1" t="s">
        <v>425</v>
      </c>
      <c r="AB1361">
        <v>0</v>
      </c>
      <c r="AC1361" s="1" t="s">
        <v>70</v>
      </c>
      <c r="AD1361" s="1" t="s">
        <v>70</v>
      </c>
      <c r="AE1361" s="1" t="s">
        <v>78</v>
      </c>
      <c r="AF1361" s="1" t="s">
        <v>70</v>
      </c>
      <c r="AG1361" s="1" t="s">
        <v>70</v>
      </c>
      <c r="AH1361">
        <v>0</v>
      </c>
      <c r="AI1361">
        <v>0</v>
      </c>
      <c r="AJ1361">
        <v>-999</v>
      </c>
      <c r="AK1361" s="1" t="s">
        <v>70</v>
      </c>
      <c r="AL1361">
        <v>0</v>
      </c>
      <c r="AM1361">
        <v>0</v>
      </c>
      <c r="AN1361">
        <v>0</v>
      </c>
      <c r="AO1361">
        <v>0</v>
      </c>
      <c r="AP1361" s="1" t="s">
        <v>70</v>
      </c>
      <c r="AQ1361" s="1" t="s">
        <v>79</v>
      </c>
      <c r="AR1361" s="1" t="s">
        <v>79</v>
      </c>
      <c r="AS1361" s="1" t="s">
        <v>79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 s="1" t="s">
        <v>74</v>
      </c>
      <c r="AZ1361" s="1" t="s">
        <v>155</v>
      </c>
      <c r="BA1361">
        <v>0</v>
      </c>
      <c r="BB1361" s="1" t="s">
        <v>70</v>
      </c>
      <c r="BC1361" s="1" t="s">
        <v>72</v>
      </c>
      <c r="BD1361" s="1" t="s">
        <v>278</v>
      </c>
      <c r="BE1361" s="1" t="s">
        <v>272</v>
      </c>
      <c r="BF1361" s="1" t="s">
        <v>387</v>
      </c>
      <c r="BG1361" s="1" t="s">
        <v>458</v>
      </c>
      <c r="BH1361" s="1" t="s">
        <v>567</v>
      </c>
      <c r="BI1361" s="1" t="s">
        <v>379</v>
      </c>
      <c r="BJ1361" s="1" t="s">
        <v>125</v>
      </c>
      <c r="BK1361" s="1" t="s">
        <v>126</v>
      </c>
      <c r="BL1361">
        <v>0</v>
      </c>
      <c r="BM1361">
        <v>0</v>
      </c>
      <c r="BN1361" s="1" t="s">
        <v>80</v>
      </c>
      <c r="BO1361" s="1" t="s">
        <v>80</v>
      </c>
      <c r="BP1361">
        <v>0</v>
      </c>
      <c r="BQ1361" s="1" t="s">
        <v>224</v>
      </c>
    </row>
    <row r="1362" spans="1:69" x14ac:dyDescent="0.2">
      <c r="A1362" s="1" t="s">
        <v>1710</v>
      </c>
      <c r="B1362">
        <v>1</v>
      </c>
      <c r="C1362">
        <v>2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 s="1" t="s">
        <v>70</v>
      </c>
      <c r="L1362">
        <v>59</v>
      </c>
      <c r="M1362" s="1" t="s">
        <v>728</v>
      </c>
      <c r="N1362" s="1" t="s">
        <v>72</v>
      </c>
      <c r="O1362">
        <v>54</v>
      </c>
      <c r="P1362" s="1" t="s">
        <v>73</v>
      </c>
      <c r="Q1362" s="1" t="s">
        <v>74</v>
      </c>
      <c r="R1362">
        <v>27</v>
      </c>
      <c r="S1362" s="2">
        <v>44373</v>
      </c>
      <c r="T1362">
        <v>-999</v>
      </c>
      <c r="U1362" s="1" t="s">
        <v>70</v>
      </c>
      <c r="V1362" s="1" t="s">
        <v>215</v>
      </c>
      <c r="W1362">
        <v>15</v>
      </c>
      <c r="X1362">
        <v>0</v>
      </c>
      <c r="Y1362" s="1" t="s">
        <v>73</v>
      </c>
      <c r="Z1362">
        <v>0</v>
      </c>
      <c r="AA1362" s="1" t="s">
        <v>425</v>
      </c>
      <c r="AB1362">
        <v>0</v>
      </c>
      <c r="AC1362" s="1" t="s">
        <v>70</v>
      </c>
      <c r="AD1362" s="1" t="s">
        <v>70</v>
      </c>
      <c r="AE1362" s="1" t="s">
        <v>78</v>
      </c>
      <c r="AF1362" s="1" t="s">
        <v>70</v>
      </c>
      <c r="AG1362" s="1" t="s">
        <v>70</v>
      </c>
      <c r="AH1362">
        <v>0</v>
      </c>
      <c r="AI1362">
        <v>0</v>
      </c>
      <c r="AJ1362">
        <v>-999</v>
      </c>
      <c r="AK1362" s="1" t="s">
        <v>70</v>
      </c>
      <c r="AL1362">
        <v>0</v>
      </c>
      <c r="AM1362">
        <v>0</v>
      </c>
      <c r="AN1362">
        <v>0</v>
      </c>
      <c r="AO1362">
        <v>0</v>
      </c>
      <c r="AP1362" s="1" t="s">
        <v>70</v>
      </c>
      <c r="AQ1362" s="1" t="s">
        <v>79</v>
      </c>
      <c r="AR1362" s="1" t="s">
        <v>79</v>
      </c>
      <c r="AS1362" s="1" t="s">
        <v>79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 s="1" t="s">
        <v>74</v>
      </c>
      <c r="AZ1362" s="1" t="s">
        <v>155</v>
      </c>
      <c r="BA1362">
        <v>0</v>
      </c>
      <c r="BB1362" s="1" t="s">
        <v>70</v>
      </c>
      <c r="BC1362" s="1" t="s">
        <v>72</v>
      </c>
      <c r="BD1362" s="1" t="s">
        <v>278</v>
      </c>
      <c r="BE1362" s="1" t="s">
        <v>272</v>
      </c>
      <c r="BF1362" s="1" t="s">
        <v>391</v>
      </c>
      <c r="BG1362" s="1" t="s">
        <v>452</v>
      </c>
      <c r="BH1362" s="1" t="s">
        <v>567</v>
      </c>
      <c r="BI1362" s="1" t="s">
        <v>937</v>
      </c>
      <c r="BJ1362" s="1" t="s">
        <v>125</v>
      </c>
      <c r="BK1362" s="1" t="s">
        <v>126</v>
      </c>
      <c r="BL1362">
        <v>0</v>
      </c>
      <c r="BM1362">
        <v>0</v>
      </c>
      <c r="BN1362" s="1" t="s">
        <v>87</v>
      </c>
      <c r="BO1362" s="1" t="s">
        <v>80</v>
      </c>
      <c r="BP1362">
        <v>0</v>
      </c>
      <c r="BQ1362" s="1" t="s">
        <v>224</v>
      </c>
    </row>
    <row r="1363" spans="1:69" x14ac:dyDescent="0.2">
      <c r="A1363" s="1" t="s">
        <v>1711</v>
      </c>
      <c r="B1363">
        <v>1</v>
      </c>
      <c r="C1363">
        <v>2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 s="1" t="s">
        <v>70</v>
      </c>
      <c r="L1363">
        <v>59</v>
      </c>
      <c r="M1363" s="1" t="s">
        <v>728</v>
      </c>
      <c r="N1363" s="1" t="s">
        <v>72</v>
      </c>
      <c r="O1363">
        <v>54</v>
      </c>
      <c r="P1363" s="1" t="s">
        <v>73</v>
      </c>
      <c r="Q1363" s="1" t="s">
        <v>74</v>
      </c>
      <c r="R1363">
        <v>27</v>
      </c>
      <c r="S1363" s="2">
        <v>44373</v>
      </c>
      <c r="T1363">
        <v>-999</v>
      </c>
      <c r="U1363" s="1" t="s">
        <v>70</v>
      </c>
      <c r="V1363" s="1" t="s">
        <v>215</v>
      </c>
      <c r="W1363">
        <v>15</v>
      </c>
      <c r="X1363">
        <v>0</v>
      </c>
      <c r="Y1363" s="1" t="s">
        <v>569</v>
      </c>
      <c r="Z1363">
        <v>0</v>
      </c>
      <c r="AA1363" s="1" t="s">
        <v>425</v>
      </c>
      <c r="AB1363">
        <v>0</v>
      </c>
      <c r="AC1363" s="1" t="s">
        <v>70</v>
      </c>
      <c r="AD1363" s="1" t="s">
        <v>70</v>
      </c>
      <c r="AE1363" s="1" t="s">
        <v>78</v>
      </c>
      <c r="AF1363" s="1" t="s">
        <v>70</v>
      </c>
      <c r="AG1363" s="1" t="s">
        <v>70</v>
      </c>
      <c r="AH1363">
        <v>0</v>
      </c>
      <c r="AI1363">
        <v>0</v>
      </c>
      <c r="AJ1363">
        <v>-999</v>
      </c>
      <c r="AK1363" s="1" t="s">
        <v>70</v>
      </c>
      <c r="AL1363">
        <v>0</v>
      </c>
      <c r="AM1363">
        <v>0</v>
      </c>
      <c r="AN1363">
        <v>0</v>
      </c>
      <c r="AO1363">
        <v>0</v>
      </c>
      <c r="AP1363" s="1" t="s">
        <v>70</v>
      </c>
      <c r="AQ1363" s="1" t="s">
        <v>79</v>
      </c>
      <c r="AR1363" s="1" t="s">
        <v>79</v>
      </c>
      <c r="AS1363" s="1" t="s">
        <v>79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 s="1" t="s">
        <v>327</v>
      </c>
      <c r="AZ1363" s="1" t="s">
        <v>74</v>
      </c>
      <c r="BA1363">
        <v>0</v>
      </c>
      <c r="BB1363" s="1" t="s">
        <v>70</v>
      </c>
      <c r="BC1363" s="1" t="s">
        <v>72</v>
      </c>
      <c r="BD1363" s="1" t="s">
        <v>272</v>
      </c>
      <c r="BE1363" s="1" t="s">
        <v>272</v>
      </c>
      <c r="BF1363" s="1" t="s">
        <v>391</v>
      </c>
      <c r="BG1363" s="1" t="s">
        <v>452</v>
      </c>
      <c r="BH1363" s="1" t="s">
        <v>567</v>
      </c>
      <c r="BI1363" s="1" t="s">
        <v>937</v>
      </c>
      <c r="BJ1363" s="1" t="s">
        <v>125</v>
      </c>
      <c r="BK1363" s="1" t="s">
        <v>126</v>
      </c>
      <c r="BL1363">
        <v>0</v>
      </c>
      <c r="BM1363">
        <v>0</v>
      </c>
      <c r="BN1363" s="1" t="s">
        <v>87</v>
      </c>
      <c r="BO1363" s="1" t="s">
        <v>80</v>
      </c>
      <c r="BP1363">
        <v>0</v>
      </c>
      <c r="BQ1363" s="1" t="s">
        <v>224</v>
      </c>
    </row>
    <row r="1364" spans="1:69" x14ac:dyDescent="0.2">
      <c r="A1364" s="1" t="s">
        <v>1711</v>
      </c>
      <c r="B1364">
        <v>1</v>
      </c>
      <c r="C1364">
        <v>2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 s="1" t="s">
        <v>70</v>
      </c>
      <c r="L1364">
        <v>59</v>
      </c>
      <c r="M1364" s="1" t="s">
        <v>728</v>
      </c>
      <c r="N1364" s="1" t="s">
        <v>72</v>
      </c>
      <c r="O1364">
        <v>54</v>
      </c>
      <c r="P1364" s="1" t="s">
        <v>73</v>
      </c>
      <c r="Q1364" s="1" t="s">
        <v>74</v>
      </c>
      <c r="R1364">
        <v>27</v>
      </c>
      <c r="S1364" s="2">
        <v>44373</v>
      </c>
      <c r="T1364">
        <v>-999</v>
      </c>
      <c r="U1364" s="1" t="s">
        <v>70</v>
      </c>
      <c r="V1364" s="1" t="s">
        <v>215</v>
      </c>
      <c r="W1364">
        <v>14</v>
      </c>
      <c r="X1364">
        <v>0</v>
      </c>
      <c r="Y1364" s="1" t="s">
        <v>569</v>
      </c>
      <c r="Z1364">
        <v>0</v>
      </c>
      <c r="AA1364" s="1" t="s">
        <v>425</v>
      </c>
      <c r="AB1364">
        <v>0</v>
      </c>
      <c r="AC1364" s="1" t="s">
        <v>70</v>
      </c>
      <c r="AD1364" s="1" t="s">
        <v>70</v>
      </c>
      <c r="AE1364" s="1" t="s">
        <v>78</v>
      </c>
      <c r="AF1364" s="1" t="s">
        <v>70</v>
      </c>
      <c r="AG1364" s="1" t="s">
        <v>70</v>
      </c>
      <c r="AH1364">
        <v>0</v>
      </c>
      <c r="AI1364">
        <v>0</v>
      </c>
      <c r="AJ1364">
        <v>-999</v>
      </c>
      <c r="AK1364" s="1" t="s">
        <v>70</v>
      </c>
      <c r="AL1364">
        <v>0</v>
      </c>
      <c r="AM1364">
        <v>0</v>
      </c>
      <c r="AN1364">
        <v>0</v>
      </c>
      <c r="AO1364">
        <v>0</v>
      </c>
      <c r="AP1364" s="1" t="s">
        <v>70</v>
      </c>
      <c r="AQ1364" s="1" t="s">
        <v>79</v>
      </c>
      <c r="AR1364" s="1" t="s">
        <v>79</v>
      </c>
      <c r="AS1364" s="1" t="s">
        <v>79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 s="1" t="s">
        <v>327</v>
      </c>
      <c r="AZ1364" s="1" t="s">
        <v>74</v>
      </c>
      <c r="BA1364">
        <v>0</v>
      </c>
      <c r="BB1364" s="1" t="s">
        <v>70</v>
      </c>
      <c r="BC1364" s="1" t="s">
        <v>72</v>
      </c>
      <c r="BD1364" s="1" t="s">
        <v>272</v>
      </c>
      <c r="BE1364" s="1" t="s">
        <v>272</v>
      </c>
      <c r="BF1364" s="1" t="s">
        <v>800</v>
      </c>
      <c r="BG1364" s="1" t="s">
        <v>446</v>
      </c>
      <c r="BH1364" s="1" t="s">
        <v>232</v>
      </c>
      <c r="BI1364" s="1" t="s">
        <v>383</v>
      </c>
      <c r="BJ1364" s="1" t="s">
        <v>125</v>
      </c>
      <c r="BK1364" s="1" t="s">
        <v>126</v>
      </c>
      <c r="BL1364">
        <v>0</v>
      </c>
      <c r="BM1364">
        <v>0</v>
      </c>
      <c r="BN1364" s="1" t="s">
        <v>87</v>
      </c>
      <c r="BO1364" s="1" t="s">
        <v>80</v>
      </c>
      <c r="BP1364">
        <v>0</v>
      </c>
      <c r="BQ1364" s="1" t="s">
        <v>224</v>
      </c>
    </row>
    <row r="1365" spans="1:69" x14ac:dyDescent="0.2">
      <c r="A1365" s="1" t="s">
        <v>1712</v>
      </c>
      <c r="B1365">
        <v>1</v>
      </c>
      <c r="C1365">
        <v>2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 s="1" t="s">
        <v>70</v>
      </c>
      <c r="L1365">
        <v>59</v>
      </c>
      <c r="M1365" s="1" t="s">
        <v>728</v>
      </c>
      <c r="N1365" s="1" t="s">
        <v>72</v>
      </c>
      <c r="O1365">
        <v>54</v>
      </c>
      <c r="P1365" s="1" t="s">
        <v>73</v>
      </c>
      <c r="Q1365" s="1" t="s">
        <v>74</v>
      </c>
      <c r="R1365">
        <v>27</v>
      </c>
      <c r="S1365" s="2">
        <v>44373</v>
      </c>
      <c r="T1365">
        <v>-999</v>
      </c>
      <c r="U1365" s="1" t="s">
        <v>70</v>
      </c>
      <c r="V1365" s="1" t="s">
        <v>215</v>
      </c>
      <c r="W1365">
        <v>14</v>
      </c>
      <c r="X1365">
        <v>0</v>
      </c>
      <c r="Y1365" s="1" t="s">
        <v>569</v>
      </c>
      <c r="Z1365">
        <v>0</v>
      </c>
      <c r="AA1365" s="1" t="s">
        <v>425</v>
      </c>
      <c r="AB1365">
        <v>0</v>
      </c>
      <c r="AC1365" s="1" t="s">
        <v>70</v>
      </c>
      <c r="AD1365" s="1" t="s">
        <v>70</v>
      </c>
      <c r="AE1365" s="1" t="s">
        <v>78</v>
      </c>
      <c r="AF1365" s="1" t="s">
        <v>70</v>
      </c>
      <c r="AG1365" s="1" t="s">
        <v>70</v>
      </c>
      <c r="AH1365">
        <v>0</v>
      </c>
      <c r="AI1365">
        <v>0</v>
      </c>
      <c r="AJ1365">
        <v>-999</v>
      </c>
      <c r="AK1365" s="1" t="s">
        <v>70</v>
      </c>
      <c r="AL1365">
        <v>0</v>
      </c>
      <c r="AM1365">
        <v>0</v>
      </c>
      <c r="AN1365">
        <v>0</v>
      </c>
      <c r="AO1365">
        <v>0</v>
      </c>
      <c r="AP1365" s="1" t="s">
        <v>70</v>
      </c>
      <c r="AQ1365" s="1" t="s">
        <v>79</v>
      </c>
      <c r="AR1365" s="1" t="s">
        <v>79</v>
      </c>
      <c r="AS1365" s="1" t="s">
        <v>79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 s="1" t="s">
        <v>295</v>
      </c>
      <c r="AZ1365" s="1" t="s">
        <v>74</v>
      </c>
      <c r="BA1365">
        <v>0</v>
      </c>
      <c r="BB1365" s="1" t="s">
        <v>70</v>
      </c>
      <c r="BC1365" s="1" t="s">
        <v>72</v>
      </c>
      <c r="BD1365" s="1" t="s">
        <v>272</v>
      </c>
      <c r="BE1365" s="1" t="s">
        <v>272</v>
      </c>
      <c r="BF1365" s="1" t="s">
        <v>394</v>
      </c>
      <c r="BG1365" s="1" t="s">
        <v>446</v>
      </c>
      <c r="BH1365" s="1" t="s">
        <v>232</v>
      </c>
      <c r="BI1365" s="1" t="s">
        <v>385</v>
      </c>
      <c r="BJ1365" s="1" t="s">
        <v>125</v>
      </c>
      <c r="BK1365" s="1" t="s">
        <v>126</v>
      </c>
      <c r="BL1365">
        <v>0</v>
      </c>
      <c r="BM1365">
        <v>0</v>
      </c>
      <c r="BN1365" s="1" t="s">
        <v>87</v>
      </c>
      <c r="BO1365" s="1" t="s">
        <v>80</v>
      </c>
      <c r="BP1365">
        <v>0</v>
      </c>
      <c r="BQ1365" s="1" t="s">
        <v>224</v>
      </c>
    </row>
    <row r="1366" spans="1:69" x14ac:dyDescent="0.2">
      <c r="A1366" s="1" t="s">
        <v>1712</v>
      </c>
      <c r="B1366">
        <v>1</v>
      </c>
      <c r="C1366">
        <v>2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 s="1" t="s">
        <v>70</v>
      </c>
      <c r="L1366">
        <v>59</v>
      </c>
      <c r="M1366" s="1" t="s">
        <v>728</v>
      </c>
      <c r="N1366" s="1" t="s">
        <v>72</v>
      </c>
      <c r="O1366">
        <v>54</v>
      </c>
      <c r="P1366" s="1" t="s">
        <v>73</v>
      </c>
      <c r="Q1366" s="1" t="s">
        <v>74</v>
      </c>
      <c r="R1366">
        <v>27</v>
      </c>
      <c r="S1366" s="2">
        <v>44373</v>
      </c>
      <c r="T1366">
        <v>-999</v>
      </c>
      <c r="U1366" s="1" t="s">
        <v>70</v>
      </c>
      <c r="V1366" s="1" t="s">
        <v>215</v>
      </c>
      <c r="W1366">
        <v>14</v>
      </c>
      <c r="X1366">
        <v>0</v>
      </c>
      <c r="Y1366" s="1" t="s">
        <v>109</v>
      </c>
      <c r="Z1366">
        <v>0</v>
      </c>
      <c r="AA1366" s="1" t="s">
        <v>425</v>
      </c>
      <c r="AB1366">
        <v>0</v>
      </c>
      <c r="AC1366" s="1" t="s">
        <v>70</v>
      </c>
      <c r="AD1366" s="1" t="s">
        <v>70</v>
      </c>
      <c r="AE1366" s="1" t="s">
        <v>78</v>
      </c>
      <c r="AF1366" s="1" t="s">
        <v>70</v>
      </c>
      <c r="AG1366" s="1" t="s">
        <v>70</v>
      </c>
      <c r="AH1366">
        <v>0</v>
      </c>
      <c r="AI1366">
        <v>0</v>
      </c>
      <c r="AJ1366">
        <v>-999</v>
      </c>
      <c r="AK1366" s="1" t="s">
        <v>70</v>
      </c>
      <c r="AL1366">
        <v>0</v>
      </c>
      <c r="AM1366">
        <v>0</v>
      </c>
      <c r="AN1366">
        <v>0</v>
      </c>
      <c r="AO1366">
        <v>0</v>
      </c>
      <c r="AP1366" s="1" t="s">
        <v>70</v>
      </c>
      <c r="AQ1366" s="1" t="s">
        <v>79</v>
      </c>
      <c r="AR1366" s="1" t="s">
        <v>79</v>
      </c>
      <c r="AS1366" s="1" t="s">
        <v>79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 s="1" t="s">
        <v>295</v>
      </c>
      <c r="AZ1366" s="1" t="s">
        <v>74</v>
      </c>
      <c r="BA1366">
        <v>0</v>
      </c>
      <c r="BB1366" s="1" t="s">
        <v>70</v>
      </c>
      <c r="BC1366" s="1" t="s">
        <v>72</v>
      </c>
      <c r="BD1366" s="1" t="s">
        <v>272</v>
      </c>
      <c r="BE1366" s="1" t="s">
        <v>272</v>
      </c>
      <c r="BF1366" s="1" t="s">
        <v>394</v>
      </c>
      <c r="BG1366" s="1" t="s">
        <v>441</v>
      </c>
      <c r="BH1366" s="1" t="s">
        <v>264</v>
      </c>
      <c r="BI1366" s="1" t="s">
        <v>390</v>
      </c>
      <c r="BJ1366" s="1" t="s">
        <v>125</v>
      </c>
      <c r="BK1366" s="1" t="s">
        <v>126</v>
      </c>
      <c r="BL1366">
        <v>0</v>
      </c>
      <c r="BM1366">
        <v>0</v>
      </c>
      <c r="BN1366" s="1" t="s">
        <v>87</v>
      </c>
      <c r="BO1366" s="1" t="s">
        <v>80</v>
      </c>
      <c r="BP1366">
        <v>0</v>
      </c>
      <c r="BQ1366" s="1" t="s">
        <v>224</v>
      </c>
    </row>
    <row r="1367" spans="1:69" x14ac:dyDescent="0.2">
      <c r="A1367" s="1" t="s">
        <v>1713</v>
      </c>
      <c r="B1367">
        <v>1</v>
      </c>
      <c r="C1367">
        <v>2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 s="1" t="s">
        <v>70</v>
      </c>
      <c r="L1367">
        <v>59</v>
      </c>
      <c r="M1367" s="1" t="s">
        <v>728</v>
      </c>
      <c r="N1367" s="1" t="s">
        <v>72</v>
      </c>
      <c r="O1367">
        <v>54</v>
      </c>
      <c r="P1367" s="1" t="s">
        <v>73</v>
      </c>
      <c r="Q1367" s="1" t="s">
        <v>74</v>
      </c>
      <c r="R1367">
        <v>27</v>
      </c>
      <c r="S1367" s="2">
        <v>44373</v>
      </c>
      <c r="T1367">
        <v>-999</v>
      </c>
      <c r="U1367" s="1" t="s">
        <v>70</v>
      </c>
      <c r="V1367" s="1" t="s">
        <v>215</v>
      </c>
      <c r="W1367">
        <v>14</v>
      </c>
      <c r="X1367">
        <v>0</v>
      </c>
      <c r="Y1367" s="1" t="s">
        <v>109</v>
      </c>
      <c r="Z1367">
        <v>0</v>
      </c>
      <c r="AA1367" s="1" t="s">
        <v>425</v>
      </c>
      <c r="AB1367">
        <v>0</v>
      </c>
      <c r="AC1367" s="1" t="s">
        <v>70</v>
      </c>
      <c r="AD1367" s="1" t="s">
        <v>70</v>
      </c>
      <c r="AE1367" s="1" t="s">
        <v>78</v>
      </c>
      <c r="AF1367" s="1" t="s">
        <v>70</v>
      </c>
      <c r="AG1367" s="1" t="s">
        <v>70</v>
      </c>
      <c r="AH1367">
        <v>0</v>
      </c>
      <c r="AI1367">
        <v>0</v>
      </c>
      <c r="AJ1367">
        <v>-999</v>
      </c>
      <c r="AK1367" s="1" t="s">
        <v>70</v>
      </c>
      <c r="AL1367">
        <v>0</v>
      </c>
      <c r="AM1367">
        <v>0</v>
      </c>
      <c r="AN1367">
        <v>0</v>
      </c>
      <c r="AO1367">
        <v>0</v>
      </c>
      <c r="AP1367" s="1" t="s">
        <v>70</v>
      </c>
      <c r="AQ1367" s="1" t="s">
        <v>79</v>
      </c>
      <c r="AR1367" s="1" t="s">
        <v>79</v>
      </c>
      <c r="AS1367" s="1" t="s">
        <v>79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 s="1" t="s">
        <v>295</v>
      </c>
      <c r="AZ1367" s="1" t="s">
        <v>327</v>
      </c>
      <c r="BA1367">
        <v>0</v>
      </c>
      <c r="BB1367" s="1" t="s">
        <v>70</v>
      </c>
      <c r="BC1367" s="1" t="s">
        <v>72</v>
      </c>
      <c r="BD1367" s="1" t="s">
        <v>272</v>
      </c>
      <c r="BE1367" s="1" t="s">
        <v>272</v>
      </c>
      <c r="BF1367" s="1" t="s">
        <v>400</v>
      </c>
      <c r="BG1367" s="1" t="s">
        <v>441</v>
      </c>
      <c r="BH1367" s="1" t="s">
        <v>264</v>
      </c>
      <c r="BI1367" s="1" t="s">
        <v>392</v>
      </c>
      <c r="BJ1367" s="1" t="s">
        <v>125</v>
      </c>
      <c r="BK1367" s="1" t="s">
        <v>126</v>
      </c>
      <c r="BL1367">
        <v>0</v>
      </c>
      <c r="BM1367">
        <v>0</v>
      </c>
      <c r="BN1367" s="1" t="s">
        <v>87</v>
      </c>
      <c r="BO1367" s="1" t="s">
        <v>80</v>
      </c>
      <c r="BP1367">
        <v>0</v>
      </c>
      <c r="BQ1367" s="1" t="s">
        <v>224</v>
      </c>
    </row>
    <row r="1368" spans="1:69" x14ac:dyDescent="0.2">
      <c r="A1368" s="1" t="s">
        <v>1713</v>
      </c>
      <c r="B1368">
        <v>1</v>
      </c>
      <c r="C1368">
        <v>2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 s="1" t="s">
        <v>70</v>
      </c>
      <c r="L1368">
        <v>59</v>
      </c>
      <c r="M1368" s="1" t="s">
        <v>728</v>
      </c>
      <c r="N1368" s="1" t="s">
        <v>72</v>
      </c>
      <c r="O1368">
        <v>54</v>
      </c>
      <c r="P1368" s="1" t="s">
        <v>73</v>
      </c>
      <c r="Q1368" s="1" t="s">
        <v>74</v>
      </c>
      <c r="R1368">
        <v>27</v>
      </c>
      <c r="S1368" s="2">
        <v>44373</v>
      </c>
      <c r="T1368">
        <v>-999</v>
      </c>
      <c r="U1368" s="1" t="s">
        <v>70</v>
      </c>
      <c r="V1368" s="1" t="s">
        <v>215</v>
      </c>
      <c r="W1368">
        <v>13</v>
      </c>
      <c r="X1368">
        <v>0</v>
      </c>
      <c r="Y1368" s="1" t="s">
        <v>623</v>
      </c>
      <c r="Z1368">
        <v>0</v>
      </c>
      <c r="AA1368" s="1" t="s">
        <v>1295</v>
      </c>
      <c r="AB1368">
        <v>0</v>
      </c>
      <c r="AC1368" s="1" t="s">
        <v>70</v>
      </c>
      <c r="AD1368" s="1" t="s">
        <v>70</v>
      </c>
      <c r="AE1368" s="1" t="s">
        <v>78</v>
      </c>
      <c r="AF1368" s="1" t="s">
        <v>70</v>
      </c>
      <c r="AG1368" s="1" t="s">
        <v>70</v>
      </c>
      <c r="AH1368">
        <v>0</v>
      </c>
      <c r="AI1368">
        <v>0</v>
      </c>
      <c r="AJ1368">
        <v>-999</v>
      </c>
      <c r="AK1368" s="1" t="s">
        <v>70</v>
      </c>
      <c r="AL1368">
        <v>0</v>
      </c>
      <c r="AM1368">
        <v>0</v>
      </c>
      <c r="AN1368">
        <v>0</v>
      </c>
      <c r="AO1368">
        <v>0</v>
      </c>
      <c r="AP1368" s="1" t="s">
        <v>70</v>
      </c>
      <c r="AQ1368" s="1" t="s">
        <v>79</v>
      </c>
      <c r="AR1368" s="1" t="s">
        <v>79</v>
      </c>
      <c r="AS1368" s="1" t="s">
        <v>79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 s="1" t="s">
        <v>295</v>
      </c>
      <c r="AZ1368" s="1" t="s">
        <v>327</v>
      </c>
      <c r="BA1368">
        <v>0</v>
      </c>
      <c r="BB1368" s="1" t="s">
        <v>70</v>
      </c>
      <c r="BC1368" s="1" t="s">
        <v>72</v>
      </c>
      <c r="BD1368" s="1" t="s">
        <v>272</v>
      </c>
      <c r="BE1368" s="1" t="s">
        <v>284</v>
      </c>
      <c r="BF1368" s="1" t="s">
        <v>405</v>
      </c>
      <c r="BG1368" s="1" t="s">
        <v>433</v>
      </c>
      <c r="BH1368" s="1" t="s">
        <v>264</v>
      </c>
      <c r="BI1368" s="1" t="s">
        <v>564</v>
      </c>
      <c r="BJ1368" s="1" t="s">
        <v>125</v>
      </c>
      <c r="BK1368" s="1" t="s">
        <v>126</v>
      </c>
      <c r="BL1368">
        <v>0</v>
      </c>
      <c r="BM1368">
        <v>0</v>
      </c>
      <c r="BN1368" s="1" t="s">
        <v>87</v>
      </c>
      <c r="BO1368" s="1" t="s">
        <v>80</v>
      </c>
      <c r="BP1368">
        <v>0</v>
      </c>
      <c r="BQ1368" s="1" t="s">
        <v>224</v>
      </c>
    </row>
    <row r="1369" spans="1:69" x14ac:dyDescent="0.2">
      <c r="A1369" s="1" t="s">
        <v>1714</v>
      </c>
      <c r="B1369">
        <v>1</v>
      </c>
      <c r="C1369">
        <v>2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 s="1" t="s">
        <v>70</v>
      </c>
      <c r="L1369">
        <v>59</v>
      </c>
      <c r="M1369" s="1" t="s">
        <v>728</v>
      </c>
      <c r="N1369" s="1" t="s">
        <v>72</v>
      </c>
      <c r="O1369">
        <v>54</v>
      </c>
      <c r="P1369" s="1" t="s">
        <v>73</v>
      </c>
      <c r="Q1369" s="1" t="s">
        <v>74</v>
      </c>
      <c r="R1369">
        <v>27</v>
      </c>
      <c r="S1369" s="2">
        <v>44373</v>
      </c>
      <c r="T1369">
        <v>-999</v>
      </c>
      <c r="U1369" s="1" t="s">
        <v>70</v>
      </c>
      <c r="V1369" s="1" t="s">
        <v>215</v>
      </c>
      <c r="W1369">
        <v>13</v>
      </c>
      <c r="X1369">
        <v>0</v>
      </c>
      <c r="Y1369" s="1" t="s">
        <v>608</v>
      </c>
      <c r="Z1369">
        <v>0</v>
      </c>
      <c r="AA1369" s="1" t="s">
        <v>1295</v>
      </c>
      <c r="AB1369">
        <v>0</v>
      </c>
      <c r="AC1369" s="1" t="s">
        <v>70</v>
      </c>
      <c r="AD1369" s="1" t="s">
        <v>70</v>
      </c>
      <c r="AE1369" s="1" t="s">
        <v>78</v>
      </c>
      <c r="AF1369" s="1" t="s">
        <v>70</v>
      </c>
      <c r="AG1369" s="1" t="s">
        <v>70</v>
      </c>
      <c r="AH1369">
        <v>0</v>
      </c>
      <c r="AI1369">
        <v>0</v>
      </c>
      <c r="AJ1369">
        <v>-999</v>
      </c>
      <c r="AK1369" s="1" t="s">
        <v>70</v>
      </c>
      <c r="AL1369">
        <v>0</v>
      </c>
      <c r="AM1369">
        <v>0</v>
      </c>
      <c r="AN1369">
        <v>0</v>
      </c>
      <c r="AO1369">
        <v>0</v>
      </c>
      <c r="AP1369" s="1" t="s">
        <v>70</v>
      </c>
      <c r="AQ1369" s="1" t="s">
        <v>79</v>
      </c>
      <c r="AR1369" s="1" t="s">
        <v>79</v>
      </c>
      <c r="AS1369" s="1" t="s">
        <v>79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 s="1" t="s">
        <v>292</v>
      </c>
      <c r="AZ1369" s="1" t="s">
        <v>327</v>
      </c>
      <c r="BA1369">
        <v>0</v>
      </c>
      <c r="BB1369" s="1" t="s">
        <v>70</v>
      </c>
      <c r="BC1369" s="1" t="s">
        <v>72</v>
      </c>
      <c r="BD1369" s="1" t="s">
        <v>272</v>
      </c>
      <c r="BE1369" s="1" t="s">
        <v>284</v>
      </c>
      <c r="BF1369" s="1" t="s">
        <v>405</v>
      </c>
      <c r="BG1369" s="1" t="s">
        <v>433</v>
      </c>
      <c r="BH1369" s="1" t="s">
        <v>264</v>
      </c>
      <c r="BI1369" s="1" t="s">
        <v>564</v>
      </c>
      <c r="BJ1369" s="1" t="s">
        <v>125</v>
      </c>
      <c r="BK1369" s="1" t="s">
        <v>126</v>
      </c>
      <c r="BL1369">
        <v>0</v>
      </c>
      <c r="BM1369">
        <v>0</v>
      </c>
      <c r="BN1369" s="1" t="s">
        <v>87</v>
      </c>
      <c r="BO1369" s="1" t="s">
        <v>80</v>
      </c>
      <c r="BP1369">
        <v>0</v>
      </c>
      <c r="BQ1369" s="1" t="s">
        <v>224</v>
      </c>
    </row>
    <row r="1370" spans="1:69" x14ac:dyDescent="0.2">
      <c r="A1370" s="1" t="s">
        <v>1714</v>
      </c>
      <c r="B1370">
        <v>1</v>
      </c>
      <c r="C1370">
        <v>2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 s="1" t="s">
        <v>70</v>
      </c>
      <c r="L1370">
        <v>59</v>
      </c>
      <c r="M1370" s="1" t="s">
        <v>728</v>
      </c>
      <c r="N1370" s="1" t="s">
        <v>72</v>
      </c>
      <c r="O1370">
        <v>54</v>
      </c>
      <c r="P1370" s="1" t="s">
        <v>73</v>
      </c>
      <c r="Q1370" s="1" t="s">
        <v>74</v>
      </c>
      <c r="R1370">
        <v>27</v>
      </c>
      <c r="S1370" s="2">
        <v>44373</v>
      </c>
      <c r="T1370">
        <v>-999</v>
      </c>
      <c r="U1370" s="1" t="s">
        <v>70</v>
      </c>
      <c r="V1370" s="1" t="s">
        <v>215</v>
      </c>
      <c r="W1370">
        <v>12</v>
      </c>
      <c r="X1370">
        <v>0</v>
      </c>
      <c r="Y1370" s="1" t="s">
        <v>608</v>
      </c>
      <c r="Z1370">
        <v>0</v>
      </c>
      <c r="AA1370" s="1" t="s">
        <v>1295</v>
      </c>
      <c r="AB1370">
        <v>0</v>
      </c>
      <c r="AC1370" s="1" t="s">
        <v>70</v>
      </c>
      <c r="AD1370" s="1" t="s">
        <v>70</v>
      </c>
      <c r="AE1370" s="1" t="s">
        <v>78</v>
      </c>
      <c r="AF1370" s="1" t="s">
        <v>70</v>
      </c>
      <c r="AG1370" s="1" t="s">
        <v>70</v>
      </c>
      <c r="AH1370">
        <v>0</v>
      </c>
      <c r="AI1370">
        <v>0</v>
      </c>
      <c r="AJ1370">
        <v>-999</v>
      </c>
      <c r="AK1370" s="1" t="s">
        <v>70</v>
      </c>
      <c r="AL1370">
        <v>0</v>
      </c>
      <c r="AM1370">
        <v>0</v>
      </c>
      <c r="AN1370">
        <v>0</v>
      </c>
      <c r="AO1370">
        <v>0</v>
      </c>
      <c r="AP1370" s="1" t="s">
        <v>70</v>
      </c>
      <c r="AQ1370" s="1" t="s">
        <v>79</v>
      </c>
      <c r="AR1370" s="1" t="s">
        <v>79</v>
      </c>
      <c r="AS1370" s="1" t="s">
        <v>79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 s="1" t="s">
        <v>292</v>
      </c>
      <c r="AZ1370" s="1" t="s">
        <v>327</v>
      </c>
      <c r="BA1370">
        <v>0</v>
      </c>
      <c r="BB1370" s="1" t="s">
        <v>70</v>
      </c>
      <c r="BC1370" s="1" t="s">
        <v>72</v>
      </c>
      <c r="BD1370" s="1" t="s">
        <v>284</v>
      </c>
      <c r="BE1370" s="1" t="s">
        <v>284</v>
      </c>
      <c r="BF1370" s="1" t="s">
        <v>409</v>
      </c>
      <c r="BG1370" s="1" t="s">
        <v>433</v>
      </c>
      <c r="BH1370" s="1" t="s">
        <v>264</v>
      </c>
      <c r="BI1370" s="1" t="s">
        <v>397</v>
      </c>
      <c r="BJ1370" s="1" t="s">
        <v>125</v>
      </c>
      <c r="BK1370" s="1" t="s">
        <v>126</v>
      </c>
      <c r="BL1370">
        <v>0</v>
      </c>
      <c r="BM1370">
        <v>0</v>
      </c>
      <c r="BN1370" s="1" t="s">
        <v>87</v>
      </c>
      <c r="BO1370" s="1" t="s">
        <v>80</v>
      </c>
      <c r="BP1370">
        <v>0</v>
      </c>
      <c r="BQ1370" s="1" t="s">
        <v>224</v>
      </c>
    </row>
    <row r="1371" spans="1:69" x14ac:dyDescent="0.2">
      <c r="A1371" s="1" t="s">
        <v>1715</v>
      </c>
      <c r="B1371">
        <v>1</v>
      </c>
      <c r="C1371">
        <v>2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 s="1" t="s">
        <v>70</v>
      </c>
      <c r="L1371">
        <v>59</v>
      </c>
      <c r="M1371" s="1" t="s">
        <v>728</v>
      </c>
      <c r="N1371" s="1" t="s">
        <v>72</v>
      </c>
      <c r="O1371">
        <v>54</v>
      </c>
      <c r="P1371" s="1" t="s">
        <v>73</v>
      </c>
      <c r="Q1371" s="1" t="s">
        <v>74</v>
      </c>
      <c r="R1371">
        <v>27</v>
      </c>
      <c r="S1371" s="2">
        <v>44373</v>
      </c>
      <c r="T1371">
        <v>-999</v>
      </c>
      <c r="U1371" s="1" t="s">
        <v>70</v>
      </c>
      <c r="V1371" s="1" t="s">
        <v>215</v>
      </c>
      <c r="W1371">
        <v>12</v>
      </c>
      <c r="X1371">
        <v>0</v>
      </c>
      <c r="Y1371" s="1" t="s">
        <v>716</v>
      </c>
      <c r="Z1371">
        <v>0</v>
      </c>
      <c r="AA1371" s="1" t="s">
        <v>1295</v>
      </c>
      <c r="AB1371">
        <v>0</v>
      </c>
      <c r="AC1371" s="1" t="s">
        <v>70</v>
      </c>
      <c r="AD1371" s="1" t="s">
        <v>70</v>
      </c>
      <c r="AE1371" s="1" t="s">
        <v>78</v>
      </c>
      <c r="AF1371" s="1" t="s">
        <v>70</v>
      </c>
      <c r="AG1371" s="1" t="s">
        <v>70</v>
      </c>
      <c r="AH1371">
        <v>0</v>
      </c>
      <c r="AI1371">
        <v>0</v>
      </c>
      <c r="AJ1371">
        <v>-999</v>
      </c>
      <c r="AK1371" s="1" t="s">
        <v>70</v>
      </c>
      <c r="AL1371">
        <v>0</v>
      </c>
      <c r="AM1371">
        <v>0</v>
      </c>
      <c r="AN1371">
        <v>0</v>
      </c>
      <c r="AO1371">
        <v>0</v>
      </c>
      <c r="AP1371" s="1" t="s">
        <v>70</v>
      </c>
      <c r="AQ1371" s="1" t="s">
        <v>79</v>
      </c>
      <c r="AR1371" s="1" t="s">
        <v>79</v>
      </c>
      <c r="AS1371" s="1" t="s">
        <v>79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 s="1" t="s">
        <v>292</v>
      </c>
      <c r="AZ1371" s="1" t="s">
        <v>295</v>
      </c>
      <c r="BA1371">
        <v>0</v>
      </c>
      <c r="BB1371" s="1" t="s">
        <v>70</v>
      </c>
      <c r="BC1371" s="1" t="s">
        <v>72</v>
      </c>
      <c r="BD1371" s="1" t="s">
        <v>284</v>
      </c>
      <c r="BE1371" s="1" t="s">
        <v>284</v>
      </c>
      <c r="BF1371" s="1" t="s">
        <v>409</v>
      </c>
      <c r="BG1371" s="1" t="s">
        <v>426</v>
      </c>
      <c r="BH1371" s="1" t="s">
        <v>261</v>
      </c>
      <c r="BI1371" s="1" t="s">
        <v>397</v>
      </c>
      <c r="BJ1371" s="1" t="s">
        <v>125</v>
      </c>
      <c r="BK1371" s="1" t="s">
        <v>126</v>
      </c>
      <c r="BL1371">
        <v>0</v>
      </c>
      <c r="BM1371">
        <v>0</v>
      </c>
      <c r="BN1371" s="1" t="s">
        <v>87</v>
      </c>
      <c r="BO1371" s="1" t="s">
        <v>80</v>
      </c>
      <c r="BP1371">
        <v>0</v>
      </c>
      <c r="BQ1371" s="1" t="s">
        <v>224</v>
      </c>
    </row>
    <row r="1372" spans="1:69" x14ac:dyDescent="0.2">
      <c r="A1372" s="1" t="s">
        <v>1715</v>
      </c>
      <c r="B1372">
        <v>1</v>
      </c>
      <c r="C1372">
        <v>2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 s="1" t="s">
        <v>70</v>
      </c>
      <c r="L1372">
        <v>59</v>
      </c>
      <c r="M1372" s="1" t="s">
        <v>728</v>
      </c>
      <c r="N1372" s="1" t="s">
        <v>72</v>
      </c>
      <c r="O1372">
        <v>54</v>
      </c>
      <c r="P1372" s="1" t="s">
        <v>73</v>
      </c>
      <c r="Q1372" s="1" t="s">
        <v>74</v>
      </c>
      <c r="R1372">
        <v>27</v>
      </c>
      <c r="S1372" s="2">
        <v>44373</v>
      </c>
      <c r="T1372">
        <v>-999</v>
      </c>
      <c r="U1372" s="1" t="s">
        <v>70</v>
      </c>
      <c r="V1372" s="1" t="s">
        <v>215</v>
      </c>
      <c r="W1372">
        <v>12</v>
      </c>
      <c r="X1372">
        <v>0</v>
      </c>
      <c r="Y1372" s="1" t="s">
        <v>716</v>
      </c>
      <c r="Z1372">
        <v>0</v>
      </c>
      <c r="AA1372" s="1" t="s">
        <v>1295</v>
      </c>
      <c r="AB1372">
        <v>0</v>
      </c>
      <c r="AC1372" s="1" t="s">
        <v>70</v>
      </c>
      <c r="AD1372" s="1" t="s">
        <v>70</v>
      </c>
      <c r="AE1372" s="1" t="s">
        <v>78</v>
      </c>
      <c r="AF1372" s="1" t="s">
        <v>70</v>
      </c>
      <c r="AG1372" s="1" t="s">
        <v>70</v>
      </c>
      <c r="AH1372">
        <v>0</v>
      </c>
      <c r="AI1372">
        <v>0</v>
      </c>
      <c r="AJ1372">
        <v>-999</v>
      </c>
      <c r="AK1372" s="1" t="s">
        <v>70</v>
      </c>
      <c r="AL1372">
        <v>0</v>
      </c>
      <c r="AM1372">
        <v>0</v>
      </c>
      <c r="AN1372">
        <v>0</v>
      </c>
      <c r="AO1372">
        <v>0</v>
      </c>
      <c r="AP1372" s="1" t="s">
        <v>70</v>
      </c>
      <c r="AQ1372" s="1" t="s">
        <v>79</v>
      </c>
      <c r="AR1372" s="1" t="s">
        <v>79</v>
      </c>
      <c r="AS1372" s="1" t="s">
        <v>79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 s="1" t="s">
        <v>153</v>
      </c>
      <c r="AZ1372" s="1" t="s">
        <v>295</v>
      </c>
      <c r="BA1372">
        <v>0</v>
      </c>
      <c r="BB1372" s="1" t="s">
        <v>70</v>
      </c>
      <c r="BC1372" s="1" t="s">
        <v>72</v>
      </c>
      <c r="BD1372" s="1" t="s">
        <v>284</v>
      </c>
      <c r="BE1372" s="1" t="s">
        <v>284</v>
      </c>
      <c r="BF1372" s="1" t="s">
        <v>1297</v>
      </c>
      <c r="BG1372" s="1" t="s">
        <v>426</v>
      </c>
      <c r="BH1372" s="1" t="s">
        <v>264</v>
      </c>
      <c r="BI1372" s="1" t="s">
        <v>401</v>
      </c>
      <c r="BJ1372" s="1" t="s">
        <v>125</v>
      </c>
      <c r="BK1372" s="1" t="s">
        <v>126</v>
      </c>
      <c r="BL1372">
        <v>0</v>
      </c>
      <c r="BM1372">
        <v>0</v>
      </c>
      <c r="BN1372" s="1" t="s">
        <v>87</v>
      </c>
      <c r="BO1372" s="1" t="s">
        <v>80</v>
      </c>
      <c r="BP1372">
        <v>0</v>
      </c>
      <c r="BQ1372" s="1" t="s">
        <v>224</v>
      </c>
    </row>
    <row r="1373" spans="1:69" x14ac:dyDescent="0.2">
      <c r="A1373" s="1" t="s">
        <v>1716</v>
      </c>
      <c r="B1373">
        <v>1</v>
      </c>
      <c r="C1373">
        <v>2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 s="1" t="s">
        <v>70</v>
      </c>
      <c r="L1373">
        <v>59</v>
      </c>
      <c r="M1373" s="1" t="s">
        <v>728</v>
      </c>
      <c r="N1373" s="1" t="s">
        <v>72</v>
      </c>
      <c r="O1373">
        <v>54</v>
      </c>
      <c r="P1373" s="1" t="s">
        <v>73</v>
      </c>
      <c r="Q1373" s="1" t="s">
        <v>74</v>
      </c>
      <c r="R1373">
        <v>27</v>
      </c>
      <c r="S1373" s="2">
        <v>44373</v>
      </c>
      <c r="T1373">
        <v>-999</v>
      </c>
      <c r="U1373" s="1" t="s">
        <v>70</v>
      </c>
      <c r="V1373" s="1" t="s">
        <v>215</v>
      </c>
      <c r="W1373">
        <v>12</v>
      </c>
      <c r="X1373">
        <v>0</v>
      </c>
      <c r="Y1373" s="1" t="s">
        <v>623</v>
      </c>
      <c r="Z1373">
        <v>0</v>
      </c>
      <c r="AA1373" s="1" t="s">
        <v>1295</v>
      </c>
      <c r="AB1373">
        <v>0</v>
      </c>
      <c r="AC1373" s="1" t="s">
        <v>70</v>
      </c>
      <c r="AD1373" s="1" t="s">
        <v>70</v>
      </c>
      <c r="AE1373" s="1" t="s">
        <v>78</v>
      </c>
      <c r="AF1373" s="1" t="s">
        <v>70</v>
      </c>
      <c r="AG1373" s="1" t="s">
        <v>70</v>
      </c>
      <c r="AH1373">
        <v>0</v>
      </c>
      <c r="AI1373">
        <v>0</v>
      </c>
      <c r="AJ1373">
        <v>-999</v>
      </c>
      <c r="AK1373" s="1" t="s">
        <v>70</v>
      </c>
      <c r="AL1373">
        <v>0</v>
      </c>
      <c r="AM1373">
        <v>0</v>
      </c>
      <c r="AN1373">
        <v>0</v>
      </c>
      <c r="AO1373">
        <v>0</v>
      </c>
      <c r="AP1373" s="1" t="s">
        <v>70</v>
      </c>
      <c r="AQ1373" s="1" t="s">
        <v>79</v>
      </c>
      <c r="AR1373" s="1" t="s">
        <v>79</v>
      </c>
      <c r="AS1373" s="1" t="s">
        <v>79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 s="1" t="s">
        <v>153</v>
      </c>
      <c r="AZ1373" s="1" t="s">
        <v>295</v>
      </c>
      <c r="BA1373">
        <v>0</v>
      </c>
      <c r="BB1373" s="1" t="s">
        <v>70</v>
      </c>
      <c r="BC1373" s="1" t="s">
        <v>72</v>
      </c>
      <c r="BD1373" s="1" t="s">
        <v>284</v>
      </c>
      <c r="BE1373" s="1" t="s">
        <v>284</v>
      </c>
      <c r="BF1373" s="1" t="s">
        <v>1297</v>
      </c>
      <c r="BG1373" s="1" t="s">
        <v>426</v>
      </c>
      <c r="BH1373" s="1" t="s">
        <v>264</v>
      </c>
      <c r="BI1373" s="1" t="s">
        <v>401</v>
      </c>
      <c r="BJ1373" s="1" t="s">
        <v>125</v>
      </c>
      <c r="BK1373" s="1" t="s">
        <v>126</v>
      </c>
      <c r="BL1373">
        <v>0</v>
      </c>
      <c r="BM1373">
        <v>0</v>
      </c>
      <c r="BN1373" s="1" t="s">
        <v>87</v>
      </c>
      <c r="BO1373" s="1" t="s">
        <v>80</v>
      </c>
      <c r="BP1373">
        <v>0</v>
      </c>
      <c r="BQ1373" s="1" t="s">
        <v>224</v>
      </c>
    </row>
    <row r="1374" spans="1:69" x14ac:dyDescent="0.2">
      <c r="A1374" s="1" t="s">
        <v>1716</v>
      </c>
      <c r="B1374">
        <v>1</v>
      </c>
      <c r="C1374">
        <v>2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 s="1" t="s">
        <v>70</v>
      </c>
      <c r="L1374">
        <v>59</v>
      </c>
      <c r="M1374" s="1" t="s">
        <v>728</v>
      </c>
      <c r="N1374" s="1" t="s">
        <v>72</v>
      </c>
      <c r="O1374">
        <v>54</v>
      </c>
      <c r="P1374" s="1" t="s">
        <v>73</v>
      </c>
      <c r="Q1374" s="1" t="s">
        <v>74</v>
      </c>
      <c r="R1374">
        <v>27</v>
      </c>
      <c r="S1374" s="2">
        <v>44373</v>
      </c>
      <c r="T1374">
        <v>-999</v>
      </c>
      <c r="U1374" s="1" t="s">
        <v>70</v>
      </c>
      <c r="V1374" s="1" t="s">
        <v>215</v>
      </c>
      <c r="W1374">
        <v>11</v>
      </c>
      <c r="X1374">
        <v>0</v>
      </c>
      <c r="Y1374" s="1" t="s">
        <v>623</v>
      </c>
      <c r="Z1374">
        <v>0</v>
      </c>
      <c r="AA1374" s="1" t="s">
        <v>1295</v>
      </c>
      <c r="AB1374">
        <v>0</v>
      </c>
      <c r="AC1374" s="1" t="s">
        <v>70</v>
      </c>
      <c r="AD1374" s="1" t="s">
        <v>70</v>
      </c>
      <c r="AE1374" s="1" t="s">
        <v>78</v>
      </c>
      <c r="AF1374" s="1" t="s">
        <v>70</v>
      </c>
      <c r="AG1374" s="1" t="s">
        <v>70</v>
      </c>
      <c r="AH1374">
        <v>0</v>
      </c>
      <c r="AI1374">
        <v>0</v>
      </c>
      <c r="AJ1374">
        <v>-999</v>
      </c>
      <c r="AK1374" s="1" t="s">
        <v>70</v>
      </c>
      <c r="AL1374">
        <v>0</v>
      </c>
      <c r="AM1374">
        <v>0</v>
      </c>
      <c r="AN1374">
        <v>0</v>
      </c>
      <c r="AO1374">
        <v>0</v>
      </c>
      <c r="AP1374" s="1" t="s">
        <v>70</v>
      </c>
      <c r="AQ1374" s="1" t="s">
        <v>79</v>
      </c>
      <c r="AR1374" s="1" t="s">
        <v>79</v>
      </c>
      <c r="AS1374" s="1" t="s">
        <v>79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 s="1" t="s">
        <v>337</v>
      </c>
      <c r="AZ1374" s="1" t="s">
        <v>295</v>
      </c>
      <c r="BA1374">
        <v>0</v>
      </c>
      <c r="BB1374" s="1" t="s">
        <v>70</v>
      </c>
      <c r="BC1374" s="1" t="s">
        <v>72</v>
      </c>
      <c r="BD1374" s="1" t="s">
        <v>284</v>
      </c>
      <c r="BE1374" s="1" t="s">
        <v>284</v>
      </c>
      <c r="BF1374" s="1" t="s">
        <v>1297</v>
      </c>
      <c r="BG1374" s="1" t="s">
        <v>426</v>
      </c>
      <c r="BH1374" s="1" t="s">
        <v>264</v>
      </c>
      <c r="BI1374" s="1" t="s">
        <v>401</v>
      </c>
      <c r="BJ1374" s="1" t="s">
        <v>125</v>
      </c>
      <c r="BK1374" s="1" t="s">
        <v>126</v>
      </c>
      <c r="BL1374">
        <v>0</v>
      </c>
      <c r="BM1374">
        <v>0</v>
      </c>
      <c r="BN1374" s="1" t="s">
        <v>87</v>
      </c>
      <c r="BO1374" s="1" t="s">
        <v>80</v>
      </c>
      <c r="BP1374">
        <v>0</v>
      </c>
      <c r="BQ1374" s="1" t="s">
        <v>224</v>
      </c>
    </row>
    <row r="1375" spans="1:69" x14ac:dyDescent="0.2">
      <c r="A1375" s="1" t="s">
        <v>1717</v>
      </c>
      <c r="B1375">
        <v>1</v>
      </c>
      <c r="C1375">
        <v>2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 s="1" t="s">
        <v>70</v>
      </c>
      <c r="L1375">
        <v>59</v>
      </c>
      <c r="M1375" s="1" t="s">
        <v>728</v>
      </c>
      <c r="N1375" s="1" t="s">
        <v>72</v>
      </c>
      <c r="O1375">
        <v>54</v>
      </c>
      <c r="P1375" s="1" t="s">
        <v>73</v>
      </c>
      <c r="Q1375" s="1" t="s">
        <v>74</v>
      </c>
      <c r="R1375">
        <v>27</v>
      </c>
      <c r="S1375" s="2">
        <v>44373</v>
      </c>
      <c r="T1375">
        <v>-999</v>
      </c>
      <c r="U1375" s="1" t="s">
        <v>70</v>
      </c>
      <c r="V1375" s="1" t="s">
        <v>215</v>
      </c>
      <c r="W1375">
        <v>11</v>
      </c>
      <c r="X1375">
        <v>0</v>
      </c>
      <c r="Y1375" s="1" t="s">
        <v>623</v>
      </c>
      <c r="Z1375">
        <v>0</v>
      </c>
      <c r="AA1375" s="1" t="s">
        <v>1295</v>
      </c>
      <c r="AB1375">
        <v>0</v>
      </c>
      <c r="AC1375" s="1" t="s">
        <v>70</v>
      </c>
      <c r="AD1375" s="1" t="s">
        <v>70</v>
      </c>
      <c r="AE1375" s="1" t="s">
        <v>78</v>
      </c>
      <c r="AF1375" s="1" t="s">
        <v>70</v>
      </c>
      <c r="AG1375" s="1" t="s">
        <v>70</v>
      </c>
      <c r="AH1375">
        <v>0</v>
      </c>
      <c r="AI1375">
        <v>0</v>
      </c>
      <c r="AJ1375">
        <v>-999</v>
      </c>
      <c r="AK1375" s="1" t="s">
        <v>70</v>
      </c>
      <c r="AL1375">
        <v>0</v>
      </c>
      <c r="AM1375">
        <v>0</v>
      </c>
      <c r="AN1375">
        <v>0</v>
      </c>
      <c r="AO1375">
        <v>0</v>
      </c>
      <c r="AP1375" s="1" t="s">
        <v>70</v>
      </c>
      <c r="AQ1375" s="1" t="s">
        <v>79</v>
      </c>
      <c r="AR1375" s="1" t="s">
        <v>79</v>
      </c>
      <c r="AS1375" s="1" t="s">
        <v>79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 s="1" t="s">
        <v>337</v>
      </c>
      <c r="AZ1375" s="1" t="s">
        <v>292</v>
      </c>
      <c r="BA1375">
        <v>0</v>
      </c>
      <c r="BB1375" s="1" t="s">
        <v>70</v>
      </c>
      <c r="BC1375" s="1" t="s">
        <v>72</v>
      </c>
      <c r="BD1375" s="1" t="s">
        <v>284</v>
      </c>
      <c r="BE1375" s="1" t="s">
        <v>284</v>
      </c>
      <c r="BF1375" s="1" t="s">
        <v>416</v>
      </c>
      <c r="BG1375" s="1" t="s">
        <v>423</v>
      </c>
      <c r="BH1375" s="1" t="s">
        <v>261</v>
      </c>
      <c r="BI1375" s="1" t="s">
        <v>874</v>
      </c>
      <c r="BJ1375" s="1" t="s">
        <v>125</v>
      </c>
      <c r="BK1375" s="1" t="s">
        <v>126</v>
      </c>
      <c r="BL1375">
        <v>0</v>
      </c>
      <c r="BM1375">
        <v>0</v>
      </c>
      <c r="BN1375" s="1" t="s">
        <v>87</v>
      </c>
      <c r="BO1375" s="1" t="s">
        <v>87</v>
      </c>
      <c r="BP1375">
        <v>0</v>
      </c>
      <c r="BQ1375" s="1" t="s">
        <v>224</v>
      </c>
    </row>
    <row r="1376" spans="1:69" x14ac:dyDescent="0.2">
      <c r="A1376" s="1" t="s">
        <v>1717</v>
      </c>
      <c r="B1376">
        <v>1</v>
      </c>
      <c r="C1376">
        <v>2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 s="1" t="s">
        <v>70</v>
      </c>
      <c r="L1376">
        <v>59</v>
      </c>
      <c r="M1376" s="1" t="s">
        <v>728</v>
      </c>
      <c r="N1376" s="1" t="s">
        <v>72</v>
      </c>
      <c r="O1376">
        <v>54</v>
      </c>
      <c r="P1376" s="1" t="s">
        <v>73</v>
      </c>
      <c r="Q1376" s="1" t="s">
        <v>74</v>
      </c>
      <c r="R1376">
        <v>27</v>
      </c>
      <c r="S1376" s="2">
        <v>44373</v>
      </c>
      <c r="T1376">
        <v>-999</v>
      </c>
      <c r="U1376" s="1" t="s">
        <v>70</v>
      </c>
      <c r="V1376" s="1" t="s">
        <v>215</v>
      </c>
      <c r="W1376">
        <v>11</v>
      </c>
      <c r="X1376">
        <v>0</v>
      </c>
      <c r="Y1376" s="1" t="s">
        <v>608</v>
      </c>
      <c r="Z1376">
        <v>0</v>
      </c>
      <c r="AA1376" s="1" t="s">
        <v>1295</v>
      </c>
      <c r="AB1376">
        <v>0</v>
      </c>
      <c r="AC1376" s="1" t="s">
        <v>70</v>
      </c>
      <c r="AD1376" s="1" t="s">
        <v>70</v>
      </c>
      <c r="AE1376" s="1" t="s">
        <v>78</v>
      </c>
      <c r="AF1376" s="1" t="s">
        <v>70</v>
      </c>
      <c r="AG1376" s="1" t="s">
        <v>70</v>
      </c>
      <c r="AH1376">
        <v>0</v>
      </c>
      <c r="AI1376">
        <v>0</v>
      </c>
      <c r="AJ1376">
        <v>-999</v>
      </c>
      <c r="AK1376" s="1" t="s">
        <v>70</v>
      </c>
      <c r="AL1376">
        <v>0</v>
      </c>
      <c r="AM1376">
        <v>0</v>
      </c>
      <c r="AN1376">
        <v>0</v>
      </c>
      <c r="AO1376">
        <v>0</v>
      </c>
      <c r="AP1376" s="1" t="s">
        <v>70</v>
      </c>
      <c r="AQ1376" s="1" t="s">
        <v>79</v>
      </c>
      <c r="AR1376" s="1" t="s">
        <v>79</v>
      </c>
      <c r="AS1376" s="1" t="s">
        <v>79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 s="1" t="s">
        <v>337</v>
      </c>
      <c r="AZ1376" s="1" t="s">
        <v>292</v>
      </c>
      <c r="BA1376">
        <v>0</v>
      </c>
      <c r="BB1376" s="1" t="s">
        <v>70</v>
      </c>
      <c r="BC1376" s="1" t="s">
        <v>72</v>
      </c>
      <c r="BD1376" s="1" t="s">
        <v>284</v>
      </c>
      <c r="BE1376" s="1" t="s">
        <v>284</v>
      </c>
      <c r="BF1376" s="1" t="s">
        <v>416</v>
      </c>
      <c r="BG1376" s="1" t="s">
        <v>423</v>
      </c>
      <c r="BH1376" s="1" t="s">
        <v>264</v>
      </c>
      <c r="BI1376" s="1" t="s">
        <v>874</v>
      </c>
      <c r="BJ1376" s="1" t="s">
        <v>125</v>
      </c>
      <c r="BK1376" s="1" t="s">
        <v>126</v>
      </c>
      <c r="BL1376">
        <v>0</v>
      </c>
      <c r="BM1376">
        <v>0</v>
      </c>
      <c r="BN1376" s="1" t="s">
        <v>87</v>
      </c>
      <c r="BO1376" s="1" t="s">
        <v>87</v>
      </c>
      <c r="BP1376">
        <v>0</v>
      </c>
      <c r="BQ1376" s="1" t="s">
        <v>224</v>
      </c>
    </row>
    <row r="1377" spans="1:69" x14ac:dyDescent="0.2">
      <c r="A1377" s="1" t="s">
        <v>1718</v>
      </c>
      <c r="B1377">
        <v>1</v>
      </c>
      <c r="C1377">
        <v>2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 s="1" t="s">
        <v>70</v>
      </c>
      <c r="L1377">
        <v>59</v>
      </c>
      <c r="M1377" s="1" t="s">
        <v>728</v>
      </c>
      <c r="N1377" s="1" t="s">
        <v>72</v>
      </c>
      <c r="O1377">
        <v>54</v>
      </c>
      <c r="P1377" s="1" t="s">
        <v>73</v>
      </c>
      <c r="Q1377" s="1" t="s">
        <v>74</v>
      </c>
      <c r="R1377">
        <v>27</v>
      </c>
      <c r="S1377" s="2">
        <v>44373</v>
      </c>
      <c r="T1377">
        <v>-999</v>
      </c>
      <c r="U1377" s="1" t="s">
        <v>70</v>
      </c>
      <c r="V1377" s="1" t="s">
        <v>215</v>
      </c>
      <c r="W1377">
        <v>11</v>
      </c>
      <c r="X1377">
        <v>0</v>
      </c>
      <c r="Y1377" s="1" t="s">
        <v>608</v>
      </c>
      <c r="Z1377">
        <v>0</v>
      </c>
      <c r="AA1377" s="1" t="s">
        <v>811</v>
      </c>
      <c r="AB1377">
        <v>0</v>
      </c>
      <c r="AC1377" s="1" t="s">
        <v>70</v>
      </c>
      <c r="AD1377" s="1" t="s">
        <v>70</v>
      </c>
      <c r="AE1377" s="1" t="s">
        <v>78</v>
      </c>
      <c r="AF1377" s="1" t="s">
        <v>70</v>
      </c>
      <c r="AG1377" s="1" t="s">
        <v>70</v>
      </c>
      <c r="AH1377">
        <v>0</v>
      </c>
      <c r="AI1377">
        <v>0</v>
      </c>
      <c r="AJ1377">
        <v>-999</v>
      </c>
      <c r="AK1377" s="1" t="s">
        <v>70</v>
      </c>
      <c r="AL1377">
        <v>0</v>
      </c>
      <c r="AM1377">
        <v>0</v>
      </c>
      <c r="AN1377">
        <v>0</v>
      </c>
      <c r="AO1377">
        <v>0</v>
      </c>
      <c r="AP1377" s="1" t="s">
        <v>70</v>
      </c>
      <c r="AQ1377" s="1" t="s">
        <v>79</v>
      </c>
      <c r="AR1377" s="1" t="s">
        <v>79</v>
      </c>
      <c r="AS1377" s="1" t="s">
        <v>79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 s="1" t="s">
        <v>268</v>
      </c>
      <c r="AZ1377" s="1" t="s">
        <v>292</v>
      </c>
      <c r="BA1377">
        <v>0</v>
      </c>
      <c r="BB1377" s="1" t="s">
        <v>70</v>
      </c>
      <c r="BC1377" s="1" t="s">
        <v>72</v>
      </c>
      <c r="BD1377" s="1" t="s">
        <v>284</v>
      </c>
      <c r="BE1377" s="1" t="s">
        <v>75</v>
      </c>
      <c r="BF1377" s="1" t="s">
        <v>420</v>
      </c>
      <c r="BG1377" s="1" t="s">
        <v>417</v>
      </c>
      <c r="BH1377" s="1" t="s">
        <v>261</v>
      </c>
      <c r="BI1377" s="1" t="s">
        <v>417</v>
      </c>
      <c r="BJ1377" s="1" t="s">
        <v>125</v>
      </c>
      <c r="BK1377" s="1" t="s">
        <v>126</v>
      </c>
      <c r="BL1377">
        <v>0</v>
      </c>
      <c r="BM1377">
        <v>0</v>
      </c>
      <c r="BN1377" s="1" t="s">
        <v>87</v>
      </c>
      <c r="BO1377" s="1" t="s">
        <v>87</v>
      </c>
      <c r="BP1377">
        <v>0</v>
      </c>
      <c r="BQ1377" s="1" t="s">
        <v>224</v>
      </c>
    </row>
    <row r="1378" spans="1:69" x14ac:dyDescent="0.2">
      <c r="A1378" s="1" t="s">
        <v>1718</v>
      </c>
      <c r="B1378">
        <v>1</v>
      </c>
      <c r="C1378">
        <v>2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 s="1" t="s">
        <v>70</v>
      </c>
      <c r="L1378">
        <v>59</v>
      </c>
      <c r="M1378" s="1" t="s">
        <v>728</v>
      </c>
      <c r="N1378" s="1" t="s">
        <v>72</v>
      </c>
      <c r="O1378">
        <v>54</v>
      </c>
      <c r="P1378" s="1" t="s">
        <v>73</v>
      </c>
      <c r="Q1378" s="1" t="s">
        <v>74</v>
      </c>
      <c r="R1378">
        <v>27</v>
      </c>
      <c r="S1378" s="2">
        <v>44373</v>
      </c>
      <c r="T1378">
        <v>-999</v>
      </c>
      <c r="U1378" s="1" t="s">
        <v>70</v>
      </c>
      <c r="V1378" s="1" t="s">
        <v>215</v>
      </c>
      <c r="W1378">
        <v>10</v>
      </c>
      <c r="X1378">
        <v>0</v>
      </c>
      <c r="Y1378" s="1" t="s">
        <v>716</v>
      </c>
      <c r="Z1378">
        <v>0</v>
      </c>
      <c r="AA1378" s="1" t="s">
        <v>811</v>
      </c>
      <c r="AB1378">
        <v>0</v>
      </c>
      <c r="AC1378" s="1" t="s">
        <v>70</v>
      </c>
      <c r="AD1378" s="1" t="s">
        <v>70</v>
      </c>
      <c r="AE1378" s="1" t="s">
        <v>78</v>
      </c>
      <c r="AF1378" s="1" t="s">
        <v>70</v>
      </c>
      <c r="AG1378" s="1" t="s">
        <v>70</v>
      </c>
      <c r="AH1378">
        <v>0</v>
      </c>
      <c r="AI1378">
        <v>0</v>
      </c>
      <c r="AJ1378">
        <v>-999</v>
      </c>
      <c r="AK1378" s="1" t="s">
        <v>70</v>
      </c>
      <c r="AL1378">
        <v>0</v>
      </c>
      <c r="AM1378">
        <v>0</v>
      </c>
      <c r="AN1378">
        <v>0</v>
      </c>
      <c r="AO1378">
        <v>0</v>
      </c>
      <c r="AP1378" s="1" t="s">
        <v>70</v>
      </c>
      <c r="AQ1378" s="1" t="s">
        <v>79</v>
      </c>
      <c r="AR1378" s="1" t="s">
        <v>79</v>
      </c>
      <c r="AS1378" s="1" t="s">
        <v>79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 s="1" t="s">
        <v>268</v>
      </c>
      <c r="AZ1378" s="1" t="s">
        <v>292</v>
      </c>
      <c r="BA1378">
        <v>0</v>
      </c>
      <c r="BB1378" s="1" t="s">
        <v>70</v>
      </c>
      <c r="BC1378" s="1" t="s">
        <v>72</v>
      </c>
      <c r="BD1378" s="1" t="s">
        <v>284</v>
      </c>
      <c r="BE1378" s="1" t="s">
        <v>75</v>
      </c>
      <c r="BF1378" s="1" t="s">
        <v>420</v>
      </c>
      <c r="BG1378" s="1" t="s">
        <v>417</v>
      </c>
      <c r="BH1378" s="1" t="s">
        <v>261</v>
      </c>
      <c r="BI1378" s="1" t="s">
        <v>417</v>
      </c>
      <c r="BJ1378" s="1" t="s">
        <v>125</v>
      </c>
      <c r="BK1378" s="1" t="s">
        <v>126</v>
      </c>
      <c r="BL1378">
        <v>0</v>
      </c>
      <c r="BM1378">
        <v>0</v>
      </c>
      <c r="BN1378" s="1" t="s">
        <v>87</v>
      </c>
      <c r="BO1378" s="1" t="s">
        <v>87</v>
      </c>
      <c r="BP1378">
        <v>0</v>
      </c>
      <c r="BQ1378" s="1" t="s">
        <v>224</v>
      </c>
    </row>
    <row r="1379" spans="1:69" x14ac:dyDescent="0.2">
      <c r="A1379" s="1" t="s">
        <v>1719</v>
      </c>
      <c r="B1379">
        <v>1</v>
      </c>
      <c r="C1379">
        <v>2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 s="1" t="s">
        <v>70</v>
      </c>
      <c r="L1379">
        <v>59</v>
      </c>
      <c r="M1379" s="1" t="s">
        <v>728</v>
      </c>
      <c r="N1379" s="1" t="s">
        <v>72</v>
      </c>
      <c r="O1379">
        <v>54</v>
      </c>
      <c r="P1379" s="1" t="s">
        <v>73</v>
      </c>
      <c r="Q1379" s="1" t="s">
        <v>74</v>
      </c>
      <c r="R1379">
        <v>27</v>
      </c>
      <c r="S1379" s="2">
        <v>44373</v>
      </c>
      <c r="T1379">
        <v>-999</v>
      </c>
      <c r="U1379" s="1" t="s">
        <v>70</v>
      </c>
      <c r="V1379" s="1" t="s">
        <v>215</v>
      </c>
      <c r="W1379">
        <v>10</v>
      </c>
      <c r="X1379">
        <v>0</v>
      </c>
      <c r="Y1379" s="1" t="s">
        <v>716</v>
      </c>
      <c r="Z1379">
        <v>0</v>
      </c>
      <c r="AA1379" s="1" t="s">
        <v>811</v>
      </c>
      <c r="AB1379">
        <v>0</v>
      </c>
      <c r="AC1379" s="1" t="s">
        <v>70</v>
      </c>
      <c r="AD1379" s="1" t="s">
        <v>70</v>
      </c>
      <c r="AE1379" s="1" t="s">
        <v>78</v>
      </c>
      <c r="AF1379" s="1" t="s">
        <v>70</v>
      </c>
      <c r="AG1379" s="1" t="s">
        <v>70</v>
      </c>
      <c r="AH1379">
        <v>0</v>
      </c>
      <c r="AI1379">
        <v>0</v>
      </c>
      <c r="AJ1379">
        <v>-999</v>
      </c>
      <c r="AK1379" s="1" t="s">
        <v>70</v>
      </c>
      <c r="AL1379">
        <v>0</v>
      </c>
      <c r="AM1379">
        <v>0</v>
      </c>
      <c r="AN1379">
        <v>0</v>
      </c>
      <c r="AO1379">
        <v>0</v>
      </c>
      <c r="AP1379" s="1" t="s">
        <v>70</v>
      </c>
      <c r="AQ1379" s="1" t="s">
        <v>79</v>
      </c>
      <c r="AR1379" s="1" t="s">
        <v>79</v>
      </c>
      <c r="AS1379" s="1" t="s">
        <v>79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 s="1" t="s">
        <v>268</v>
      </c>
      <c r="AZ1379" s="1" t="s">
        <v>292</v>
      </c>
      <c r="BA1379">
        <v>0</v>
      </c>
      <c r="BB1379" s="1" t="s">
        <v>70</v>
      </c>
      <c r="BC1379" s="1" t="s">
        <v>72</v>
      </c>
      <c r="BD1379" s="1" t="s">
        <v>284</v>
      </c>
      <c r="BE1379" s="1" t="s">
        <v>75</v>
      </c>
      <c r="BF1379" s="1" t="s">
        <v>420</v>
      </c>
      <c r="BG1379" s="1" t="s">
        <v>417</v>
      </c>
      <c r="BH1379" s="1" t="s">
        <v>261</v>
      </c>
      <c r="BI1379" s="1" t="s">
        <v>417</v>
      </c>
      <c r="BJ1379" s="1" t="s">
        <v>125</v>
      </c>
      <c r="BK1379" s="1" t="s">
        <v>126</v>
      </c>
      <c r="BL1379">
        <v>0</v>
      </c>
      <c r="BM1379">
        <v>0</v>
      </c>
      <c r="BN1379" s="1" t="s">
        <v>87</v>
      </c>
      <c r="BO1379" s="1" t="s">
        <v>87</v>
      </c>
      <c r="BP1379">
        <v>0</v>
      </c>
      <c r="BQ1379" s="1" t="s">
        <v>224</v>
      </c>
    </row>
    <row r="1380" spans="1:69" x14ac:dyDescent="0.2">
      <c r="A1380" s="1" t="s">
        <v>1719</v>
      </c>
      <c r="B1380">
        <v>1</v>
      </c>
      <c r="C1380">
        <v>2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 s="1" t="s">
        <v>70</v>
      </c>
      <c r="L1380">
        <v>59</v>
      </c>
      <c r="M1380" s="1" t="s">
        <v>728</v>
      </c>
      <c r="N1380" s="1" t="s">
        <v>72</v>
      </c>
      <c r="O1380">
        <v>54</v>
      </c>
      <c r="P1380" s="1" t="s">
        <v>73</v>
      </c>
      <c r="Q1380" s="1" t="s">
        <v>74</v>
      </c>
      <c r="R1380">
        <v>27</v>
      </c>
      <c r="S1380" s="2">
        <v>44373</v>
      </c>
      <c r="T1380">
        <v>-999</v>
      </c>
      <c r="U1380" s="1" t="s">
        <v>70</v>
      </c>
      <c r="V1380" s="1" t="s">
        <v>215</v>
      </c>
      <c r="W1380">
        <v>9</v>
      </c>
      <c r="X1380">
        <v>0</v>
      </c>
      <c r="Y1380" s="1" t="s">
        <v>558</v>
      </c>
      <c r="Z1380">
        <v>0</v>
      </c>
      <c r="AA1380" s="1" t="s">
        <v>811</v>
      </c>
      <c r="AB1380">
        <v>0</v>
      </c>
      <c r="AC1380" s="1" t="s">
        <v>70</v>
      </c>
      <c r="AD1380" s="1" t="s">
        <v>70</v>
      </c>
      <c r="AE1380" s="1" t="s">
        <v>78</v>
      </c>
      <c r="AF1380" s="1" t="s">
        <v>70</v>
      </c>
      <c r="AG1380" s="1" t="s">
        <v>70</v>
      </c>
      <c r="AH1380">
        <v>0</v>
      </c>
      <c r="AI1380">
        <v>0</v>
      </c>
      <c r="AJ1380">
        <v>-999</v>
      </c>
      <c r="AK1380" s="1" t="s">
        <v>70</v>
      </c>
      <c r="AL1380">
        <v>0</v>
      </c>
      <c r="AM1380">
        <v>0</v>
      </c>
      <c r="AN1380">
        <v>0</v>
      </c>
      <c r="AO1380">
        <v>0</v>
      </c>
      <c r="AP1380" s="1" t="s">
        <v>70</v>
      </c>
      <c r="AQ1380" s="1" t="s">
        <v>79</v>
      </c>
      <c r="AR1380" s="1" t="s">
        <v>79</v>
      </c>
      <c r="AS1380" s="1" t="s">
        <v>79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 s="1" t="s">
        <v>333</v>
      </c>
      <c r="AZ1380" s="1" t="s">
        <v>153</v>
      </c>
      <c r="BA1380">
        <v>0</v>
      </c>
      <c r="BB1380" s="1" t="s">
        <v>70</v>
      </c>
      <c r="BC1380" s="1" t="s">
        <v>72</v>
      </c>
      <c r="BD1380" s="1" t="s">
        <v>75</v>
      </c>
      <c r="BE1380" s="1" t="s">
        <v>75</v>
      </c>
      <c r="BF1380" s="1" t="s">
        <v>125</v>
      </c>
      <c r="BG1380" s="1" t="s">
        <v>417</v>
      </c>
      <c r="BH1380" s="1" t="s">
        <v>261</v>
      </c>
      <c r="BI1380" s="1" t="s">
        <v>423</v>
      </c>
      <c r="BJ1380" s="1" t="s">
        <v>125</v>
      </c>
      <c r="BK1380" s="1" t="s">
        <v>126</v>
      </c>
      <c r="BL1380">
        <v>0</v>
      </c>
      <c r="BM1380">
        <v>0</v>
      </c>
      <c r="BN1380" s="1" t="s">
        <v>87</v>
      </c>
      <c r="BO1380" s="1" t="s">
        <v>87</v>
      </c>
      <c r="BP1380">
        <v>0</v>
      </c>
      <c r="BQ1380" s="1" t="s">
        <v>224</v>
      </c>
    </row>
    <row r="1381" spans="1:69" x14ac:dyDescent="0.2">
      <c r="A1381" s="1" t="s">
        <v>1720</v>
      </c>
      <c r="B1381">
        <v>1</v>
      </c>
      <c r="C1381">
        <v>2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 s="1" t="s">
        <v>70</v>
      </c>
      <c r="L1381">
        <v>59</v>
      </c>
      <c r="M1381" s="1" t="s">
        <v>728</v>
      </c>
      <c r="N1381" s="1" t="s">
        <v>72</v>
      </c>
      <c r="O1381">
        <v>54</v>
      </c>
      <c r="P1381" s="1" t="s">
        <v>73</v>
      </c>
      <c r="Q1381" s="1" t="s">
        <v>74</v>
      </c>
      <c r="R1381">
        <v>27</v>
      </c>
      <c r="S1381" s="2">
        <v>44373</v>
      </c>
      <c r="T1381">
        <v>-999</v>
      </c>
      <c r="U1381" s="1" t="s">
        <v>70</v>
      </c>
      <c r="V1381" s="1" t="s">
        <v>215</v>
      </c>
      <c r="W1381">
        <v>9</v>
      </c>
      <c r="X1381">
        <v>0</v>
      </c>
      <c r="Y1381" s="1" t="s">
        <v>558</v>
      </c>
      <c r="Z1381">
        <v>0</v>
      </c>
      <c r="AA1381" s="1" t="s">
        <v>811</v>
      </c>
      <c r="AB1381">
        <v>0</v>
      </c>
      <c r="AC1381" s="1" t="s">
        <v>70</v>
      </c>
      <c r="AD1381" s="1" t="s">
        <v>70</v>
      </c>
      <c r="AE1381" s="1" t="s">
        <v>78</v>
      </c>
      <c r="AF1381" s="1" t="s">
        <v>70</v>
      </c>
      <c r="AG1381" s="1" t="s">
        <v>70</v>
      </c>
      <c r="AH1381">
        <v>0</v>
      </c>
      <c r="AI1381">
        <v>0</v>
      </c>
      <c r="AJ1381">
        <v>-999</v>
      </c>
      <c r="AK1381" s="1" t="s">
        <v>70</v>
      </c>
      <c r="AL1381">
        <v>0</v>
      </c>
      <c r="AM1381">
        <v>0</v>
      </c>
      <c r="AN1381">
        <v>0</v>
      </c>
      <c r="AO1381">
        <v>0</v>
      </c>
      <c r="AP1381" s="1" t="s">
        <v>70</v>
      </c>
      <c r="AQ1381" s="1" t="s">
        <v>79</v>
      </c>
      <c r="AR1381" s="1" t="s">
        <v>79</v>
      </c>
      <c r="AS1381" s="1" t="s">
        <v>79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 s="1" t="s">
        <v>333</v>
      </c>
      <c r="AZ1381" s="1" t="s">
        <v>153</v>
      </c>
      <c r="BA1381">
        <v>0</v>
      </c>
      <c r="BB1381" s="1" t="s">
        <v>70</v>
      </c>
      <c r="BC1381" s="1" t="s">
        <v>72</v>
      </c>
      <c r="BD1381" s="1" t="s">
        <v>75</v>
      </c>
      <c r="BE1381" s="1" t="s">
        <v>75</v>
      </c>
      <c r="BF1381" s="1" t="s">
        <v>125</v>
      </c>
      <c r="BG1381" s="1" t="s">
        <v>874</v>
      </c>
      <c r="BH1381" s="1" t="s">
        <v>261</v>
      </c>
      <c r="BI1381" s="1" t="s">
        <v>423</v>
      </c>
      <c r="BJ1381" s="1" t="s">
        <v>125</v>
      </c>
      <c r="BK1381" s="1" t="s">
        <v>126</v>
      </c>
      <c r="BL1381">
        <v>0</v>
      </c>
      <c r="BM1381">
        <v>0</v>
      </c>
      <c r="BN1381" s="1" t="s">
        <v>86</v>
      </c>
      <c r="BO1381" s="1" t="s">
        <v>87</v>
      </c>
      <c r="BP1381">
        <v>0</v>
      </c>
      <c r="BQ1381" s="1" t="s">
        <v>224</v>
      </c>
    </row>
    <row r="1382" spans="1:69" x14ac:dyDescent="0.2">
      <c r="A1382" s="1" t="s">
        <v>1720</v>
      </c>
      <c r="B1382">
        <v>1</v>
      </c>
      <c r="C1382">
        <v>2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 s="1" t="s">
        <v>70</v>
      </c>
      <c r="L1382">
        <v>59</v>
      </c>
      <c r="M1382" s="1" t="s">
        <v>728</v>
      </c>
      <c r="N1382" s="1" t="s">
        <v>72</v>
      </c>
      <c r="O1382">
        <v>54</v>
      </c>
      <c r="P1382" s="1" t="s">
        <v>73</v>
      </c>
      <c r="Q1382" s="1" t="s">
        <v>74</v>
      </c>
      <c r="R1382">
        <v>27</v>
      </c>
      <c r="S1382" s="2">
        <v>44373</v>
      </c>
      <c r="T1382">
        <v>-999</v>
      </c>
      <c r="U1382" s="1" t="s">
        <v>70</v>
      </c>
      <c r="V1382" s="1" t="s">
        <v>215</v>
      </c>
      <c r="W1382">
        <v>9</v>
      </c>
      <c r="X1382">
        <v>0</v>
      </c>
      <c r="Y1382" s="1" t="s">
        <v>720</v>
      </c>
      <c r="Z1382">
        <v>0</v>
      </c>
      <c r="AA1382" s="1" t="s">
        <v>811</v>
      </c>
      <c r="AB1382">
        <v>0</v>
      </c>
      <c r="AC1382" s="1" t="s">
        <v>70</v>
      </c>
      <c r="AD1382" s="1" t="s">
        <v>70</v>
      </c>
      <c r="AE1382" s="1" t="s">
        <v>78</v>
      </c>
      <c r="AF1382" s="1" t="s">
        <v>70</v>
      </c>
      <c r="AG1382" s="1" t="s">
        <v>70</v>
      </c>
      <c r="AH1382">
        <v>0</v>
      </c>
      <c r="AI1382">
        <v>0</v>
      </c>
      <c r="AJ1382">
        <v>-999</v>
      </c>
      <c r="AK1382" s="1" t="s">
        <v>70</v>
      </c>
      <c r="AL1382">
        <v>0</v>
      </c>
      <c r="AM1382">
        <v>0</v>
      </c>
      <c r="AN1382">
        <v>0</v>
      </c>
      <c r="AO1382">
        <v>0</v>
      </c>
      <c r="AP1382" s="1" t="s">
        <v>70</v>
      </c>
      <c r="AQ1382" s="1" t="s">
        <v>79</v>
      </c>
      <c r="AR1382" s="1" t="s">
        <v>79</v>
      </c>
      <c r="AS1382" s="1" t="s">
        <v>79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 s="1" t="s">
        <v>333</v>
      </c>
      <c r="AZ1382" s="1" t="s">
        <v>153</v>
      </c>
      <c r="BA1382">
        <v>0</v>
      </c>
      <c r="BB1382" s="1" t="s">
        <v>70</v>
      </c>
      <c r="BC1382" s="1" t="s">
        <v>72</v>
      </c>
      <c r="BD1382" s="1" t="s">
        <v>75</v>
      </c>
      <c r="BE1382" s="1" t="s">
        <v>75</v>
      </c>
      <c r="BF1382" s="1" t="s">
        <v>125</v>
      </c>
      <c r="BG1382" s="1" t="s">
        <v>874</v>
      </c>
      <c r="BH1382" s="1" t="s">
        <v>261</v>
      </c>
      <c r="BI1382" s="1" t="s">
        <v>423</v>
      </c>
      <c r="BJ1382" s="1" t="s">
        <v>125</v>
      </c>
      <c r="BK1382" s="1" t="s">
        <v>126</v>
      </c>
      <c r="BL1382">
        <v>0</v>
      </c>
      <c r="BM1382">
        <v>0</v>
      </c>
      <c r="BN1382" s="1" t="s">
        <v>86</v>
      </c>
      <c r="BO1382" s="1" t="s">
        <v>87</v>
      </c>
      <c r="BP1382">
        <v>0</v>
      </c>
      <c r="BQ1382" s="1" t="s">
        <v>224</v>
      </c>
    </row>
    <row r="1383" spans="1:69" x14ac:dyDescent="0.2">
      <c r="A1383" s="1" t="s">
        <v>1721</v>
      </c>
      <c r="B1383">
        <v>1</v>
      </c>
      <c r="C1383">
        <v>2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 s="1" t="s">
        <v>70</v>
      </c>
      <c r="L1383">
        <v>59</v>
      </c>
      <c r="M1383" s="1" t="s">
        <v>728</v>
      </c>
      <c r="N1383" s="1" t="s">
        <v>72</v>
      </c>
      <c r="O1383">
        <v>54</v>
      </c>
      <c r="P1383" s="1" t="s">
        <v>73</v>
      </c>
      <c r="Q1383" s="1" t="s">
        <v>74</v>
      </c>
      <c r="R1383">
        <v>27</v>
      </c>
      <c r="S1383" s="2">
        <v>44373</v>
      </c>
      <c r="T1383">
        <v>-999</v>
      </c>
      <c r="U1383" s="1" t="s">
        <v>70</v>
      </c>
      <c r="V1383" s="1" t="s">
        <v>215</v>
      </c>
      <c r="W1383">
        <v>9</v>
      </c>
      <c r="X1383">
        <v>0</v>
      </c>
      <c r="Y1383" s="1" t="s">
        <v>779</v>
      </c>
      <c r="Z1383">
        <v>0</v>
      </c>
      <c r="AA1383" s="1" t="s">
        <v>811</v>
      </c>
      <c r="AB1383">
        <v>0</v>
      </c>
      <c r="AC1383" s="1" t="s">
        <v>70</v>
      </c>
      <c r="AD1383" s="1" t="s">
        <v>70</v>
      </c>
      <c r="AE1383" s="1" t="s">
        <v>78</v>
      </c>
      <c r="AF1383" s="1" t="s">
        <v>70</v>
      </c>
      <c r="AG1383" s="1" t="s">
        <v>70</v>
      </c>
      <c r="AH1383">
        <v>0</v>
      </c>
      <c r="AI1383">
        <v>0</v>
      </c>
      <c r="AJ1383">
        <v>-999</v>
      </c>
      <c r="AK1383" s="1" t="s">
        <v>70</v>
      </c>
      <c r="AL1383">
        <v>0</v>
      </c>
      <c r="AM1383">
        <v>0</v>
      </c>
      <c r="AN1383">
        <v>0</v>
      </c>
      <c r="AO1383">
        <v>0</v>
      </c>
      <c r="AP1383" s="1" t="s">
        <v>70</v>
      </c>
      <c r="AQ1383" s="1" t="s">
        <v>79</v>
      </c>
      <c r="AR1383" s="1" t="s">
        <v>79</v>
      </c>
      <c r="AS1383" s="1" t="s">
        <v>79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 s="1" t="s">
        <v>250</v>
      </c>
      <c r="AZ1383" s="1" t="s">
        <v>153</v>
      </c>
      <c r="BA1383">
        <v>0</v>
      </c>
      <c r="BB1383" s="1" t="s">
        <v>70</v>
      </c>
      <c r="BC1383" s="1" t="s">
        <v>72</v>
      </c>
      <c r="BD1383" s="1" t="s">
        <v>75</v>
      </c>
      <c r="BE1383" s="1" t="s">
        <v>75</v>
      </c>
      <c r="BF1383" s="1" t="s">
        <v>125</v>
      </c>
      <c r="BG1383" s="1" t="s">
        <v>874</v>
      </c>
      <c r="BH1383" s="1" t="s">
        <v>261</v>
      </c>
      <c r="BI1383" s="1" t="s">
        <v>426</v>
      </c>
      <c r="BJ1383" s="1" t="s">
        <v>125</v>
      </c>
      <c r="BK1383" s="1" t="s">
        <v>126</v>
      </c>
      <c r="BL1383">
        <v>0</v>
      </c>
      <c r="BM1383">
        <v>0</v>
      </c>
      <c r="BN1383" s="1" t="s">
        <v>86</v>
      </c>
      <c r="BO1383" s="1" t="s">
        <v>87</v>
      </c>
      <c r="BP1383">
        <v>0</v>
      </c>
      <c r="BQ1383" s="1" t="s">
        <v>224</v>
      </c>
    </row>
    <row r="1384" spans="1:69" x14ac:dyDescent="0.2">
      <c r="A1384" s="1" t="s">
        <v>1721</v>
      </c>
      <c r="B1384">
        <v>1</v>
      </c>
      <c r="C1384">
        <v>2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 s="1" t="s">
        <v>70</v>
      </c>
      <c r="L1384">
        <v>59</v>
      </c>
      <c r="M1384" s="1" t="s">
        <v>728</v>
      </c>
      <c r="N1384" s="1" t="s">
        <v>72</v>
      </c>
      <c r="O1384">
        <v>54</v>
      </c>
      <c r="P1384" s="1" t="s">
        <v>73</v>
      </c>
      <c r="Q1384" s="1" t="s">
        <v>74</v>
      </c>
      <c r="R1384">
        <v>27</v>
      </c>
      <c r="S1384" s="2">
        <v>44373</v>
      </c>
      <c r="T1384">
        <v>-999</v>
      </c>
      <c r="U1384" s="1" t="s">
        <v>70</v>
      </c>
      <c r="V1384" s="1" t="s">
        <v>215</v>
      </c>
      <c r="W1384">
        <v>8</v>
      </c>
      <c r="X1384">
        <v>0</v>
      </c>
      <c r="Y1384" s="1" t="s">
        <v>779</v>
      </c>
      <c r="Z1384">
        <v>0</v>
      </c>
      <c r="AA1384" s="1" t="s">
        <v>811</v>
      </c>
      <c r="AB1384">
        <v>0</v>
      </c>
      <c r="AC1384" s="1" t="s">
        <v>70</v>
      </c>
      <c r="AD1384" s="1" t="s">
        <v>70</v>
      </c>
      <c r="AE1384" s="1" t="s">
        <v>78</v>
      </c>
      <c r="AF1384" s="1" t="s">
        <v>70</v>
      </c>
      <c r="AG1384" s="1" t="s">
        <v>70</v>
      </c>
      <c r="AH1384">
        <v>0</v>
      </c>
      <c r="AI1384">
        <v>0</v>
      </c>
      <c r="AJ1384">
        <v>-999</v>
      </c>
      <c r="AK1384" s="1" t="s">
        <v>70</v>
      </c>
      <c r="AL1384">
        <v>0</v>
      </c>
      <c r="AM1384">
        <v>0</v>
      </c>
      <c r="AN1384">
        <v>0</v>
      </c>
      <c r="AO1384">
        <v>0</v>
      </c>
      <c r="AP1384" s="1" t="s">
        <v>70</v>
      </c>
      <c r="AQ1384" s="1" t="s">
        <v>79</v>
      </c>
      <c r="AR1384" s="1" t="s">
        <v>79</v>
      </c>
      <c r="AS1384" s="1" t="s">
        <v>79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 s="1" t="s">
        <v>250</v>
      </c>
      <c r="AZ1384" s="1" t="s">
        <v>337</v>
      </c>
      <c r="BA1384">
        <v>0</v>
      </c>
      <c r="BB1384" s="1" t="s">
        <v>70</v>
      </c>
      <c r="BC1384" s="1" t="s">
        <v>72</v>
      </c>
      <c r="BD1384" s="1" t="s">
        <v>75</v>
      </c>
      <c r="BE1384" s="1" t="s">
        <v>75</v>
      </c>
      <c r="BF1384" s="1" t="s">
        <v>430</v>
      </c>
      <c r="BG1384" s="1" t="s">
        <v>874</v>
      </c>
      <c r="BH1384" s="1" t="s">
        <v>261</v>
      </c>
      <c r="BI1384" s="1" t="s">
        <v>433</v>
      </c>
      <c r="BJ1384" s="1" t="s">
        <v>125</v>
      </c>
      <c r="BK1384" s="1" t="s">
        <v>126</v>
      </c>
      <c r="BL1384">
        <v>0</v>
      </c>
      <c r="BM1384">
        <v>0</v>
      </c>
      <c r="BN1384" s="1" t="s">
        <v>86</v>
      </c>
      <c r="BO1384" s="1" t="s">
        <v>87</v>
      </c>
      <c r="BP1384">
        <v>0</v>
      </c>
      <c r="BQ1384" s="1" t="s">
        <v>224</v>
      </c>
    </row>
    <row r="1385" spans="1:69" x14ac:dyDescent="0.2">
      <c r="A1385" s="1" t="s">
        <v>1722</v>
      </c>
      <c r="B1385">
        <v>1</v>
      </c>
      <c r="C1385">
        <v>2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 s="1" t="s">
        <v>70</v>
      </c>
      <c r="L1385">
        <v>59</v>
      </c>
      <c r="M1385" s="1" t="s">
        <v>728</v>
      </c>
      <c r="N1385" s="1" t="s">
        <v>72</v>
      </c>
      <c r="O1385">
        <v>54</v>
      </c>
      <c r="P1385" s="1" t="s">
        <v>73</v>
      </c>
      <c r="Q1385" s="1" t="s">
        <v>74</v>
      </c>
      <c r="R1385">
        <v>27</v>
      </c>
      <c r="S1385" s="2">
        <v>44373</v>
      </c>
      <c r="T1385">
        <v>-999</v>
      </c>
      <c r="U1385" s="1" t="s">
        <v>70</v>
      </c>
      <c r="V1385" s="1" t="s">
        <v>215</v>
      </c>
      <c r="W1385">
        <v>8</v>
      </c>
      <c r="X1385">
        <v>0</v>
      </c>
      <c r="Y1385" s="1" t="s">
        <v>787</v>
      </c>
      <c r="Z1385">
        <v>0</v>
      </c>
      <c r="AA1385" s="1" t="s">
        <v>113</v>
      </c>
      <c r="AB1385">
        <v>0</v>
      </c>
      <c r="AC1385" s="1" t="s">
        <v>70</v>
      </c>
      <c r="AD1385" s="1" t="s">
        <v>70</v>
      </c>
      <c r="AE1385" s="1" t="s">
        <v>78</v>
      </c>
      <c r="AF1385" s="1" t="s">
        <v>70</v>
      </c>
      <c r="AG1385" s="1" t="s">
        <v>70</v>
      </c>
      <c r="AH1385">
        <v>0</v>
      </c>
      <c r="AI1385">
        <v>0</v>
      </c>
      <c r="AJ1385">
        <v>-999</v>
      </c>
      <c r="AK1385" s="1" t="s">
        <v>70</v>
      </c>
      <c r="AL1385">
        <v>0</v>
      </c>
      <c r="AM1385">
        <v>0</v>
      </c>
      <c r="AN1385">
        <v>0</v>
      </c>
      <c r="AO1385">
        <v>0</v>
      </c>
      <c r="AP1385" s="1" t="s">
        <v>70</v>
      </c>
      <c r="AQ1385" s="1" t="s">
        <v>79</v>
      </c>
      <c r="AR1385" s="1" t="s">
        <v>79</v>
      </c>
      <c r="AS1385" s="1" t="s">
        <v>79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 s="1" t="s">
        <v>250</v>
      </c>
      <c r="AZ1385" s="1" t="s">
        <v>337</v>
      </c>
      <c r="BA1385">
        <v>0</v>
      </c>
      <c r="BB1385" s="1" t="s">
        <v>70</v>
      </c>
      <c r="BC1385" s="1" t="s">
        <v>72</v>
      </c>
      <c r="BD1385" s="1" t="s">
        <v>75</v>
      </c>
      <c r="BE1385" s="1" t="s">
        <v>75</v>
      </c>
      <c r="BF1385" s="1" t="s">
        <v>430</v>
      </c>
      <c r="BG1385" s="1" t="s">
        <v>412</v>
      </c>
      <c r="BH1385" s="1" t="s">
        <v>261</v>
      </c>
      <c r="BI1385" s="1" t="s">
        <v>433</v>
      </c>
      <c r="BJ1385" s="1" t="s">
        <v>125</v>
      </c>
      <c r="BK1385" s="1" t="s">
        <v>126</v>
      </c>
      <c r="BL1385">
        <v>0</v>
      </c>
      <c r="BM1385">
        <v>0</v>
      </c>
      <c r="BN1385" s="1" t="s">
        <v>86</v>
      </c>
      <c r="BO1385" s="1" t="s">
        <v>87</v>
      </c>
      <c r="BP1385">
        <v>0</v>
      </c>
      <c r="BQ1385" s="1" t="s">
        <v>224</v>
      </c>
    </row>
    <row r="1386" spans="1:69" x14ac:dyDescent="0.2">
      <c r="A1386" s="1" t="s">
        <v>1722</v>
      </c>
      <c r="B1386">
        <v>1</v>
      </c>
      <c r="C1386">
        <v>2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 s="1" t="s">
        <v>70</v>
      </c>
      <c r="L1386">
        <v>59</v>
      </c>
      <c r="M1386" s="1" t="s">
        <v>728</v>
      </c>
      <c r="N1386" s="1" t="s">
        <v>72</v>
      </c>
      <c r="O1386">
        <v>54</v>
      </c>
      <c r="P1386" s="1" t="s">
        <v>73</v>
      </c>
      <c r="Q1386" s="1" t="s">
        <v>74</v>
      </c>
      <c r="R1386">
        <v>27</v>
      </c>
      <c r="S1386" s="2">
        <v>44373</v>
      </c>
      <c r="T1386">
        <v>-999</v>
      </c>
      <c r="U1386" s="1" t="s">
        <v>70</v>
      </c>
      <c r="V1386" s="1" t="s">
        <v>215</v>
      </c>
      <c r="W1386">
        <v>7</v>
      </c>
      <c r="X1386">
        <v>0</v>
      </c>
      <c r="Y1386" s="1" t="s">
        <v>608</v>
      </c>
      <c r="Z1386">
        <v>0</v>
      </c>
      <c r="AA1386" s="1" t="s">
        <v>1277</v>
      </c>
      <c r="AB1386">
        <v>0</v>
      </c>
      <c r="AC1386" s="1" t="s">
        <v>70</v>
      </c>
      <c r="AD1386" s="1" t="s">
        <v>70</v>
      </c>
      <c r="AE1386" s="1" t="s">
        <v>78</v>
      </c>
      <c r="AF1386" s="1" t="s">
        <v>70</v>
      </c>
      <c r="AG1386" s="1" t="s">
        <v>70</v>
      </c>
      <c r="AH1386">
        <v>0</v>
      </c>
      <c r="AI1386">
        <v>0</v>
      </c>
      <c r="AJ1386">
        <v>-999</v>
      </c>
      <c r="AK1386" s="1" t="s">
        <v>70</v>
      </c>
      <c r="AL1386">
        <v>0</v>
      </c>
      <c r="AM1386">
        <v>0</v>
      </c>
      <c r="AN1386">
        <v>0</v>
      </c>
      <c r="AO1386">
        <v>0</v>
      </c>
      <c r="AP1386" s="1" t="s">
        <v>70</v>
      </c>
      <c r="AQ1386" s="1" t="s">
        <v>79</v>
      </c>
      <c r="AR1386" s="1" t="s">
        <v>79</v>
      </c>
      <c r="AS1386" s="1" t="s">
        <v>79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 s="1" t="s">
        <v>323</v>
      </c>
      <c r="AZ1386" s="1" t="s">
        <v>337</v>
      </c>
      <c r="BA1386">
        <v>0</v>
      </c>
      <c r="BB1386" s="1" t="s">
        <v>70</v>
      </c>
      <c r="BC1386" s="1" t="s">
        <v>72</v>
      </c>
      <c r="BD1386" s="1" t="s">
        <v>75</v>
      </c>
      <c r="BE1386" s="1" t="s">
        <v>75</v>
      </c>
      <c r="BF1386" s="1" t="s">
        <v>430</v>
      </c>
      <c r="BG1386" s="1" t="s">
        <v>412</v>
      </c>
      <c r="BH1386" s="1" t="s">
        <v>261</v>
      </c>
      <c r="BI1386" s="1" t="s">
        <v>433</v>
      </c>
      <c r="BJ1386" s="1" t="s">
        <v>125</v>
      </c>
      <c r="BK1386" s="1" t="s">
        <v>126</v>
      </c>
      <c r="BL1386">
        <v>0</v>
      </c>
      <c r="BM1386">
        <v>0</v>
      </c>
      <c r="BN1386" s="1" t="s">
        <v>86</v>
      </c>
      <c r="BO1386" s="1" t="s">
        <v>87</v>
      </c>
      <c r="BP1386">
        <v>0</v>
      </c>
      <c r="BQ1386" s="1" t="s">
        <v>224</v>
      </c>
    </row>
    <row r="1387" spans="1:69" x14ac:dyDescent="0.2">
      <c r="A1387" s="1" t="s">
        <v>1723</v>
      </c>
      <c r="B1387">
        <v>1</v>
      </c>
      <c r="C1387">
        <v>2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 s="1" t="s">
        <v>70</v>
      </c>
      <c r="L1387">
        <v>59</v>
      </c>
      <c r="M1387" s="1" t="s">
        <v>728</v>
      </c>
      <c r="N1387" s="1" t="s">
        <v>72</v>
      </c>
      <c r="O1387">
        <v>54</v>
      </c>
      <c r="P1387" s="1" t="s">
        <v>73</v>
      </c>
      <c r="Q1387" s="1" t="s">
        <v>74</v>
      </c>
      <c r="R1387">
        <v>27</v>
      </c>
      <c r="S1387" s="2">
        <v>44373</v>
      </c>
      <c r="T1387">
        <v>-999</v>
      </c>
      <c r="U1387" s="1" t="s">
        <v>70</v>
      </c>
      <c r="V1387" s="1" t="s">
        <v>215</v>
      </c>
      <c r="W1387">
        <v>7</v>
      </c>
      <c r="X1387">
        <v>0</v>
      </c>
      <c r="Y1387" s="1" t="s">
        <v>623</v>
      </c>
      <c r="Z1387">
        <v>0</v>
      </c>
      <c r="AA1387" s="1" t="s">
        <v>1277</v>
      </c>
      <c r="AB1387">
        <v>0</v>
      </c>
      <c r="AC1387" s="1" t="s">
        <v>70</v>
      </c>
      <c r="AD1387" s="1" t="s">
        <v>70</v>
      </c>
      <c r="AE1387" s="1" t="s">
        <v>78</v>
      </c>
      <c r="AF1387" s="1" t="s">
        <v>70</v>
      </c>
      <c r="AG1387" s="1" t="s">
        <v>70</v>
      </c>
      <c r="AH1387">
        <v>0</v>
      </c>
      <c r="AI1387">
        <v>0</v>
      </c>
      <c r="AJ1387">
        <v>-999</v>
      </c>
      <c r="AK1387" s="1" t="s">
        <v>70</v>
      </c>
      <c r="AL1387">
        <v>0</v>
      </c>
      <c r="AM1387">
        <v>0</v>
      </c>
      <c r="AN1387">
        <v>0</v>
      </c>
      <c r="AO1387">
        <v>0</v>
      </c>
      <c r="AP1387" s="1" t="s">
        <v>70</v>
      </c>
      <c r="AQ1387" s="1" t="s">
        <v>79</v>
      </c>
      <c r="AR1387" s="1" t="s">
        <v>79</v>
      </c>
      <c r="AS1387" s="1" t="s">
        <v>79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 s="1" t="s">
        <v>323</v>
      </c>
      <c r="AZ1387" s="1" t="s">
        <v>337</v>
      </c>
      <c r="BA1387">
        <v>0</v>
      </c>
      <c r="BB1387" s="1" t="s">
        <v>70</v>
      </c>
      <c r="BC1387" s="1" t="s">
        <v>72</v>
      </c>
      <c r="BD1387" s="1" t="s">
        <v>75</v>
      </c>
      <c r="BE1387" s="1" t="s">
        <v>198</v>
      </c>
      <c r="BF1387" s="1" t="s">
        <v>439</v>
      </c>
      <c r="BG1387" s="1" t="s">
        <v>412</v>
      </c>
      <c r="BH1387" s="1" t="s">
        <v>261</v>
      </c>
      <c r="BI1387" s="1" t="s">
        <v>441</v>
      </c>
      <c r="BJ1387" s="1" t="s">
        <v>125</v>
      </c>
      <c r="BK1387" s="1" t="s">
        <v>126</v>
      </c>
      <c r="BL1387">
        <v>0</v>
      </c>
      <c r="BM1387">
        <v>0</v>
      </c>
      <c r="BN1387" s="1" t="s">
        <v>86</v>
      </c>
      <c r="BO1387" s="1" t="s">
        <v>87</v>
      </c>
      <c r="BP1387">
        <v>0</v>
      </c>
      <c r="BQ1387" s="1" t="s">
        <v>224</v>
      </c>
    </row>
    <row r="1388" spans="1:69" x14ac:dyDescent="0.2">
      <c r="A1388" s="1" t="s">
        <v>1723</v>
      </c>
      <c r="B1388">
        <v>1</v>
      </c>
      <c r="C1388">
        <v>2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 s="1" t="s">
        <v>70</v>
      </c>
      <c r="L1388">
        <v>59</v>
      </c>
      <c r="M1388" s="1" t="s">
        <v>728</v>
      </c>
      <c r="N1388" s="1" t="s">
        <v>72</v>
      </c>
      <c r="O1388">
        <v>54</v>
      </c>
      <c r="P1388" s="1" t="s">
        <v>73</v>
      </c>
      <c r="Q1388" s="1" t="s">
        <v>74</v>
      </c>
      <c r="R1388">
        <v>27</v>
      </c>
      <c r="S1388" s="2">
        <v>44373</v>
      </c>
      <c r="T1388">
        <v>-999</v>
      </c>
      <c r="U1388" s="1" t="s">
        <v>70</v>
      </c>
      <c r="V1388" s="1" t="s">
        <v>90</v>
      </c>
      <c r="W1388">
        <v>6</v>
      </c>
      <c r="X1388">
        <v>0</v>
      </c>
      <c r="Y1388" s="1" t="s">
        <v>623</v>
      </c>
      <c r="Z1388">
        <v>0</v>
      </c>
      <c r="AA1388" s="1" t="s">
        <v>1724</v>
      </c>
      <c r="AB1388">
        <v>0</v>
      </c>
      <c r="AC1388" s="1" t="s">
        <v>70</v>
      </c>
      <c r="AD1388" s="1" t="s">
        <v>70</v>
      </c>
      <c r="AE1388" s="1" t="s">
        <v>78</v>
      </c>
      <c r="AF1388" s="1" t="s">
        <v>70</v>
      </c>
      <c r="AG1388" s="1" t="s">
        <v>70</v>
      </c>
      <c r="AH1388">
        <v>0</v>
      </c>
      <c r="AI1388">
        <v>0</v>
      </c>
      <c r="AJ1388">
        <v>-999</v>
      </c>
      <c r="AK1388" s="1" t="s">
        <v>70</v>
      </c>
      <c r="AL1388">
        <v>0</v>
      </c>
      <c r="AM1388">
        <v>0</v>
      </c>
      <c r="AN1388">
        <v>0</v>
      </c>
      <c r="AO1388">
        <v>0</v>
      </c>
      <c r="AP1388" s="1" t="s">
        <v>70</v>
      </c>
      <c r="AQ1388" s="1" t="s">
        <v>79</v>
      </c>
      <c r="AR1388" s="1" t="s">
        <v>79</v>
      </c>
      <c r="AS1388" s="1" t="s">
        <v>79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 s="1" t="s">
        <v>319</v>
      </c>
      <c r="AZ1388" s="1" t="s">
        <v>337</v>
      </c>
      <c r="BA1388">
        <v>0</v>
      </c>
      <c r="BB1388" s="1" t="s">
        <v>70</v>
      </c>
      <c r="BC1388" s="1" t="s">
        <v>72</v>
      </c>
      <c r="BD1388" s="1" t="s">
        <v>75</v>
      </c>
      <c r="BE1388" s="1" t="s">
        <v>198</v>
      </c>
      <c r="BF1388" s="1" t="s">
        <v>439</v>
      </c>
      <c r="BG1388" s="1" t="s">
        <v>412</v>
      </c>
      <c r="BH1388" s="1" t="s">
        <v>261</v>
      </c>
      <c r="BI1388" s="1" t="s">
        <v>441</v>
      </c>
      <c r="BJ1388" s="1" t="s">
        <v>125</v>
      </c>
      <c r="BK1388" s="1" t="s">
        <v>126</v>
      </c>
      <c r="BL1388">
        <v>0</v>
      </c>
      <c r="BM1388">
        <v>0</v>
      </c>
      <c r="BN1388" s="1" t="s">
        <v>86</v>
      </c>
      <c r="BO1388" s="1" t="s">
        <v>87</v>
      </c>
      <c r="BP1388">
        <v>0</v>
      </c>
      <c r="BQ1388" s="1" t="s">
        <v>224</v>
      </c>
    </row>
    <row r="1389" spans="1:69" x14ac:dyDescent="0.2">
      <c r="A1389" s="1" t="s">
        <v>1725</v>
      </c>
      <c r="B1389">
        <v>1</v>
      </c>
      <c r="C1389">
        <v>2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 s="1" t="s">
        <v>70</v>
      </c>
      <c r="L1389">
        <v>59</v>
      </c>
      <c r="M1389" s="1" t="s">
        <v>728</v>
      </c>
      <c r="N1389" s="1" t="s">
        <v>72</v>
      </c>
      <c r="O1389">
        <v>54</v>
      </c>
      <c r="P1389" s="1" t="s">
        <v>73</v>
      </c>
      <c r="Q1389" s="1" t="s">
        <v>74</v>
      </c>
      <c r="R1389">
        <v>27</v>
      </c>
      <c r="S1389" s="2">
        <v>44373</v>
      </c>
      <c r="T1389">
        <v>-999</v>
      </c>
      <c r="U1389" s="1" t="s">
        <v>70</v>
      </c>
      <c r="V1389" s="1" t="s">
        <v>90</v>
      </c>
      <c r="W1389">
        <v>6</v>
      </c>
      <c r="X1389">
        <v>0</v>
      </c>
      <c r="Y1389" s="1" t="s">
        <v>109</v>
      </c>
      <c r="Z1389">
        <v>0</v>
      </c>
      <c r="AA1389" s="1" t="s">
        <v>1724</v>
      </c>
      <c r="AB1389">
        <v>0</v>
      </c>
      <c r="AC1389" s="1" t="s">
        <v>70</v>
      </c>
      <c r="AD1389" s="1" t="s">
        <v>70</v>
      </c>
      <c r="AE1389" s="1" t="s">
        <v>78</v>
      </c>
      <c r="AF1389" s="1" t="s">
        <v>70</v>
      </c>
      <c r="AG1389" s="1" t="s">
        <v>70</v>
      </c>
      <c r="AH1389">
        <v>0</v>
      </c>
      <c r="AI1389">
        <v>0</v>
      </c>
      <c r="AJ1389">
        <v>-999</v>
      </c>
      <c r="AK1389" s="1" t="s">
        <v>70</v>
      </c>
      <c r="AL1389">
        <v>0</v>
      </c>
      <c r="AM1389">
        <v>0</v>
      </c>
      <c r="AN1389">
        <v>0</v>
      </c>
      <c r="AO1389">
        <v>0</v>
      </c>
      <c r="AP1389" s="1" t="s">
        <v>70</v>
      </c>
      <c r="AQ1389" s="1" t="s">
        <v>79</v>
      </c>
      <c r="AR1389" s="1" t="s">
        <v>79</v>
      </c>
      <c r="AS1389" s="1" t="s">
        <v>79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 s="1" t="s">
        <v>319</v>
      </c>
      <c r="AZ1389" s="1" t="s">
        <v>268</v>
      </c>
      <c r="BA1389">
        <v>0</v>
      </c>
      <c r="BB1389" s="1" t="s">
        <v>70</v>
      </c>
      <c r="BC1389" s="1" t="s">
        <v>72</v>
      </c>
      <c r="BD1389" s="1" t="s">
        <v>75</v>
      </c>
      <c r="BE1389" s="1" t="s">
        <v>198</v>
      </c>
      <c r="BF1389" s="1" t="s">
        <v>439</v>
      </c>
      <c r="BG1389" s="1" t="s">
        <v>412</v>
      </c>
      <c r="BH1389" s="1" t="s">
        <v>261</v>
      </c>
      <c r="BI1389" s="1" t="s">
        <v>441</v>
      </c>
      <c r="BJ1389" s="1" t="s">
        <v>125</v>
      </c>
      <c r="BK1389" s="1" t="s">
        <v>126</v>
      </c>
      <c r="BL1389">
        <v>0</v>
      </c>
      <c r="BM1389">
        <v>0</v>
      </c>
      <c r="BN1389" s="1" t="s">
        <v>86</v>
      </c>
      <c r="BO1389" s="1" t="s">
        <v>87</v>
      </c>
      <c r="BP1389">
        <v>0</v>
      </c>
      <c r="BQ1389" s="1" t="s">
        <v>224</v>
      </c>
    </row>
    <row r="1390" spans="1:69" x14ac:dyDescent="0.2">
      <c r="A1390" s="1" t="s">
        <v>1725</v>
      </c>
      <c r="B1390">
        <v>1</v>
      </c>
      <c r="C1390">
        <v>2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 s="1" t="s">
        <v>70</v>
      </c>
      <c r="L1390">
        <v>59</v>
      </c>
      <c r="M1390" s="1" t="s">
        <v>728</v>
      </c>
      <c r="N1390" s="1" t="s">
        <v>72</v>
      </c>
      <c r="O1390">
        <v>54</v>
      </c>
      <c r="P1390" s="1" t="s">
        <v>73</v>
      </c>
      <c r="Q1390" s="1" t="s">
        <v>74</v>
      </c>
      <c r="R1390">
        <v>27</v>
      </c>
      <c r="S1390" s="2">
        <v>44373</v>
      </c>
      <c r="T1390">
        <v>-999</v>
      </c>
      <c r="U1390" s="1" t="s">
        <v>70</v>
      </c>
      <c r="V1390" s="1" t="s">
        <v>90</v>
      </c>
      <c r="W1390">
        <v>6</v>
      </c>
      <c r="X1390">
        <v>1</v>
      </c>
      <c r="Y1390" s="1" t="s">
        <v>443</v>
      </c>
      <c r="Z1390">
        <v>40</v>
      </c>
      <c r="AA1390" s="1" t="s">
        <v>1726</v>
      </c>
      <c r="AB1390">
        <v>0</v>
      </c>
      <c r="AC1390" s="1" t="s">
        <v>70</v>
      </c>
      <c r="AD1390" s="1" t="s">
        <v>70</v>
      </c>
      <c r="AE1390" s="1" t="s">
        <v>78</v>
      </c>
      <c r="AF1390" s="1" t="s">
        <v>70</v>
      </c>
      <c r="AG1390" s="1" t="s">
        <v>70</v>
      </c>
      <c r="AH1390">
        <v>0</v>
      </c>
      <c r="AI1390">
        <v>0</v>
      </c>
      <c r="AJ1390">
        <v>-999</v>
      </c>
      <c r="AK1390" s="1" t="s">
        <v>70</v>
      </c>
      <c r="AL1390">
        <v>0</v>
      </c>
      <c r="AM1390">
        <v>0</v>
      </c>
      <c r="AN1390">
        <v>0</v>
      </c>
      <c r="AO1390">
        <v>0</v>
      </c>
      <c r="AP1390" s="1" t="s">
        <v>70</v>
      </c>
      <c r="AQ1390" s="1" t="s">
        <v>79</v>
      </c>
      <c r="AR1390" s="1" t="s">
        <v>79</v>
      </c>
      <c r="AS1390" s="1" t="s">
        <v>79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 s="1" t="s">
        <v>319</v>
      </c>
      <c r="AZ1390" s="1" t="s">
        <v>268</v>
      </c>
      <c r="BA1390">
        <v>0</v>
      </c>
      <c r="BB1390" s="1" t="s">
        <v>70</v>
      </c>
      <c r="BC1390" s="1" t="s">
        <v>72</v>
      </c>
      <c r="BD1390" s="1" t="s">
        <v>75</v>
      </c>
      <c r="BE1390" s="1" t="s">
        <v>198</v>
      </c>
      <c r="BF1390" s="1" t="s">
        <v>439</v>
      </c>
      <c r="BG1390" s="1" t="s">
        <v>412</v>
      </c>
      <c r="BH1390" s="1" t="s">
        <v>264</v>
      </c>
      <c r="BI1390" s="1" t="s">
        <v>441</v>
      </c>
      <c r="BJ1390" s="1" t="s">
        <v>125</v>
      </c>
      <c r="BK1390" s="1" t="s">
        <v>126</v>
      </c>
      <c r="BL1390">
        <v>0</v>
      </c>
      <c r="BM1390">
        <v>0</v>
      </c>
      <c r="BN1390" s="1" t="s">
        <v>86</v>
      </c>
      <c r="BO1390" s="1" t="s">
        <v>87</v>
      </c>
      <c r="BP1390">
        <v>0</v>
      </c>
      <c r="BQ1390" s="1" t="s">
        <v>224</v>
      </c>
    </row>
    <row r="1391" spans="1:69" x14ac:dyDescent="0.2">
      <c r="A1391" s="1" t="s">
        <v>1727</v>
      </c>
      <c r="B1391">
        <v>1</v>
      </c>
      <c r="C1391">
        <v>2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 s="1" t="s">
        <v>70</v>
      </c>
      <c r="L1391">
        <v>59</v>
      </c>
      <c r="M1391" s="1" t="s">
        <v>728</v>
      </c>
      <c r="N1391" s="1" t="s">
        <v>72</v>
      </c>
      <c r="O1391">
        <v>54</v>
      </c>
      <c r="P1391" s="1" t="s">
        <v>73</v>
      </c>
      <c r="Q1391" s="1" t="s">
        <v>74</v>
      </c>
      <c r="R1391">
        <v>27</v>
      </c>
      <c r="S1391" s="2">
        <v>44373</v>
      </c>
      <c r="T1391">
        <v>-999</v>
      </c>
      <c r="U1391" s="1" t="s">
        <v>70</v>
      </c>
      <c r="V1391" s="1" t="s">
        <v>90</v>
      </c>
      <c r="W1391">
        <v>6</v>
      </c>
      <c r="X1391">
        <v>0</v>
      </c>
      <c r="Y1391" s="1" t="s">
        <v>631</v>
      </c>
      <c r="Z1391">
        <v>0</v>
      </c>
      <c r="AA1391" s="1" t="s">
        <v>1726</v>
      </c>
      <c r="AB1391">
        <v>0</v>
      </c>
      <c r="AC1391" s="1" t="s">
        <v>70</v>
      </c>
      <c r="AD1391" s="1" t="s">
        <v>70</v>
      </c>
      <c r="AE1391" s="1" t="s">
        <v>78</v>
      </c>
      <c r="AF1391" s="1" t="s">
        <v>70</v>
      </c>
      <c r="AG1391" s="1" t="s">
        <v>70</v>
      </c>
      <c r="AH1391">
        <v>0</v>
      </c>
      <c r="AI1391">
        <v>0</v>
      </c>
      <c r="AJ1391">
        <v>-999</v>
      </c>
      <c r="AK1391" s="1" t="s">
        <v>70</v>
      </c>
      <c r="AL1391">
        <v>0</v>
      </c>
      <c r="AM1391">
        <v>0</v>
      </c>
      <c r="AN1391">
        <v>0</v>
      </c>
      <c r="AO1391">
        <v>0</v>
      </c>
      <c r="AP1391" s="1" t="s">
        <v>70</v>
      </c>
      <c r="AQ1391" s="1" t="s">
        <v>79</v>
      </c>
      <c r="AR1391" s="1" t="s">
        <v>79</v>
      </c>
      <c r="AS1391" s="1" t="s">
        <v>79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 s="1" t="s">
        <v>456</v>
      </c>
      <c r="AZ1391" s="1" t="s">
        <v>268</v>
      </c>
      <c r="BA1391">
        <v>0</v>
      </c>
      <c r="BB1391" s="1" t="s">
        <v>70</v>
      </c>
      <c r="BC1391" s="1" t="s">
        <v>72</v>
      </c>
      <c r="BD1391" s="1" t="s">
        <v>198</v>
      </c>
      <c r="BE1391" s="1" t="s">
        <v>198</v>
      </c>
      <c r="BF1391" s="1" t="s">
        <v>445</v>
      </c>
      <c r="BG1391" s="1" t="s">
        <v>406</v>
      </c>
      <c r="BH1391" s="1" t="s">
        <v>261</v>
      </c>
      <c r="BI1391" s="1" t="s">
        <v>458</v>
      </c>
      <c r="BJ1391" s="1" t="s">
        <v>125</v>
      </c>
      <c r="BK1391" s="1" t="s">
        <v>126</v>
      </c>
      <c r="BL1391">
        <v>0</v>
      </c>
      <c r="BM1391">
        <v>0</v>
      </c>
      <c r="BN1391" s="1" t="s">
        <v>86</v>
      </c>
      <c r="BO1391" s="1" t="s">
        <v>86</v>
      </c>
      <c r="BP1391">
        <v>0</v>
      </c>
      <c r="BQ1391" s="1" t="s">
        <v>224</v>
      </c>
    </row>
    <row r="1392" spans="1:69" x14ac:dyDescent="0.2">
      <c r="A1392" s="1" t="s">
        <v>1727</v>
      </c>
      <c r="B1392">
        <v>1</v>
      </c>
      <c r="C1392">
        <v>2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 s="1" t="s">
        <v>70</v>
      </c>
      <c r="L1392">
        <v>59</v>
      </c>
      <c r="M1392" s="1" t="s">
        <v>728</v>
      </c>
      <c r="N1392" s="1" t="s">
        <v>72</v>
      </c>
      <c r="O1392">
        <v>54</v>
      </c>
      <c r="P1392" s="1" t="s">
        <v>73</v>
      </c>
      <c r="Q1392" s="1" t="s">
        <v>74</v>
      </c>
      <c r="R1392">
        <v>27</v>
      </c>
      <c r="S1392" s="2">
        <v>44373</v>
      </c>
      <c r="T1392">
        <v>-999</v>
      </c>
      <c r="U1392" s="1" t="s">
        <v>70</v>
      </c>
      <c r="V1392" s="1" t="s">
        <v>90</v>
      </c>
      <c r="W1392">
        <v>5</v>
      </c>
      <c r="X1392">
        <v>0</v>
      </c>
      <c r="Y1392" s="1" t="s">
        <v>631</v>
      </c>
      <c r="Z1392">
        <v>0</v>
      </c>
      <c r="AA1392" s="1" t="s">
        <v>818</v>
      </c>
      <c r="AB1392">
        <v>0</v>
      </c>
      <c r="AC1392" s="1" t="s">
        <v>70</v>
      </c>
      <c r="AD1392" s="1" t="s">
        <v>70</v>
      </c>
      <c r="AE1392" s="1" t="s">
        <v>78</v>
      </c>
      <c r="AF1392" s="1" t="s">
        <v>70</v>
      </c>
      <c r="AG1392" s="1" t="s">
        <v>70</v>
      </c>
      <c r="AH1392">
        <v>0</v>
      </c>
      <c r="AI1392">
        <v>0</v>
      </c>
      <c r="AJ1392">
        <v>-999</v>
      </c>
      <c r="AK1392" s="1" t="s">
        <v>70</v>
      </c>
      <c r="AL1392">
        <v>0</v>
      </c>
      <c r="AM1392">
        <v>0</v>
      </c>
      <c r="AN1392">
        <v>0</v>
      </c>
      <c r="AO1392">
        <v>0</v>
      </c>
      <c r="AP1392" s="1" t="s">
        <v>70</v>
      </c>
      <c r="AQ1392" s="1" t="s">
        <v>79</v>
      </c>
      <c r="AR1392" s="1" t="s">
        <v>79</v>
      </c>
      <c r="AS1392" s="1" t="s">
        <v>79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 s="1" t="s">
        <v>456</v>
      </c>
      <c r="AZ1392" s="1" t="s">
        <v>333</v>
      </c>
      <c r="BA1392">
        <v>0</v>
      </c>
      <c r="BB1392" s="1" t="s">
        <v>70</v>
      </c>
      <c r="BC1392" s="1" t="s">
        <v>72</v>
      </c>
      <c r="BD1392" s="1" t="s">
        <v>198</v>
      </c>
      <c r="BE1392" s="1" t="s">
        <v>198</v>
      </c>
      <c r="BF1392" s="1" t="s">
        <v>445</v>
      </c>
      <c r="BG1392" s="1" t="s">
        <v>406</v>
      </c>
      <c r="BH1392" s="1" t="s">
        <v>261</v>
      </c>
      <c r="BI1392" s="1" t="s">
        <v>458</v>
      </c>
      <c r="BJ1392" s="1" t="s">
        <v>125</v>
      </c>
      <c r="BK1392" s="1" t="s">
        <v>126</v>
      </c>
      <c r="BL1392">
        <v>0</v>
      </c>
      <c r="BM1392">
        <v>0</v>
      </c>
      <c r="BN1392" s="1" t="s">
        <v>86</v>
      </c>
      <c r="BO1392" s="1" t="s">
        <v>86</v>
      </c>
      <c r="BP1392">
        <v>0</v>
      </c>
      <c r="BQ1392" s="1" t="s">
        <v>224</v>
      </c>
    </row>
    <row r="1393" spans="1:69" x14ac:dyDescent="0.2">
      <c r="A1393" s="1" t="s">
        <v>1728</v>
      </c>
      <c r="B1393">
        <v>1</v>
      </c>
      <c r="C1393">
        <v>2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 s="1" t="s">
        <v>70</v>
      </c>
      <c r="L1393">
        <v>59</v>
      </c>
      <c r="M1393" s="1" t="s">
        <v>728</v>
      </c>
      <c r="N1393" s="1" t="s">
        <v>72</v>
      </c>
      <c r="O1393">
        <v>54</v>
      </c>
      <c r="P1393" s="1" t="s">
        <v>73</v>
      </c>
      <c r="Q1393" s="1" t="s">
        <v>74</v>
      </c>
      <c r="R1393">
        <v>27</v>
      </c>
      <c r="S1393" s="2">
        <v>44373</v>
      </c>
      <c r="T1393">
        <v>-999</v>
      </c>
      <c r="U1393" s="1" t="s">
        <v>70</v>
      </c>
      <c r="V1393" s="1" t="s">
        <v>90</v>
      </c>
      <c r="W1393">
        <v>5</v>
      </c>
      <c r="X1393">
        <v>0</v>
      </c>
      <c r="Y1393" s="1" t="s">
        <v>631</v>
      </c>
      <c r="Z1393">
        <v>0</v>
      </c>
      <c r="AA1393" s="1" t="s">
        <v>818</v>
      </c>
      <c r="AB1393">
        <v>0</v>
      </c>
      <c r="AC1393" s="1" t="s">
        <v>70</v>
      </c>
      <c r="AD1393" s="1" t="s">
        <v>70</v>
      </c>
      <c r="AE1393" s="1" t="s">
        <v>78</v>
      </c>
      <c r="AF1393" s="1" t="s">
        <v>70</v>
      </c>
      <c r="AG1393" s="1" t="s">
        <v>70</v>
      </c>
      <c r="AH1393">
        <v>0</v>
      </c>
      <c r="AI1393">
        <v>0</v>
      </c>
      <c r="AJ1393">
        <v>-999</v>
      </c>
      <c r="AK1393" s="1" t="s">
        <v>70</v>
      </c>
      <c r="AL1393">
        <v>0</v>
      </c>
      <c r="AM1393">
        <v>0</v>
      </c>
      <c r="AN1393">
        <v>0</v>
      </c>
      <c r="AO1393">
        <v>0</v>
      </c>
      <c r="AP1393" s="1" t="s">
        <v>70</v>
      </c>
      <c r="AQ1393" s="1" t="s">
        <v>79</v>
      </c>
      <c r="AR1393" s="1" t="s">
        <v>79</v>
      </c>
      <c r="AS1393" s="1" t="s">
        <v>79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 s="1" t="s">
        <v>301</v>
      </c>
      <c r="AZ1393" s="1" t="s">
        <v>333</v>
      </c>
      <c r="BA1393">
        <v>0</v>
      </c>
      <c r="BB1393" s="1" t="s">
        <v>70</v>
      </c>
      <c r="BC1393" s="1" t="s">
        <v>72</v>
      </c>
      <c r="BD1393" s="1" t="s">
        <v>198</v>
      </c>
      <c r="BE1393" s="1" t="s">
        <v>198</v>
      </c>
      <c r="BF1393" s="1" t="s">
        <v>445</v>
      </c>
      <c r="BG1393" s="1" t="s">
        <v>406</v>
      </c>
      <c r="BH1393" s="1" t="s">
        <v>261</v>
      </c>
      <c r="BI1393" s="1" t="s">
        <v>458</v>
      </c>
      <c r="BJ1393" s="1" t="s">
        <v>125</v>
      </c>
      <c r="BK1393" s="1" t="s">
        <v>126</v>
      </c>
      <c r="BL1393">
        <v>0</v>
      </c>
      <c r="BM1393">
        <v>0</v>
      </c>
      <c r="BN1393" s="1" t="s">
        <v>86</v>
      </c>
      <c r="BO1393" s="1" t="s">
        <v>86</v>
      </c>
      <c r="BP1393">
        <v>0</v>
      </c>
      <c r="BQ1393" s="1" t="s">
        <v>224</v>
      </c>
    </row>
    <row r="1394" spans="1:69" x14ac:dyDescent="0.2">
      <c r="A1394" s="1" t="s">
        <v>1728</v>
      </c>
      <c r="B1394">
        <v>1</v>
      </c>
      <c r="C1394">
        <v>2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 s="1" t="s">
        <v>70</v>
      </c>
      <c r="L1394">
        <v>59</v>
      </c>
      <c r="M1394" s="1" t="s">
        <v>728</v>
      </c>
      <c r="N1394" s="1" t="s">
        <v>72</v>
      </c>
      <c r="O1394">
        <v>54</v>
      </c>
      <c r="P1394" s="1" t="s">
        <v>73</v>
      </c>
      <c r="Q1394" s="1" t="s">
        <v>74</v>
      </c>
      <c r="R1394">
        <v>27</v>
      </c>
      <c r="S1394" s="2">
        <v>44373</v>
      </c>
      <c r="T1394">
        <v>-999</v>
      </c>
      <c r="U1394" s="1" t="s">
        <v>70</v>
      </c>
      <c r="V1394" s="1" t="s">
        <v>90</v>
      </c>
      <c r="W1394">
        <v>4</v>
      </c>
      <c r="X1394">
        <v>0</v>
      </c>
      <c r="Y1394" s="1" t="s">
        <v>398</v>
      </c>
      <c r="Z1394">
        <v>0</v>
      </c>
      <c r="AA1394" s="1" t="s">
        <v>818</v>
      </c>
      <c r="AB1394">
        <v>0</v>
      </c>
      <c r="AC1394" s="1" t="s">
        <v>70</v>
      </c>
      <c r="AD1394" s="1" t="s">
        <v>70</v>
      </c>
      <c r="AE1394" s="1" t="s">
        <v>78</v>
      </c>
      <c r="AF1394" s="1" t="s">
        <v>70</v>
      </c>
      <c r="AG1394" s="1" t="s">
        <v>70</v>
      </c>
      <c r="AH1394">
        <v>0</v>
      </c>
      <c r="AI1394">
        <v>0</v>
      </c>
      <c r="AJ1394">
        <v>-999</v>
      </c>
      <c r="AK1394" s="1" t="s">
        <v>70</v>
      </c>
      <c r="AL1394">
        <v>0</v>
      </c>
      <c r="AM1394">
        <v>0</v>
      </c>
      <c r="AN1394">
        <v>0</v>
      </c>
      <c r="AO1394">
        <v>0</v>
      </c>
      <c r="AP1394" s="1" t="s">
        <v>70</v>
      </c>
      <c r="AQ1394" s="1" t="s">
        <v>79</v>
      </c>
      <c r="AR1394" s="1" t="s">
        <v>79</v>
      </c>
      <c r="AS1394" s="1" t="s">
        <v>79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 s="1" t="s">
        <v>301</v>
      </c>
      <c r="AZ1394" s="1" t="s">
        <v>333</v>
      </c>
      <c r="BA1394">
        <v>0</v>
      </c>
      <c r="BB1394" s="1" t="s">
        <v>70</v>
      </c>
      <c r="BC1394" s="1" t="s">
        <v>72</v>
      </c>
      <c r="BD1394" s="1" t="s">
        <v>198</v>
      </c>
      <c r="BE1394" s="1" t="s">
        <v>198</v>
      </c>
      <c r="BF1394" s="1" t="s">
        <v>445</v>
      </c>
      <c r="BG1394" s="1" t="s">
        <v>406</v>
      </c>
      <c r="BH1394" s="1" t="s">
        <v>264</v>
      </c>
      <c r="BI1394" s="1" t="s">
        <v>458</v>
      </c>
      <c r="BJ1394" s="1" t="s">
        <v>125</v>
      </c>
      <c r="BK1394" s="1" t="s">
        <v>126</v>
      </c>
      <c r="BL1394">
        <v>0</v>
      </c>
      <c r="BM1394">
        <v>0</v>
      </c>
      <c r="BN1394" s="1" t="s">
        <v>86</v>
      </c>
      <c r="BO1394" s="1" t="s">
        <v>86</v>
      </c>
      <c r="BP1394">
        <v>0</v>
      </c>
      <c r="BQ1394" s="1" t="s">
        <v>224</v>
      </c>
    </row>
    <row r="1395" spans="1:69" x14ac:dyDescent="0.2">
      <c r="A1395" s="1" t="s">
        <v>1729</v>
      </c>
      <c r="B1395">
        <v>1</v>
      </c>
      <c r="C1395">
        <v>2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 s="1" t="s">
        <v>70</v>
      </c>
      <c r="L1395">
        <v>59</v>
      </c>
      <c r="M1395" s="1" t="s">
        <v>728</v>
      </c>
      <c r="N1395" s="1" t="s">
        <v>72</v>
      </c>
      <c r="O1395">
        <v>53</v>
      </c>
      <c r="P1395" s="1" t="s">
        <v>73</v>
      </c>
      <c r="Q1395" s="1" t="s">
        <v>74</v>
      </c>
      <c r="R1395">
        <v>27</v>
      </c>
      <c r="S1395" s="2">
        <v>44373</v>
      </c>
      <c r="T1395">
        <v>-999</v>
      </c>
      <c r="U1395" s="1" t="s">
        <v>70</v>
      </c>
      <c r="V1395" s="1" t="s">
        <v>90</v>
      </c>
      <c r="W1395">
        <v>4</v>
      </c>
      <c r="X1395">
        <v>0</v>
      </c>
      <c r="Y1395" s="1" t="s">
        <v>398</v>
      </c>
      <c r="Z1395">
        <v>0</v>
      </c>
      <c r="AA1395" s="1" t="s">
        <v>818</v>
      </c>
      <c r="AB1395">
        <v>0</v>
      </c>
      <c r="AC1395" s="1" t="s">
        <v>70</v>
      </c>
      <c r="AD1395" s="1" t="s">
        <v>70</v>
      </c>
      <c r="AE1395" s="1" t="s">
        <v>78</v>
      </c>
      <c r="AF1395" s="1" t="s">
        <v>70</v>
      </c>
      <c r="AG1395" s="1" t="s">
        <v>70</v>
      </c>
      <c r="AH1395">
        <v>0</v>
      </c>
      <c r="AI1395">
        <v>0</v>
      </c>
      <c r="AJ1395">
        <v>-999</v>
      </c>
      <c r="AK1395" s="1" t="s">
        <v>70</v>
      </c>
      <c r="AL1395">
        <v>0</v>
      </c>
      <c r="AM1395">
        <v>0</v>
      </c>
      <c r="AN1395">
        <v>0</v>
      </c>
      <c r="AO1395">
        <v>0</v>
      </c>
      <c r="AP1395" s="1" t="s">
        <v>70</v>
      </c>
      <c r="AQ1395" s="1" t="s">
        <v>79</v>
      </c>
      <c r="AR1395" s="1" t="s">
        <v>79</v>
      </c>
      <c r="AS1395" s="1" t="s">
        <v>79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 s="1" t="s">
        <v>301</v>
      </c>
      <c r="AZ1395" s="1" t="s">
        <v>333</v>
      </c>
      <c r="BA1395">
        <v>0</v>
      </c>
      <c r="BB1395" s="1" t="s">
        <v>70</v>
      </c>
      <c r="BC1395" s="1" t="s">
        <v>72</v>
      </c>
      <c r="BD1395" s="1" t="s">
        <v>198</v>
      </c>
      <c r="BE1395" s="1" t="s">
        <v>198</v>
      </c>
      <c r="BF1395" s="1" t="s">
        <v>449</v>
      </c>
      <c r="BG1395" s="1" t="s">
        <v>406</v>
      </c>
      <c r="BH1395" s="1" t="s">
        <v>264</v>
      </c>
      <c r="BI1395" s="1" t="s">
        <v>461</v>
      </c>
      <c r="BJ1395" s="1" t="s">
        <v>125</v>
      </c>
      <c r="BK1395" s="1" t="s">
        <v>126</v>
      </c>
      <c r="BL1395">
        <v>0</v>
      </c>
      <c r="BM1395">
        <v>0</v>
      </c>
      <c r="BN1395" s="1" t="s">
        <v>86</v>
      </c>
      <c r="BO1395" s="1" t="s">
        <v>86</v>
      </c>
      <c r="BP1395">
        <v>0</v>
      </c>
      <c r="BQ1395" s="1" t="s">
        <v>224</v>
      </c>
    </row>
    <row r="1396" spans="1:69" x14ac:dyDescent="0.2">
      <c r="A1396" s="1" t="s">
        <v>1729</v>
      </c>
      <c r="B1396">
        <v>1</v>
      </c>
      <c r="C1396">
        <v>2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 s="1" t="s">
        <v>70</v>
      </c>
      <c r="L1396">
        <v>59</v>
      </c>
      <c r="M1396" s="1" t="s">
        <v>728</v>
      </c>
      <c r="N1396" s="1" t="s">
        <v>72</v>
      </c>
      <c r="O1396">
        <v>53</v>
      </c>
      <c r="P1396" s="1" t="s">
        <v>73</v>
      </c>
      <c r="Q1396" s="1" t="s">
        <v>74</v>
      </c>
      <c r="R1396">
        <v>27</v>
      </c>
      <c r="S1396" s="2">
        <v>44373</v>
      </c>
      <c r="T1396">
        <v>-999</v>
      </c>
      <c r="U1396" s="1" t="s">
        <v>70</v>
      </c>
      <c r="V1396" s="1" t="s">
        <v>90</v>
      </c>
      <c r="W1396">
        <v>3</v>
      </c>
      <c r="X1396">
        <v>0</v>
      </c>
      <c r="Y1396" s="1" t="s">
        <v>398</v>
      </c>
      <c r="Z1396">
        <v>0</v>
      </c>
      <c r="AA1396" s="1" t="s">
        <v>818</v>
      </c>
      <c r="AB1396">
        <v>0</v>
      </c>
      <c r="AC1396" s="1" t="s">
        <v>70</v>
      </c>
      <c r="AD1396" s="1" t="s">
        <v>70</v>
      </c>
      <c r="AE1396" s="1" t="s">
        <v>78</v>
      </c>
      <c r="AF1396" s="1" t="s">
        <v>70</v>
      </c>
      <c r="AG1396" s="1" t="s">
        <v>70</v>
      </c>
      <c r="AH1396">
        <v>0</v>
      </c>
      <c r="AI1396">
        <v>0</v>
      </c>
      <c r="AJ1396">
        <v>-999</v>
      </c>
      <c r="AK1396" s="1" t="s">
        <v>70</v>
      </c>
      <c r="AL1396">
        <v>0</v>
      </c>
      <c r="AM1396">
        <v>0</v>
      </c>
      <c r="AN1396">
        <v>0</v>
      </c>
      <c r="AO1396">
        <v>0</v>
      </c>
      <c r="AP1396" s="1" t="s">
        <v>70</v>
      </c>
      <c r="AQ1396" s="1" t="s">
        <v>79</v>
      </c>
      <c r="AR1396" s="1" t="s">
        <v>79</v>
      </c>
      <c r="AS1396" s="1" t="s">
        <v>79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 s="1" t="s">
        <v>310</v>
      </c>
      <c r="AZ1396" s="1" t="s">
        <v>333</v>
      </c>
      <c r="BA1396">
        <v>0</v>
      </c>
      <c r="BB1396" s="1" t="s">
        <v>70</v>
      </c>
      <c r="BC1396" s="1" t="s">
        <v>72</v>
      </c>
      <c r="BD1396" s="1" t="s">
        <v>198</v>
      </c>
      <c r="BE1396" s="1" t="s">
        <v>198</v>
      </c>
      <c r="BF1396" s="1" t="s">
        <v>449</v>
      </c>
      <c r="BG1396" s="1" t="s">
        <v>406</v>
      </c>
      <c r="BH1396" s="1" t="s">
        <v>264</v>
      </c>
      <c r="BI1396" s="1" t="s">
        <v>461</v>
      </c>
      <c r="BJ1396" s="1" t="s">
        <v>125</v>
      </c>
      <c r="BK1396" s="1" t="s">
        <v>126</v>
      </c>
      <c r="BL1396">
        <v>0</v>
      </c>
      <c r="BM1396">
        <v>0</v>
      </c>
      <c r="BN1396" s="1" t="s">
        <v>86</v>
      </c>
      <c r="BO1396" s="1" t="s">
        <v>86</v>
      </c>
      <c r="BP1396">
        <v>0</v>
      </c>
      <c r="BQ1396" s="1" t="s">
        <v>224</v>
      </c>
    </row>
    <row r="1397" spans="1:69" x14ac:dyDescent="0.2">
      <c r="A1397" s="1" t="s">
        <v>1730</v>
      </c>
      <c r="B1397">
        <v>1</v>
      </c>
      <c r="C1397">
        <v>2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 s="1" t="s">
        <v>70</v>
      </c>
      <c r="L1397">
        <v>59</v>
      </c>
      <c r="M1397" s="1" t="s">
        <v>728</v>
      </c>
      <c r="N1397" s="1" t="s">
        <v>72</v>
      </c>
      <c r="O1397">
        <v>53</v>
      </c>
      <c r="P1397" s="1" t="s">
        <v>73</v>
      </c>
      <c r="Q1397" s="1" t="s">
        <v>74</v>
      </c>
      <c r="R1397">
        <v>27</v>
      </c>
      <c r="S1397" s="2">
        <v>44373</v>
      </c>
      <c r="T1397">
        <v>-999</v>
      </c>
      <c r="U1397" s="1" t="s">
        <v>70</v>
      </c>
      <c r="V1397" s="1" t="s">
        <v>90</v>
      </c>
      <c r="W1397">
        <v>3</v>
      </c>
      <c r="X1397">
        <v>0</v>
      </c>
      <c r="Y1397" s="1" t="s">
        <v>398</v>
      </c>
      <c r="Z1397">
        <v>0</v>
      </c>
      <c r="AA1397" s="1" t="s">
        <v>818</v>
      </c>
      <c r="AB1397">
        <v>0</v>
      </c>
      <c r="AC1397" s="1" t="s">
        <v>70</v>
      </c>
      <c r="AD1397" s="1" t="s">
        <v>70</v>
      </c>
      <c r="AE1397" s="1" t="s">
        <v>78</v>
      </c>
      <c r="AF1397" s="1" t="s">
        <v>70</v>
      </c>
      <c r="AG1397" s="1" t="s">
        <v>70</v>
      </c>
      <c r="AH1397">
        <v>0</v>
      </c>
      <c r="AI1397">
        <v>0</v>
      </c>
      <c r="AJ1397">
        <v>-999</v>
      </c>
      <c r="AK1397" s="1" t="s">
        <v>70</v>
      </c>
      <c r="AL1397">
        <v>0</v>
      </c>
      <c r="AM1397">
        <v>0</v>
      </c>
      <c r="AN1397">
        <v>0</v>
      </c>
      <c r="AO1397">
        <v>0</v>
      </c>
      <c r="AP1397" s="1" t="s">
        <v>70</v>
      </c>
      <c r="AQ1397" s="1" t="s">
        <v>79</v>
      </c>
      <c r="AR1397" s="1" t="s">
        <v>79</v>
      </c>
      <c r="AS1397" s="1" t="s">
        <v>79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 s="1" t="s">
        <v>305</v>
      </c>
      <c r="AZ1397" s="1" t="s">
        <v>250</v>
      </c>
      <c r="BA1397">
        <v>0</v>
      </c>
      <c r="BB1397" s="1" t="s">
        <v>70</v>
      </c>
      <c r="BC1397" s="1" t="s">
        <v>72</v>
      </c>
      <c r="BD1397" s="1" t="s">
        <v>198</v>
      </c>
      <c r="BE1397" s="1" t="s">
        <v>198</v>
      </c>
      <c r="BF1397" s="1" t="s">
        <v>449</v>
      </c>
      <c r="BG1397" s="1" t="s">
        <v>406</v>
      </c>
      <c r="BH1397" s="1" t="s">
        <v>264</v>
      </c>
      <c r="BI1397" s="1" t="s">
        <v>461</v>
      </c>
      <c r="BJ1397" s="1" t="s">
        <v>125</v>
      </c>
      <c r="BK1397" s="1" t="s">
        <v>126</v>
      </c>
      <c r="BL1397">
        <v>0</v>
      </c>
      <c r="BM1397">
        <v>0</v>
      </c>
      <c r="BN1397" s="1" t="s">
        <v>86</v>
      </c>
      <c r="BO1397" s="1" t="s">
        <v>86</v>
      </c>
      <c r="BP1397">
        <v>0</v>
      </c>
      <c r="BQ1397" s="1" t="s">
        <v>224</v>
      </c>
    </row>
    <row r="1398" spans="1:69" x14ac:dyDescent="0.2">
      <c r="A1398" s="1" t="s">
        <v>1730</v>
      </c>
      <c r="B1398">
        <v>1</v>
      </c>
      <c r="C1398">
        <v>2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 s="1" t="s">
        <v>70</v>
      </c>
      <c r="L1398">
        <v>59</v>
      </c>
      <c r="M1398" s="1" t="s">
        <v>728</v>
      </c>
      <c r="N1398" s="1" t="s">
        <v>72</v>
      </c>
      <c r="O1398">
        <v>53</v>
      </c>
      <c r="P1398" s="1" t="s">
        <v>73</v>
      </c>
      <c r="Q1398" s="1" t="s">
        <v>74</v>
      </c>
      <c r="R1398">
        <v>27</v>
      </c>
      <c r="S1398" s="2">
        <v>44373</v>
      </c>
      <c r="T1398">
        <v>-999</v>
      </c>
      <c r="U1398" s="1" t="s">
        <v>70</v>
      </c>
      <c r="V1398" s="1" t="s">
        <v>90</v>
      </c>
      <c r="W1398">
        <v>2</v>
      </c>
      <c r="X1398">
        <v>0</v>
      </c>
      <c r="Y1398" s="1" t="s">
        <v>631</v>
      </c>
      <c r="Z1398">
        <v>0</v>
      </c>
      <c r="AA1398" s="1" t="s">
        <v>818</v>
      </c>
      <c r="AB1398">
        <v>0</v>
      </c>
      <c r="AC1398" s="1" t="s">
        <v>70</v>
      </c>
      <c r="AD1398" s="1" t="s">
        <v>70</v>
      </c>
      <c r="AE1398" s="1" t="s">
        <v>78</v>
      </c>
      <c r="AF1398" s="1" t="s">
        <v>70</v>
      </c>
      <c r="AG1398" s="1" t="s">
        <v>70</v>
      </c>
      <c r="AH1398">
        <v>0</v>
      </c>
      <c r="AI1398">
        <v>0</v>
      </c>
      <c r="AJ1398">
        <v>-999</v>
      </c>
      <c r="AK1398" s="1" t="s">
        <v>70</v>
      </c>
      <c r="AL1398">
        <v>0</v>
      </c>
      <c r="AM1398">
        <v>0</v>
      </c>
      <c r="AN1398">
        <v>0</v>
      </c>
      <c r="AO1398">
        <v>0</v>
      </c>
      <c r="AP1398" s="1" t="s">
        <v>70</v>
      </c>
      <c r="AQ1398" s="1" t="s">
        <v>79</v>
      </c>
      <c r="AR1398" s="1" t="s">
        <v>79</v>
      </c>
      <c r="AS1398" s="1" t="s">
        <v>79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 s="1" t="s">
        <v>305</v>
      </c>
      <c r="AZ1398" s="1" t="s">
        <v>250</v>
      </c>
      <c r="BA1398">
        <v>0</v>
      </c>
      <c r="BB1398" s="1" t="s">
        <v>70</v>
      </c>
      <c r="BC1398" s="1" t="s">
        <v>72</v>
      </c>
      <c r="BD1398" s="1" t="s">
        <v>198</v>
      </c>
      <c r="BE1398" s="1" t="s">
        <v>198</v>
      </c>
      <c r="BF1398" s="1" t="s">
        <v>449</v>
      </c>
      <c r="BG1398" s="1" t="s">
        <v>406</v>
      </c>
      <c r="BH1398" s="1" t="s">
        <v>264</v>
      </c>
      <c r="BI1398" s="1" t="s">
        <v>461</v>
      </c>
      <c r="BJ1398" s="1" t="s">
        <v>125</v>
      </c>
      <c r="BK1398" s="1" t="s">
        <v>126</v>
      </c>
      <c r="BL1398">
        <v>0</v>
      </c>
      <c r="BM1398">
        <v>0</v>
      </c>
      <c r="BN1398" s="1" t="s">
        <v>86</v>
      </c>
      <c r="BO1398" s="1" t="s">
        <v>86</v>
      </c>
      <c r="BP1398">
        <v>0</v>
      </c>
      <c r="BQ1398" s="1" t="s">
        <v>224</v>
      </c>
    </row>
    <row r="1399" spans="1:69" x14ac:dyDescent="0.2">
      <c r="A1399" s="1" t="s">
        <v>1731</v>
      </c>
      <c r="B1399">
        <v>1</v>
      </c>
      <c r="C1399">
        <v>2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 s="1" t="s">
        <v>70</v>
      </c>
      <c r="L1399">
        <v>59</v>
      </c>
      <c r="M1399" s="1" t="s">
        <v>728</v>
      </c>
      <c r="N1399" s="1" t="s">
        <v>72</v>
      </c>
      <c r="O1399">
        <v>53</v>
      </c>
      <c r="P1399" s="1" t="s">
        <v>73</v>
      </c>
      <c r="Q1399" s="1" t="s">
        <v>74</v>
      </c>
      <c r="R1399">
        <v>27</v>
      </c>
      <c r="S1399" s="2">
        <v>44373</v>
      </c>
      <c r="T1399">
        <v>-999</v>
      </c>
      <c r="U1399" s="1" t="s">
        <v>70</v>
      </c>
      <c r="V1399" s="1" t="s">
        <v>90</v>
      </c>
      <c r="W1399">
        <v>2</v>
      </c>
      <c r="X1399">
        <v>0</v>
      </c>
      <c r="Y1399" s="1" t="s">
        <v>631</v>
      </c>
      <c r="Z1399">
        <v>0</v>
      </c>
      <c r="AA1399" s="1" t="s">
        <v>818</v>
      </c>
      <c r="AB1399">
        <v>0</v>
      </c>
      <c r="AC1399" s="1" t="s">
        <v>70</v>
      </c>
      <c r="AD1399" s="1" t="s">
        <v>70</v>
      </c>
      <c r="AE1399" s="1" t="s">
        <v>78</v>
      </c>
      <c r="AF1399" s="1" t="s">
        <v>70</v>
      </c>
      <c r="AG1399" s="1" t="s">
        <v>70</v>
      </c>
      <c r="AH1399">
        <v>0</v>
      </c>
      <c r="AI1399">
        <v>0</v>
      </c>
      <c r="AJ1399">
        <v>-999</v>
      </c>
      <c r="AK1399" s="1" t="s">
        <v>70</v>
      </c>
      <c r="AL1399">
        <v>0</v>
      </c>
      <c r="AM1399">
        <v>0</v>
      </c>
      <c r="AN1399">
        <v>0</v>
      </c>
      <c r="AO1399">
        <v>0</v>
      </c>
      <c r="AP1399" s="1" t="s">
        <v>70</v>
      </c>
      <c r="AQ1399" s="1" t="s">
        <v>79</v>
      </c>
      <c r="AR1399" s="1" t="s">
        <v>79</v>
      </c>
      <c r="AS1399" s="1" t="s">
        <v>79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 s="1" t="s">
        <v>305</v>
      </c>
      <c r="AZ1399" s="1" t="s">
        <v>250</v>
      </c>
      <c r="BA1399">
        <v>0</v>
      </c>
      <c r="BB1399" s="1" t="s">
        <v>70</v>
      </c>
      <c r="BC1399" s="1" t="s">
        <v>72</v>
      </c>
      <c r="BD1399" s="1" t="s">
        <v>198</v>
      </c>
      <c r="BE1399" s="1" t="s">
        <v>198</v>
      </c>
      <c r="BF1399" s="1" t="s">
        <v>449</v>
      </c>
      <c r="BG1399" s="1" t="s">
        <v>406</v>
      </c>
      <c r="BH1399" s="1" t="s">
        <v>232</v>
      </c>
      <c r="BI1399" s="1" t="s">
        <v>461</v>
      </c>
      <c r="BJ1399" s="1" t="s">
        <v>125</v>
      </c>
      <c r="BK1399" s="1" t="s">
        <v>126</v>
      </c>
      <c r="BL1399">
        <v>0</v>
      </c>
      <c r="BM1399">
        <v>0</v>
      </c>
      <c r="BN1399" s="1" t="s">
        <v>86</v>
      </c>
      <c r="BO1399" s="1" t="s">
        <v>86</v>
      </c>
      <c r="BP1399">
        <v>0</v>
      </c>
      <c r="BQ1399" s="1" t="s">
        <v>224</v>
      </c>
    </row>
    <row r="1400" spans="1:69" x14ac:dyDescent="0.2">
      <c r="A1400" s="1" t="s">
        <v>1731</v>
      </c>
      <c r="B1400">
        <v>1</v>
      </c>
      <c r="C1400">
        <v>2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 s="1" t="s">
        <v>70</v>
      </c>
      <c r="L1400">
        <v>59</v>
      </c>
      <c r="M1400" s="1" t="s">
        <v>728</v>
      </c>
      <c r="N1400" s="1" t="s">
        <v>72</v>
      </c>
      <c r="O1400">
        <v>53</v>
      </c>
      <c r="P1400" s="1" t="s">
        <v>73</v>
      </c>
      <c r="Q1400" s="1" t="s">
        <v>74</v>
      </c>
      <c r="R1400">
        <v>27</v>
      </c>
      <c r="S1400" s="2">
        <v>44373</v>
      </c>
      <c r="T1400">
        <v>-999</v>
      </c>
      <c r="U1400" s="1" t="s">
        <v>70</v>
      </c>
      <c r="V1400" s="1" t="s">
        <v>90</v>
      </c>
      <c r="W1400">
        <v>2</v>
      </c>
      <c r="X1400">
        <v>0</v>
      </c>
      <c r="Y1400" s="1" t="s">
        <v>631</v>
      </c>
      <c r="Z1400">
        <v>0</v>
      </c>
      <c r="AA1400" s="1" t="s">
        <v>818</v>
      </c>
      <c r="AB1400">
        <v>0</v>
      </c>
      <c r="AC1400" s="1" t="s">
        <v>70</v>
      </c>
      <c r="AD1400" s="1" t="s">
        <v>70</v>
      </c>
      <c r="AE1400" s="1" t="s">
        <v>78</v>
      </c>
      <c r="AF1400" s="1" t="s">
        <v>70</v>
      </c>
      <c r="AG1400" s="1" t="s">
        <v>70</v>
      </c>
      <c r="AH1400">
        <v>0</v>
      </c>
      <c r="AI1400">
        <v>0</v>
      </c>
      <c r="AJ1400">
        <v>-999</v>
      </c>
      <c r="AK1400" s="1" t="s">
        <v>70</v>
      </c>
      <c r="AL1400">
        <v>0</v>
      </c>
      <c r="AM1400">
        <v>0</v>
      </c>
      <c r="AN1400">
        <v>0</v>
      </c>
      <c r="AO1400">
        <v>0</v>
      </c>
      <c r="AP1400" s="1" t="s">
        <v>70</v>
      </c>
      <c r="AQ1400" s="1" t="s">
        <v>79</v>
      </c>
      <c r="AR1400" s="1" t="s">
        <v>79</v>
      </c>
      <c r="AS1400" s="1" t="s">
        <v>79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 s="1" t="s">
        <v>755</v>
      </c>
      <c r="AZ1400" s="1" t="s">
        <v>250</v>
      </c>
      <c r="BA1400">
        <v>0</v>
      </c>
      <c r="BB1400" s="1" t="s">
        <v>70</v>
      </c>
      <c r="BC1400" s="1" t="s">
        <v>72</v>
      </c>
      <c r="BD1400" s="1" t="s">
        <v>198</v>
      </c>
      <c r="BE1400" s="1" t="s">
        <v>198</v>
      </c>
      <c r="BF1400" s="1" t="s">
        <v>457</v>
      </c>
      <c r="BG1400" s="1" t="s">
        <v>406</v>
      </c>
      <c r="BH1400" s="1" t="s">
        <v>232</v>
      </c>
      <c r="BI1400" s="1" t="s">
        <v>484</v>
      </c>
      <c r="BJ1400" s="1" t="s">
        <v>125</v>
      </c>
      <c r="BK1400" s="1" t="s">
        <v>126</v>
      </c>
      <c r="BL1400">
        <v>0</v>
      </c>
      <c r="BM1400">
        <v>0</v>
      </c>
      <c r="BN1400" s="1" t="s">
        <v>86</v>
      </c>
      <c r="BO1400" s="1" t="s">
        <v>86</v>
      </c>
      <c r="BP1400">
        <v>0</v>
      </c>
      <c r="BQ1400" s="1" t="s">
        <v>224</v>
      </c>
    </row>
    <row r="1401" spans="1:69" x14ac:dyDescent="0.2">
      <c r="A1401" s="1" t="s">
        <v>1732</v>
      </c>
      <c r="B1401">
        <v>1</v>
      </c>
      <c r="C1401">
        <v>2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 s="1" t="s">
        <v>70</v>
      </c>
      <c r="L1401">
        <v>59</v>
      </c>
      <c r="M1401" s="1" t="s">
        <v>728</v>
      </c>
      <c r="N1401" s="1" t="s">
        <v>72</v>
      </c>
      <c r="O1401">
        <v>53</v>
      </c>
      <c r="P1401" s="1" t="s">
        <v>73</v>
      </c>
      <c r="Q1401" s="1" t="s">
        <v>74</v>
      </c>
      <c r="R1401">
        <v>27</v>
      </c>
      <c r="S1401" s="2">
        <v>44373</v>
      </c>
      <c r="T1401">
        <v>-999</v>
      </c>
      <c r="U1401" s="1" t="s">
        <v>70</v>
      </c>
      <c r="V1401" s="1" t="s">
        <v>90</v>
      </c>
      <c r="W1401">
        <v>2</v>
      </c>
      <c r="X1401">
        <v>0</v>
      </c>
      <c r="Y1401" s="1" t="s">
        <v>631</v>
      </c>
      <c r="Z1401">
        <v>0</v>
      </c>
      <c r="AA1401" s="1" t="s">
        <v>1733</v>
      </c>
      <c r="AB1401">
        <v>0</v>
      </c>
      <c r="AC1401" s="1" t="s">
        <v>70</v>
      </c>
      <c r="AD1401" s="1" t="s">
        <v>70</v>
      </c>
      <c r="AE1401" s="1" t="s">
        <v>78</v>
      </c>
      <c r="AF1401" s="1" t="s">
        <v>70</v>
      </c>
      <c r="AG1401" s="1" t="s">
        <v>70</v>
      </c>
      <c r="AH1401">
        <v>0</v>
      </c>
      <c r="AI1401">
        <v>0</v>
      </c>
      <c r="AJ1401">
        <v>-999</v>
      </c>
      <c r="AK1401" s="1" t="s">
        <v>70</v>
      </c>
      <c r="AL1401">
        <v>0</v>
      </c>
      <c r="AM1401">
        <v>0</v>
      </c>
      <c r="AN1401">
        <v>0</v>
      </c>
      <c r="AO1401">
        <v>0</v>
      </c>
      <c r="AP1401" s="1" t="s">
        <v>70</v>
      </c>
      <c r="AQ1401" s="1" t="s">
        <v>79</v>
      </c>
      <c r="AR1401" s="1" t="s">
        <v>79</v>
      </c>
      <c r="AS1401" s="1" t="s">
        <v>79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 s="1" t="s">
        <v>755</v>
      </c>
      <c r="AZ1401" s="1" t="s">
        <v>250</v>
      </c>
      <c r="BA1401">
        <v>0</v>
      </c>
      <c r="BB1401" s="1" t="s">
        <v>70</v>
      </c>
      <c r="BC1401" s="1" t="s">
        <v>72</v>
      </c>
      <c r="BD1401" s="1" t="s">
        <v>198</v>
      </c>
      <c r="BE1401" s="1" t="s">
        <v>104</v>
      </c>
      <c r="BF1401" s="1" t="s">
        <v>457</v>
      </c>
      <c r="BG1401" s="1" t="s">
        <v>406</v>
      </c>
      <c r="BH1401" s="1" t="s">
        <v>232</v>
      </c>
      <c r="BI1401" s="1" t="s">
        <v>484</v>
      </c>
      <c r="BJ1401" s="1" t="s">
        <v>125</v>
      </c>
      <c r="BK1401" s="1" t="s">
        <v>126</v>
      </c>
      <c r="BL1401">
        <v>0</v>
      </c>
      <c r="BM1401">
        <v>0</v>
      </c>
      <c r="BN1401" s="1" t="s">
        <v>86</v>
      </c>
      <c r="BO1401" s="1" t="s">
        <v>86</v>
      </c>
      <c r="BP1401">
        <v>0</v>
      </c>
      <c r="BQ1401" s="1" t="s">
        <v>224</v>
      </c>
    </row>
    <row r="1402" spans="1:69" x14ac:dyDescent="0.2">
      <c r="A1402" s="1" t="s">
        <v>1732</v>
      </c>
      <c r="B1402">
        <v>1</v>
      </c>
      <c r="C1402">
        <v>2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 s="1" t="s">
        <v>70</v>
      </c>
      <c r="L1402">
        <v>59</v>
      </c>
      <c r="M1402" s="1" t="s">
        <v>728</v>
      </c>
      <c r="N1402" s="1" t="s">
        <v>72</v>
      </c>
      <c r="O1402">
        <v>53</v>
      </c>
      <c r="P1402" s="1" t="s">
        <v>73</v>
      </c>
      <c r="Q1402" s="1" t="s">
        <v>74</v>
      </c>
      <c r="R1402">
        <v>27</v>
      </c>
      <c r="S1402" s="2">
        <v>44373</v>
      </c>
      <c r="T1402">
        <v>-999</v>
      </c>
      <c r="U1402" s="1" t="s">
        <v>70</v>
      </c>
      <c r="V1402" s="1" t="s">
        <v>90</v>
      </c>
      <c r="W1402">
        <v>1</v>
      </c>
      <c r="X1402">
        <v>0</v>
      </c>
      <c r="Y1402" s="1" t="s">
        <v>438</v>
      </c>
      <c r="Z1402">
        <v>0</v>
      </c>
      <c r="AA1402" s="1" t="s">
        <v>1733</v>
      </c>
      <c r="AB1402">
        <v>0</v>
      </c>
      <c r="AC1402" s="1" t="s">
        <v>70</v>
      </c>
      <c r="AD1402" s="1" t="s">
        <v>70</v>
      </c>
      <c r="AE1402" s="1" t="s">
        <v>78</v>
      </c>
      <c r="AF1402" s="1" t="s">
        <v>70</v>
      </c>
      <c r="AG1402" s="1" t="s">
        <v>70</v>
      </c>
      <c r="AH1402">
        <v>0</v>
      </c>
      <c r="AI1402">
        <v>0</v>
      </c>
      <c r="AJ1402">
        <v>-999</v>
      </c>
      <c r="AK1402" s="1" t="s">
        <v>70</v>
      </c>
      <c r="AL1402">
        <v>0</v>
      </c>
      <c r="AM1402">
        <v>0</v>
      </c>
      <c r="AN1402">
        <v>0</v>
      </c>
      <c r="AO1402">
        <v>0</v>
      </c>
      <c r="AP1402" s="1" t="s">
        <v>70</v>
      </c>
      <c r="AQ1402" s="1" t="s">
        <v>79</v>
      </c>
      <c r="AR1402" s="1" t="s">
        <v>79</v>
      </c>
      <c r="AS1402" s="1" t="s">
        <v>79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 s="1" t="s">
        <v>289</v>
      </c>
      <c r="AZ1402" s="1" t="s">
        <v>250</v>
      </c>
      <c r="BA1402">
        <v>0</v>
      </c>
      <c r="BB1402" s="1" t="s">
        <v>70</v>
      </c>
      <c r="BC1402" s="1" t="s">
        <v>72</v>
      </c>
      <c r="BD1402" s="1" t="s">
        <v>198</v>
      </c>
      <c r="BE1402" s="1" t="s">
        <v>104</v>
      </c>
      <c r="BF1402" s="1" t="s">
        <v>457</v>
      </c>
      <c r="BG1402" s="1" t="s">
        <v>401</v>
      </c>
      <c r="BH1402" s="1" t="s">
        <v>264</v>
      </c>
      <c r="BI1402" s="1" t="s">
        <v>484</v>
      </c>
      <c r="BJ1402" s="1" t="s">
        <v>125</v>
      </c>
      <c r="BK1402" s="1" t="s">
        <v>126</v>
      </c>
      <c r="BL1402">
        <v>0</v>
      </c>
      <c r="BM1402">
        <v>0</v>
      </c>
      <c r="BN1402" s="1" t="s">
        <v>86</v>
      </c>
      <c r="BO1402" s="1" t="s">
        <v>86</v>
      </c>
      <c r="BP1402">
        <v>0</v>
      </c>
      <c r="BQ1402" s="1" t="s">
        <v>224</v>
      </c>
    </row>
    <row r="1403" spans="1:69" x14ac:dyDescent="0.2">
      <c r="A1403" s="1" t="s">
        <v>1734</v>
      </c>
      <c r="B1403">
        <v>1</v>
      </c>
      <c r="C1403">
        <v>2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 s="1" t="s">
        <v>70</v>
      </c>
      <c r="L1403">
        <v>59</v>
      </c>
      <c r="M1403" s="1" t="s">
        <v>728</v>
      </c>
      <c r="N1403" s="1" t="s">
        <v>72</v>
      </c>
      <c r="O1403">
        <v>53</v>
      </c>
      <c r="P1403" s="1" t="s">
        <v>73</v>
      </c>
      <c r="Q1403" s="1" t="s">
        <v>74</v>
      </c>
      <c r="R1403">
        <v>27</v>
      </c>
      <c r="S1403" s="2">
        <v>44373</v>
      </c>
      <c r="T1403">
        <v>-999</v>
      </c>
      <c r="U1403" s="1" t="s">
        <v>70</v>
      </c>
      <c r="V1403" s="1" t="s">
        <v>90</v>
      </c>
      <c r="W1403">
        <v>1</v>
      </c>
      <c r="X1403">
        <v>0</v>
      </c>
      <c r="Y1403" s="1" t="s">
        <v>438</v>
      </c>
      <c r="Z1403">
        <v>0</v>
      </c>
      <c r="AA1403" s="1" t="s">
        <v>1733</v>
      </c>
      <c r="AB1403">
        <v>0</v>
      </c>
      <c r="AC1403" s="1" t="s">
        <v>70</v>
      </c>
      <c r="AD1403" s="1" t="s">
        <v>70</v>
      </c>
      <c r="AE1403" s="1" t="s">
        <v>78</v>
      </c>
      <c r="AF1403" s="1" t="s">
        <v>70</v>
      </c>
      <c r="AG1403" s="1" t="s">
        <v>70</v>
      </c>
      <c r="AH1403">
        <v>0</v>
      </c>
      <c r="AI1403">
        <v>0</v>
      </c>
      <c r="AJ1403">
        <v>-999</v>
      </c>
      <c r="AK1403" s="1" t="s">
        <v>70</v>
      </c>
      <c r="AL1403">
        <v>0</v>
      </c>
      <c r="AM1403">
        <v>0</v>
      </c>
      <c r="AN1403">
        <v>0</v>
      </c>
      <c r="AO1403">
        <v>0</v>
      </c>
      <c r="AP1403" s="1" t="s">
        <v>70</v>
      </c>
      <c r="AQ1403" s="1" t="s">
        <v>79</v>
      </c>
      <c r="AR1403" s="1" t="s">
        <v>79</v>
      </c>
      <c r="AS1403" s="1" t="s">
        <v>79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 s="1" t="s">
        <v>289</v>
      </c>
      <c r="AZ1403" s="1" t="s">
        <v>323</v>
      </c>
      <c r="BA1403">
        <v>0</v>
      </c>
      <c r="BB1403" s="1" t="s">
        <v>70</v>
      </c>
      <c r="BC1403" s="1" t="s">
        <v>72</v>
      </c>
      <c r="BD1403" s="1" t="s">
        <v>198</v>
      </c>
      <c r="BE1403" s="1" t="s">
        <v>104</v>
      </c>
      <c r="BF1403" s="1" t="s">
        <v>457</v>
      </c>
      <c r="BG1403" s="1" t="s">
        <v>401</v>
      </c>
      <c r="BH1403" s="1" t="s">
        <v>264</v>
      </c>
      <c r="BI1403" s="1" t="s">
        <v>484</v>
      </c>
      <c r="BJ1403" s="1" t="s">
        <v>125</v>
      </c>
      <c r="BK1403" s="1" t="s">
        <v>126</v>
      </c>
      <c r="BL1403">
        <v>0</v>
      </c>
      <c r="BM1403">
        <v>0</v>
      </c>
      <c r="BN1403" s="1" t="s">
        <v>86</v>
      </c>
      <c r="BO1403" s="1" t="s">
        <v>86</v>
      </c>
      <c r="BP1403">
        <v>0</v>
      </c>
      <c r="BQ1403" s="1" t="s">
        <v>224</v>
      </c>
    </row>
    <row r="1404" spans="1:69" x14ac:dyDescent="0.2">
      <c r="A1404" s="1" t="s">
        <v>1734</v>
      </c>
      <c r="B1404">
        <v>1</v>
      </c>
      <c r="C1404">
        <v>2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 s="1" t="s">
        <v>70</v>
      </c>
      <c r="L1404">
        <v>59</v>
      </c>
      <c r="M1404" s="1" t="s">
        <v>728</v>
      </c>
      <c r="N1404" s="1" t="s">
        <v>72</v>
      </c>
      <c r="O1404">
        <v>53</v>
      </c>
      <c r="P1404" s="1" t="s">
        <v>73</v>
      </c>
      <c r="Q1404" s="1" t="s">
        <v>74</v>
      </c>
      <c r="R1404">
        <v>27</v>
      </c>
      <c r="S1404" s="2">
        <v>44373</v>
      </c>
      <c r="T1404">
        <v>-999</v>
      </c>
      <c r="U1404" s="1" t="s">
        <v>70</v>
      </c>
      <c r="V1404" s="1" t="s">
        <v>90</v>
      </c>
      <c r="W1404">
        <v>0</v>
      </c>
      <c r="X1404">
        <v>0</v>
      </c>
      <c r="Y1404" s="1" t="s">
        <v>438</v>
      </c>
      <c r="Z1404">
        <v>0</v>
      </c>
      <c r="AA1404" s="1" t="s">
        <v>1733</v>
      </c>
      <c r="AB1404">
        <v>0</v>
      </c>
      <c r="AC1404" s="1" t="s">
        <v>70</v>
      </c>
      <c r="AD1404" s="1" t="s">
        <v>70</v>
      </c>
      <c r="AE1404" s="1" t="s">
        <v>78</v>
      </c>
      <c r="AF1404" s="1" t="s">
        <v>70</v>
      </c>
      <c r="AG1404" s="1" t="s">
        <v>70</v>
      </c>
      <c r="AH1404">
        <v>0</v>
      </c>
      <c r="AI1404">
        <v>0</v>
      </c>
      <c r="AJ1404">
        <v>-999</v>
      </c>
      <c r="AK1404" s="1" t="s">
        <v>70</v>
      </c>
      <c r="AL1404">
        <v>0</v>
      </c>
      <c r="AM1404">
        <v>0</v>
      </c>
      <c r="AN1404">
        <v>0</v>
      </c>
      <c r="AO1404">
        <v>0</v>
      </c>
      <c r="AP1404" s="1" t="s">
        <v>70</v>
      </c>
      <c r="AQ1404" s="1" t="s">
        <v>79</v>
      </c>
      <c r="AR1404" s="1" t="s">
        <v>79</v>
      </c>
      <c r="AS1404" s="1" t="s">
        <v>79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 s="1" t="s">
        <v>773</v>
      </c>
      <c r="AZ1404" s="1" t="s">
        <v>323</v>
      </c>
      <c r="BA1404">
        <v>0</v>
      </c>
      <c r="BB1404" s="1" t="s">
        <v>70</v>
      </c>
      <c r="BC1404" s="1" t="s">
        <v>72</v>
      </c>
      <c r="BD1404" s="1" t="s">
        <v>198</v>
      </c>
      <c r="BE1404" s="1" t="s">
        <v>104</v>
      </c>
      <c r="BF1404" s="1" t="s">
        <v>457</v>
      </c>
      <c r="BG1404" s="1" t="s">
        <v>401</v>
      </c>
      <c r="BH1404" s="1" t="s">
        <v>232</v>
      </c>
      <c r="BI1404" s="1" t="s">
        <v>484</v>
      </c>
      <c r="BJ1404" s="1" t="s">
        <v>125</v>
      </c>
      <c r="BK1404" s="1" t="s">
        <v>126</v>
      </c>
      <c r="BL1404">
        <v>0</v>
      </c>
      <c r="BM1404">
        <v>0</v>
      </c>
      <c r="BN1404" s="1" t="s">
        <v>277</v>
      </c>
      <c r="BO1404" s="1" t="s">
        <v>86</v>
      </c>
      <c r="BP1404">
        <v>0</v>
      </c>
      <c r="BQ1404" s="1" t="s">
        <v>224</v>
      </c>
    </row>
    <row r="1405" spans="1:69" x14ac:dyDescent="0.2">
      <c r="A1405" s="1" t="s">
        <v>1735</v>
      </c>
      <c r="B1405">
        <v>1</v>
      </c>
      <c r="C1405">
        <v>2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 s="1" t="s">
        <v>70</v>
      </c>
      <c r="L1405">
        <v>59</v>
      </c>
      <c r="M1405" s="1" t="s">
        <v>728</v>
      </c>
      <c r="N1405" s="1" t="s">
        <v>72</v>
      </c>
      <c r="O1405">
        <v>53</v>
      </c>
      <c r="P1405" s="1" t="s">
        <v>73</v>
      </c>
      <c r="Q1405" s="1" t="s">
        <v>74</v>
      </c>
      <c r="R1405">
        <v>27</v>
      </c>
      <c r="S1405" s="2">
        <v>44373</v>
      </c>
      <c r="T1405">
        <v>-999</v>
      </c>
      <c r="U1405" s="1" t="s">
        <v>70</v>
      </c>
      <c r="V1405" s="1" t="s">
        <v>90</v>
      </c>
      <c r="W1405">
        <v>0</v>
      </c>
      <c r="X1405">
        <v>0</v>
      </c>
      <c r="Y1405" s="1" t="s">
        <v>483</v>
      </c>
      <c r="Z1405">
        <v>0</v>
      </c>
      <c r="AA1405" s="1" t="s">
        <v>1733</v>
      </c>
      <c r="AB1405">
        <v>0</v>
      </c>
      <c r="AC1405" s="1" t="s">
        <v>70</v>
      </c>
      <c r="AD1405" s="1" t="s">
        <v>70</v>
      </c>
      <c r="AE1405" s="1" t="s">
        <v>78</v>
      </c>
      <c r="AF1405" s="1" t="s">
        <v>70</v>
      </c>
      <c r="AG1405" s="1" t="s">
        <v>70</v>
      </c>
      <c r="AH1405">
        <v>0</v>
      </c>
      <c r="AI1405">
        <v>0</v>
      </c>
      <c r="AJ1405">
        <v>-999</v>
      </c>
      <c r="AK1405" s="1" t="s">
        <v>70</v>
      </c>
      <c r="AL1405">
        <v>0</v>
      </c>
      <c r="AM1405">
        <v>0</v>
      </c>
      <c r="AN1405">
        <v>0</v>
      </c>
      <c r="AO1405">
        <v>0</v>
      </c>
      <c r="AP1405" s="1" t="s">
        <v>70</v>
      </c>
      <c r="AQ1405" s="1" t="s">
        <v>79</v>
      </c>
      <c r="AR1405" s="1" t="s">
        <v>79</v>
      </c>
      <c r="AS1405" s="1" t="s">
        <v>79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 s="1" t="s">
        <v>773</v>
      </c>
      <c r="AZ1405" s="1" t="s">
        <v>323</v>
      </c>
      <c r="BA1405">
        <v>0</v>
      </c>
      <c r="BB1405" s="1" t="s">
        <v>70</v>
      </c>
      <c r="BC1405" s="1" t="s">
        <v>72</v>
      </c>
      <c r="BD1405" s="1" t="s">
        <v>198</v>
      </c>
      <c r="BE1405" s="1" t="s">
        <v>104</v>
      </c>
      <c r="BF1405" s="1" t="s">
        <v>233</v>
      </c>
      <c r="BG1405" s="1" t="s">
        <v>401</v>
      </c>
      <c r="BH1405" s="1" t="s">
        <v>232</v>
      </c>
      <c r="BI1405" s="1" t="s">
        <v>480</v>
      </c>
      <c r="BJ1405" s="1" t="s">
        <v>125</v>
      </c>
      <c r="BK1405" s="1" t="s">
        <v>126</v>
      </c>
      <c r="BL1405">
        <v>0</v>
      </c>
      <c r="BM1405">
        <v>0</v>
      </c>
      <c r="BN1405" s="1" t="s">
        <v>277</v>
      </c>
      <c r="BO1405" s="1" t="s">
        <v>86</v>
      </c>
      <c r="BP1405">
        <v>0</v>
      </c>
      <c r="BQ1405" s="1" t="s">
        <v>224</v>
      </c>
    </row>
    <row r="1406" spans="1:69" x14ac:dyDescent="0.2">
      <c r="A1406" s="1" t="s">
        <v>1735</v>
      </c>
      <c r="B1406">
        <v>1</v>
      </c>
      <c r="C1406">
        <v>2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 s="1" t="s">
        <v>70</v>
      </c>
      <c r="L1406">
        <v>59</v>
      </c>
      <c r="M1406" s="1" t="s">
        <v>728</v>
      </c>
      <c r="N1406" s="1" t="s">
        <v>72</v>
      </c>
      <c r="O1406">
        <v>53</v>
      </c>
      <c r="P1406" s="1" t="s">
        <v>73</v>
      </c>
      <c r="Q1406" s="1" t="s">
        <v>74</v>
      </c>
      <c r="R1406">
        <v>27</v>
      </c>
      <c r="S1406" s="2">
        <v>44373</v>
      </c>
      <c r="T1406">
        <v>-999</v>
      </c>
      <c r="U1406" s="1" t="s">
        <v>70</v>
      </c>
      <c r="V1406" s="1" t="s">
        <v>90</v>
      </c>
      <c r="W1406">
        <v>0</v>
      </c>
      <c r="X1406">
        <v>0</v>
      </c>
      <c r="Y1406" s="1" t="s">
        <v>483</v>
      </c>
      <c r="Z1406">
        <v>0</v>
      </c>
      <c r="AA1406" s="1" t="s">
        <v>1733</v>
      </c>
      <c r="AB1406">
        <v>0</v>
      </c>
      <c r="AC1406" s="1" t="s">
        <v>70</v>
      </c>
      <c r="AD1406" s="1" t="s">
        <v>70</v>
      </c>
      <c r="AE1406" s="1" t="s">
        <v>78</v>
      </c>
      <c r="AF1406" s="1" t="s">
        <v>70</v>
      </c>
      <c r="AG1406" s="1" t="s">
        <v>70</v>
      </c>
      <c r="AH1406">
        <v>0</v>
      </c>
      <c r="AI1406">
        <v>0</v>
      </c>
      <c r="AJ1406">
        <v>-999</v>
      </c>
      <c r="AK1406" s="1" t="s">
        <v>70</v>
      </c>
      <c r="AL1406">
        <v>0</v>
      </c>
      <c r="AM1406">
        <v>0</v>
      </c>
      <c r="AN1406">
        <v>0</v>
      </c>
      <c r="AO1406">
        <v>0</v>
      </c>
      <c r="AP1406" s="1" t="s">
        <v>70</v>
      </c>
      <c r="AQ1406" s="1" t="s">
        <v>79</v>
      </c>
      <c r="AR1406" s="1" t="s">
        <v>79</v>
      </c>
      <c r="AS1406" s="1" t="s">
        <v>79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 s="1" t="s">
        <v>231</v>
      </c>
      <c r="AZ1406" s="1" t="s">
        <v>319</v>
      </c>
      <c r="BA1406">
        <v>0</v>
      </c>
      <c r="BB1406" s="1" t="s">
        <v>70</v>
      </c>
      <c r="BC1406" s="1" t="s">
        <v>72</v>
      </c>
      <c r="BD1406" s="1" t="s">
        <v>198</v>
      </c>
      <c r="BE1406" s="1" t="s">
        <v>104</v>
      </c>
      <c r="BF1406" s="1" t="s">
        <v>233</v>
      </c>
      <c r="BG1406" s="1" t="s">
        <v>401</v>
      </c>
      <c r="BH1406" s="1" t="s">
        <v>232</v>
      </c>
      <c r="BI1406" s="1" t="s">
        <v>480</v>
      </c>
      <c r="BJ1406" s="1" t="s">
        <v>125</v>
      </c>
      <c r="BK1406" s="1" t="s">
        <v>126</v>
      </c>
      <c r="BL1406">
        <v>0</v>
      </c>
      <c r="BM1406">
        <v>0</v>
      </c>
      <c r="BN1406" s="1" t="s">
        <v>277</v>
      </c>
      <c r="BO1406" s="1" t="s">
        <v>86</v>
      </c>
      <c r="BP1406">
        <v>0</v>
      </c>
      <c r="BQ1406" s="1" t="s">
        <v>224</v>
      </c>
    </row>
    <row r="1407" spans="1:69" x14ac:dyDescent="0.2">
      <c r="A1407" s="1" t="s">
        <v>1736</v>
      </c>
      <c r="B1407">
        <v>1</v>
      </c>
      <c r="C1407">
        <v>2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 s="1" t="s">
        <v>70</v>
      </c>
      <c r="L1407">
        <v>59</v>
      </c>
      <c r="M1407" s="1" t="s">
        <v>728</v>
      </c>
      <c r="N1407" s="1" t="s">
        <v>72</v>
      </c>
      <c r="O1407">
        <v>53</v>
      </c>
      <c r="P1407" s="1" t="s">
        <v>73</v>
      </c>
      <c r="Q1407" s="1" t="s">
        <v>74</v>
      </c>
      <c r="R1407">
        <v>27</v>
      </c>
      <c r="S1407" s="2">
        <v>44373</v>
      </c>
      <c r="T1407">
        <v>-999</v>
      </c>
      <c r="U1407" s="1" t="s">
        <v>70</v>
      </c>
      <c r="V1407" s="1" t="s">
        <v>90</v>
      </c>
      <c r="W1407">
        <v>0</v>
      </c>
      <c r="X1407">
        <v>0</v>
      </c>
      <c r="Y1407" s="1" t="s">
        <v>494</v>
      </c>
      <c r="Z1407">
        <v>0</v>
      </c>
      <c r="AA1407" s="1" t="s">
        <v>1733</v>
      </c>
      <c r="AB1407">
        <v>0</v>
      </c>
      <c r="AC1407" s="1" t="s">
        <v>70</v>
      </c>
      <c r="AD1407" s="1" t="s">
        <v>70</v>
      </c>
      <c r="AE1407" s="1" t="s">
        <v>78</v>
      </c>
      <c r="AF1407" s="1" t="s">
        <v>70</v>
      </c>
      <c r="AG1407" s="1" t="s">
        <v>70</v>
      </c>
      <c r="AH1407">
        <v>0</v>
      </c>
      <c r="AI1407">
        <v>0</v>
      </c>
      <c r="AJ1407">
        <v>-999</v>
      </c>
      <c r="AK1407" s="1" t="s">
        <v>70</v>
      </c>
      <c r="AL1407">
        <v>0</v>
      </c>
      <c r="AM1407">
        <v>0</v>
      </c>
      <c r="AN1407">
        <v>0</v>
      </c>
      <c r="AO1407">
        <v>0</v>
      </c>
      <c r="AP1407" s="1" t="s">
        <v>70</v>
      </c>
      <c r="AQ1407" s="1" t="s">
        <v>79</v>
      </c>
      <c r="AR1407" s="1" t="s">
        <v>79</v>
      </c>
      <c r="AS1407" s="1" t="s">
        <v>79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 s="1" t="s">
        <v>231</v>
      </c>
      <c r="AZ1407" s="1" t="s">
        <v>319</v>
      </c>
      <c r="BA1407">
        <v>0</v>
      </c>
      <c r="BB1407" s="1" t="s">
        <v>70</v>
      </c>
      <c r="BC1407" s="1" t="s">
        <v>72</v>
      </c>
      <c r="BD1407" s="1" t="s">
        <v>104</v>
      </c>
      <c r="BE1407" s="1" t="s">
        <v>104</v>
      </c>
      <c r="BF1407" s="1" t="s">
        <v>233</v>
      </c>
      <c r="BG1407" s="1" t="s">
        <v>401</v>
      </c>
      <c r="BH1407" s="1" t="s">
        <v>232</v>
      </c>
      <c r="BI1407" s="1" t="s">
        <v>480</v>
      </c>
      <c r="BJ1407" s="1" t="s">
        <v>125</v>
      </c>
      <c r="BK1407" s="1" t="s">
        <v>126</v>
      </c>
      <c r="BL1407">
        <v>0</v>
      </c>
      <c r="BM1407">
        <v>0</v>
      </c>
      <c r="BN1407" s="1" t="s">
        <v>277</v>
      </c>
      <c r="BO1407" s="1" t="s">
        <v>86</v>
      </c>
      <c r="BP1407">
        <v>0</v>
      </c>
      <c r="BQ1407" s="1" t="s">
        <v>224</v>
      </c>
    </row>
    <row r="1408" spans="1:69" x14ac:dyDescent="0.2">
      <c r="A1408" s="1" t="s">
        <v>1736</v>
      </c>
      <c r="B1408">
        <v>1</v>
      </c>
      <c r="C1408">
        <v>2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 s="1" t="s">
        <v>70</v>
      </c>
      <c r="L1408">
        <v>59</v>
      </c>
      <c r="M1408" s="1" t="s">
        <v>728</v>
      </c>
      <c r="N1408" s="1" t="s">
        <v>72</v>
      </c>
      <c r="O1408">
        <v>53</v>
      </c>
      <c r="P1408" s="1" t="s">
        <v>73</v>
      </c>
      <c r="Q1408" s="1" t="s">
        <v>74</v>
      </c>
      <c r="R1408">
        <v>27</v>
      </c>
      <c r="S1408" s="2">
        <v>44373</v>
      </c>
      <c r="T1408">
        <v>-999</v>
      </c>
      <c r="U1408" s="1" t="s">
        <v>70</v>
      </c>
      <c r="V1408" s="1" t="s">
        <v>90</v>
      </c>
      <c r="W1408">
        <v>-1</v>
      </c>
      <c r="X1408">
        <v>0</v>
      </c>
      <c r="Y1408" s="1" t="s">
        <v>494</v>
      </c>
      <c r="Z1408">
        <v>0</v>
      </c>
      <c r="AA1408" s="1" t="s">
        <v>1733</v>
      </c>
      <c r="AB1408">
        <v>0</v>
      </c>
      <c r="AC1408" s="1" t="s">
        <v>70</v>
      </c>
      <c r="AD1408" s="1" t="s">
        <v>70</v>
      </c>
      <c r="AE1408" s="1" t="s">
        <v>78</v>
      </c>
      <c r="AF1408" s="1" t="s">
        <v>70</v>
      </c>
      <c r="AG1408" s="1" t="s">
        <v>70</v>
      </c>
      <c r="AH1408">
        <v>0</v>
      </c>
      <c r="AI1408">
        <v>0</v>
      </c>
      <c r="AJ1408">
        <v>-999</v>
      </c>
      <c r="AK1408" s="1" t="s">
        <v>70</v>
      </c>
      <c r="AL1408">
        <v>0</v>
      </c>
      <c r="AM1408">
        <v>0</v>
      </c>
      <c r="AN1408">
        <v>0</v>
      </c>
      <c r="AO1408">
        <v>0</v>
      </c>
      <c r="AP1408" s="1" t="s">
        <v>70</v>
      </c>
      <c r="AQ1408" s="1" t="s">
        <v>79</v>
      </c>
      <c r="AR1408" s="1" t="s">
        <v>79</v>
      </c>
      <c r="AS1408" s="1" t="s">
        <v>79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 s="1" t="s">
        <v>144</v>
      </c>
      <c r="AZ1408" s="1" t="s">
        <v>319</v>
      </c>
      <c r="BA1408">
        <v>0</v>
      </c>
      <c r="BB1408" s="1" t="s">
        <v>70</v>
      </c>
      <c r="BC1408" s="1" t="s">
        <v>72</v>
      </c>
      <c r="BD1408" s="1" t="s">
        <v>104</v>
      </c>
      <c r="BE1408" s="1" t="s">
        <v>104</v>
      </c>
      <c r="BF1408" s="1" t="s">
        <v>233</v>
      </c>
      <c r="BG1408" s="1" t="s">
        <v>401</v>
      </c>
      <c r="BH1408" s="1" t="s">
        <v>567</v>
      </c>
      <c r="BI1408" s="1" t="s">
        <v>468</v>
      </c>
      <c r="BJ1408" s="1" t="s">
        <v>125</v>
      </c>
      <c r="BK1408" s="1" t="s">
        <v>126</v>
      </c>
      <c r="BL1408">
        <v>0</v>
      </c>
      <c r="BM1408">
        <v>0</v>
      </c>
      <c r="BN1408" s="1" t="s">
        <v>277</v>
      </c>
      <c r="BO1408" s="1" t="s">
        <v>277</v>
      </c>
      <c r="BP1408">
        <v>0</v>
      </c>
      <c r="BQ1408" s="1" t="s">
        <v>224</v>
      </c>
    </row>
    <row r="1409" spans="1:69" x14ac:dyDescent="0.2">
      <c r="A1409" s="1" t="s">
        <v>1737</v>
      </c>
      <c r="B1409">
        <v>1</v>
      </c>
      <c r="C1409">
        <v>2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 s="1" t="s">
        <v>70</v>
      </c>
      <c r="L1409">
        <v>59</v>
      </c>
      <c r="M1409" s="1" t="s">
        <v>728</v>
      </c>
      <c r="N1409" s="1" t="s">
        <v>72</v>
      </c>
      <c r="O1409">
        <v>53</v>
      </c>
      <c r="P1409" s="1" t="s">
        <v>73</v>
      </c>
      <c r="Q1409" s="1" t="s">
        <v>74</v>
      </c>
      <c r="R1409">
        <v>27</v>
      </c>
      <c r="S1409" s="2">
        <v>44373</v>
      </c>
      <c r="T1409">
        <v>-999</v>
      </c>
      <c r="U1409" s="1" t="s">
        <v>70</v>
      </c>
      <c r="V1409" s="1" t="s">
        <v>90</v>
      </c>
      <c r="W1409">
        <v>-1</v>
      </c>
      <c r="X1409">
        <v>0</v>
      </c>
      <c r="Y1409" s="1" t="s">
        <v>436</v>
      </c>
      <c r="Z1409">
        <v>0</v>
      </c>
      <c r="AA1409" s="1" t="s">
        <v>1733</v>
      </c>
      <c r="AB1409">
        <v>0</v>
      </c>
      <c r="AC1409" s="1" t="s">
        <v>70</v>
      </c>
      <c r="AD1409" s="1" t="s">
        <v>70</v>
      </c>
      <c r="AE1409" s="1" t="s">
        <v>78</v>
      </c>
      <c r="AF1409" s="1" t="s">
        <v>70</v>
      </c>
      <c r="AG1409" s="1" t="s">
        <v>70</v>
      </c>
      <c r="AH1409">
        <v>0</v>
      </c>
      <c r="AI1409">
        <v>0</v>
      </c>
      <c r="AJ1409">
        <v>-999</v>
      </c>
      <c r="AK1409" s="1" t="s">
        <v>70</v>
      </c>
      <c r="AL1409">
        <v>0</v>
      </c>
      <c r="AM1409">
        <v>0</v>
      </c>
      <c r="AN1409">
        <v>0</v>
      </c>
      <c r="AO1409">
        <v>0</v>
      </c>
      <c r="AP1409" s="1" t="s">
        <v>70</v>
      </c>
      <c r="AQ1409" s="1" t="s">
        <v>79</v>
      </c>
      <c r="AR1409" s="1" t="s">
        <v>79</v>
      </c>
      <c r="AS1409" s="1" t="s">
        <v>79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 s="1" t="s">
        <v>144</v>
      </c>
      <c r="AZ1409" s="1" t="s">
        <v>319</v>
      </c>
      <c r="BA1409">
        <v>0</v>
      </c>
      <c r="BB1409" s="1" t="s">
        <v>70</v>
      </c>
      <c r="BC1409" s="1" t="s">
        <v>72</v>
      </c>
      <c r="BD1409" s="1" t="s">
        <v>104</v>
      </c>
      <c r="BE1409" s="1" t="s">
        <v>104</v>
      </c>
      <c r="BF1409" s="1" t="s">
        <v>233</v>
      </c>
      <c r="BG1409" s="1" t="s">
        <v>401</v>
      </c>
      <c r="BH1409" s="1" t="s">
        <v>567</v>
      </c>
      <c r="BI1409" s="1" t="s">
        <v>468</v>
      </c>
      <c r="BJ1409" s="1" t="s">
        <v>125</v>
      </c>
      <c r="BK1409" s="1" t="s">
        <v>126</v>
      </c>
      <c r="BL1409">
        <v>0</v>
      </c>
      <c r="BM1409">
        <v>0</v>
      </c>
      <c r="BN1409" s="1" t="s">
        <v>277</v>
      </c>
      <c r="BO1409" s="1" t="s">
        <v>277</v>
      </c>
      <c r="BP1409">
        <v>0</v>
      </c>
      <c r="BQ1409" s="1" t="s">
        <v>224</v>
      </c>
    </row>
    <row r="1410" spans="1:69" x14ac:dyDescent="0.2">
      <c r="A1410" s="1" t="s">
        <v>1737</v>
      </c>
      <c r="B1410">
        <v>1</v>
      </c>
      <c r="C1410">
        <v>2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 s="1" t="s">
        <v>70</v>
      </c>
      <c r="L1410">
        <v>59</v>
      </c>
      <c r="M1410" s="1" t="s">
        <v>728</v>
      </c>
      <c r="N1410" s="1" t="s">
        <v>72</v>
      </c>
      <c r="O1410">
        <v>53</v>
      </c>
      <c r="P1410" s="1" t="s">
        <v>73</v>
      </c>
      <c r="Q1410" s="1" t="s">
        <v>74</v>
      </c>
      <c r="R1410">
        <v>27</v>
      </c>
      <c r="S1410" s="2">
        <v>44373</v>
      </c>
      <c r="T1410">
        <v>-999</v>
      </c>
      <c r="U1410" s="1" t="s">
        <v>70</v>
      </c>
      <c r="V1410" s="1" t="s">
        <v>90</v>
      </c>
      <c r="W1410">
        <v>-1</v>
      </c>
      <c r="X1410">
        <v>0</v>
      </c>
      <c r="Y1410" s="1" t="s">
        <v>436</v>
      </c>
      <c r="Z1410">
        <v>0</v>
      </c>
      <c r="AA1410" s="1" t="s">
        <v>1733</v>
      </c>
      <c r="AB1410">
        <v>0</v>
      </c>
      <c r="AC1410" s="1" t="s">
        <v>70</v>
      </c>
      <c r="AD1410" s="1" t="s">
        <v>70</v>
      </c>
      <c r="AE1410" s="1" t="s">
        <v>78</v>
      </c>
      <c r="AF1410" s="1" t="s">
        <v>70</v>
      </c>
      <c r="AG1410" s="1" t="s">
        <v>70</v>
      </c>
      <c r="AH1410">
        <v>0</v>
      </c>
      <c r="AI1410">
        <v>0</v>
      </c>
      <c r="AJ1410">
        <v>-999</v>
      </c>
      <c r="AK1410" s="1" t="s">
        <v>70</v>
      </c>
      <c r="AL1410">
        <v>0</v>
      </c>
      <c r="AM1410">
        <v>0</v>
      </c>
      <c r="AN1410">
        <v>0</v>
      </c>
      <c r="AO1410">
        <v>0</v>
      </c>
      <c r="AP1410" s="1" t="s">
        <v>70</v>
      </c>
      <c r="AQ1410" s="1" t="s">
        <v>79</v>
      </c>
      <c r="AR1410" s="1" t="s">
        <v>79</v>
      </c>
      <c r="AS1410" s="1" t="s">
        <v>79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 s="1" t="s">
        <v>122</v>
      </c>
      <c r="AZ1410" s="1" t="s">
        <v>319</v>
      </c>
      <c r="BA1410">
        <v>0</v>
      </c>
      <c r="BB1410" s="1" t="s">
        <v>70</v>
      </c>
      <c r="BC1410" s="1" t="s">
        <v>72</v>
      </c>
      <c r="BD1410" s="1" t="s">
        <v>104</v>
      </c>
      <c r="BE1410" s="1" t="s">
        <v>104</v>
      </c>
      <c r="BF1410" s="1" t="s">
        <v>233</v>
      </c>
      <c r="BG1410" s="1" t="s">
        <v>397</v>
      </c>
      <c r="BH1410" s="1" t="s">
        <v>232</v>
      </c>
      <c r="BI1410" s="1" t="s">
        <v>468</v>
      </c>
      <c r="BJ1410" s="1" t="s">
        <v>125</v>
      </c>
      <c r="BK1410" s="1" t="s">
        <v>126</v>
      </c>
      <c r="BL1410">
        <v>0</v>
      </c>
      <c r="BM1410">
        <v>0</v>
      </c>
      <c r="BN1410" s="1" t="s">
        <v>277</v>
      </c>
      <c r="BO1410" s="1" t="s">
        <v>277</v>
      </c>
      <c r="BP1410">
        <v>0</v>
      </c>
      <c r="BQ1410" s="1" t="s">
        <v>224</v>
      </c>
    </row>
    <row r="1411" spans="1:69" x14ac:dyDescent="0.2">
      <c r="A1411" s="1" t="s">
        <v>1738</v>
      </c>
      <c r="B1411">
        <v>1</v>
      </c>
      <c r="C1411">
        <v>2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 s="1" t="s">
        <v>70</v>
      </c>
      <c r="L1411">
        <v>59</v>
      </c>
      <c r="M1411" s="1" t="s">
        <v>728</v>
      </c>
      <c r="N1411" s="1" t="s">
        <v>72</v>
      </c>
      <c r="O1411">
        <v>53</v>
      </c>
      <c r="P1411" s="1" t="s">
        <v>73</v>
      </c>
      <c r="Q1411" s="1" t="s">
        <v>74</v>
      </c>
      <c r="R1411">
        <v>27</v>
      </c>
      <c r="S1411" s="2">
        <v>44373</v>
      </c>
      <c r="T1411">
        <v>-999</v>
      </c>
      <c r="U1411" s="1" t="s">
        <v>70</v>
      </c>
      <c r="V1411" s="1" t="s">
        <v>90</v>
      </c>
      <c r="W1411">
        <v>-2</v>
      </c>
      <c r="X1411">
        <v>0</v>
      </c>
      <c r="Y1411" s="1" t="s">
        <v>519</v>
      </c>
      <c r="Z1411">
        <v>0</v>
      </c>
      <c r="AA1411" s="1" t="s">
        <v>766</v>
      </c>
      <c r="AB1411">
        <v>0</v>
      </c>
      <c r="AC1411" s="1" t="s">
        <v>70</v>
      </c>
      <c r="AD1411" s="1" t="s">
        <v>70</v>
      </c>
      <c r="AE1411" s="1" t="s">
        <v>78</v>
      </c>
      <c r="AF1411" s="1" t="s">
        <v>70</v>
      </c>
      <c r="AG1411" s="1" t="s">
        <v>70</v>
      </c>
      <c r="AH1411">
        <v>0</v>
      </c>
      <c r="AI1411">
        <v>0</v>
      </c>
      <c r="AJ1411">
        <v>-999</v>
      </c>
      <c r="AK1411" s="1" t="s">
        <v>70</v>
      </c>
      <c r="AL1411">
        <v>0</v>
      </c>
      <c r="AM1411">
        <v>0</v>
      </c>
      <c r="AN1411">
        <v>0</v>
      </c>
      <c r="AO1411">
        <v>0</v>
      </c>
      <c r="AP1411" s="1" t="s">
        <v>70</v>
      </c>
      <c r="AQ1411" s="1" t="s">
        <v>79</v>
      </c>
      <c r="AR1411" s="1" t="s">
        <v>79</v>
      </c>
      <c r="AS1411" s="1" t="s">
        <v>79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 s="1" t="s">
        <v>122</v>
      </c>
      <c r="AZ1411" s="1" t="s">
        <v>456</v>
      </c>
      <c r="BA1411">
        <v>0</v>
      </c>
      <c r="BB1411" s="1" t="s">
        <v>70</v>
      </c>
      <c r="BC1411" s="1" t="s">
        <v>72</v>
      </c>
      <c r="BD1411" s="1" t="s">
        <v>104</v>
      </c>
      <c r="BE1411" s="1" t="s">
        <v>104</v>
      </c>
      <c r="BF1411" s="1" t="s">
        <v>233</v>
      </c>
      <c r="BG1411" s="1" t="s">
        <v>397</v>
      </c>
      <c r="BH1411" s="1" t="s">
        <v>232</v>
      </c>
      <c r="BI1411" s="1" t="s">
        <v>468</v>
      </c>
      <c r="BJ1411" s="1" t="s">
        <v>125</v>
      </c>
      <c r="BK1411" s="1" t="s">
        <v>126</v>
      </c>
      <c r="BL1411">
        <v>0</v>
      </c>
      <c r="BM1411">
        <v>0</v>
      </c>
      <c r="BN1411" s="1" t="s">
        <v>277</v>
      </c>
      <c r="BO1411" s="1" t="s">
        <v>277</v>
      </c>
      <c r="BP1411">
        <v>0</v>
      </c>
      <c r="BQ1411" s="1" t="s">
        <v>224</v>
      </c>
    </row>
    <row r="1412" spans="1:69" x14ac:dyDescent="0.2">
      <c r="A1412" s="1" t="s">
        <v>1738</v>
      </c>
      <c r="B1412">
        <v>1</v>
      </c>
      <c r="C1412">
        <v>2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 s="1" t="s">
        <v>70</v>
      </c>
      <c r="L1412">
        <v>59</v>
      </c>
      <c r="M1412" s="1" t="s">
        <v>728</v>
      </c>
      <c r="N1412" s="1" t="s">
        <v>72</v>
      </c>
      <c r="O1412">
        <v>53</v>
      </c>
      <c r="P1412" s="1" t="s">
        <v>73</v>
      </c>
      <c r="Q1412" s="1" t="s">
        <v>74</v>
      </c>
      <c r="R1412">
        <v>27</v>
      </c>
      <c r="S1412" s="2">
        <v>44373</v>
      </c>
      <c r="T1412">
        <v>-999</v>
      </c>
      <c r="U1412" s="1" t="s">
        <v>70</v>
      </c>
      <c r="V1412" s="1" t="s">
        <v>90</v>
      </c>
      <c r="W1412">
        <v>-2</v>
      </c>
      <c r="X1412">
        <v>0</v>
      </c>
      <c r="Y1412" s="1" t="s">
        <v>519</v>
      </c>
      <c r="Z1412">
        <v>0</v>
      </c>
      <c r="AA1412" s="1" t="s">
        <v>766</v>
      </c>
      <c r="AB1412">
        <v>0</v>
      </c>
      <c r="AC1412" s="1" t="s">
        <v>70</v>
      </c>
      <c r="AD1412" s="1" t="s">
        <v>70</v>
      </c>
      <c r="AE1412" s="1" t="s">
        <v>78</v>
      </c>
      <c r="AF1412" s="1" t="s">
        <v>70</v>
      </c>
      <c r="AG1412" s="1" t="s">
        <v>70</v>
      </c>
      <c r="AH1412">
        <v>0</v>
      </c>
      <c r="AI1412">
        <v>0</v>
      </c>
      <c r="AJ1412">
        <v>-999</v>
      </c>
      <c r="AK1412" s="1" t="s">
        <v>70</v>
      </c>
      <c r="AL1412">
        <v>0</v>
      </c>
      <c r="AM1412">
        <v>0</v>
      </c>
      <c r="AN1412">
        <v>0</v>
      </c>
      <c r="AO1412">
        <v>0</v>
      </c>
      <c r="AP1412" s="1" t="s">
        <v>70</v>
      </c>
      <c r="AQ1412" s="1" t="s">
        <v>79</v>
      </c>
      <c r="AR1412" s="1" t="s">
        <v>79</v>
      </c>
      <c r="AS1412" s="1" t="s">
        <v>79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 s="1" t="s">
        <v>254</v>
      </c>
      <c r="AZ1412" s="1" t="s">
        <v>456</v>
      </c>
      <c r="BA1412">
        <v>0</v>
      </c>
      <c r="BB1412" s="1" t="s">
        <v>70</v>
      </c>
      <c r="BC1412" s="1" t="s">
        <v>72</v>
      </c>
      <c r="BD1412" s="1" t="s">
        <v>104</v>
      </c>
      <c r="BE1412" s="1" t="s">
        <v>104</v>
      </c>
      <c r="BF1412" s="1" t="s">
        <v>465</v>
      </c>
      <c r="BG1412" s="1" t="s">
        <v>397</v>
      </c>
      <c r="BH1412" s="1" t="s">
        <v>567</v>
      </c>
      <c r="BI1412" s="1" t="s">
        <v>466</v>
      </c>
      <c r="BJ1412" s="1" t="s">
        <v>125</v>
      </c>
      <c r="BK1412" s="1" t="s">
        <v>126</v>
      </c>
      <c r="BL1412">
        <v>0</v>
      </c>
      <c r="BM1412">
        <v>0</v>
      </c>
      <c r="BN1412" s="1" t="s">
        <v>277</v>
      </c>
      <c r="BO1412" s="1" t="s">
        <v>277</v>
      </c>
      <c r="BP1412">
        <v>0</v>
      </c>
      <c r="BQ1412" s="1" t="s">
        <v>224</v>
      </c>
    </row>
    <row r="1413" spans="1:69" x14ac:dyDescent="0.2">
      <c r="A1413" s="1" t="s">
        <v>1739</v>
      </c>
      <c r="B1413">
        <v>1</v>
      </c>
      <c r="C1413">
        <v>2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 s="1" t="s">
        <v>70</v>
      </c>
      <c r="L1413">
        <v>59</v>
      </c>
      <c r="M1413" s="1" t="s">
        <v>728</v>
      </c>
      <c r="N1413" s="1" t="s">
        <v>72</v>
      </c>
      <c r="O1413">
        <v>53</v>
      </c>
      <c r="P1413" s="1" t="s">
        <v>73</v>
      </c>
      <c r="Q1413" s="1" t="s">
        <v>74</v>
      </c>
      <c r="R1413">
        <v>26</v>
      </c>
      <c r="S1413" s="2">
        <v>44373</v>
      </c>
      <c r="T1413">
        <v>-999</v>
      </c>
      <c r="U1413" s="1" t="s">
        <v>70</v>
      </c>
      <c r="V1413" s="1" t="s">
        <v>90</v>
      </c>
      <c r="W1413">
        <v>-3</v>
      </c>
      <c r="X1413">
        <v>0</v>
      </c>
      <c r="Y1413" s="1" t="s">
        <v>443</v>
      </c>
      <c r="Z1413">
        <v>0</v>
      </c>
      <c r="AA1413" s="1" t="s">
        <v>766</v>
      </c>
      <c r="AB1413">
        <v>0</v>
      </c>
      <c r="AC1413" s="1" t="s">
        <v>70</v>
      </c>
      <c r="AD1413" s="1" t="s">
        <v>70</v>
      </c>
      <c r="AE1413" s="1" t="s">
        <v>78</v>
      </c>
      <c r="AF1413" s="1" t="s">
        <v>70</v>
      </c>
      <c r="AG1413" s="1" t="s">
        <v>70</v>
      </c>
      <c r="AH1413">
        <v>0</v>
      </c>
      <c r="AI1413">
        <v>0</v>
      </c>
      <c r="AJ1413">
        <v>-999</v>
      </c>
      <c r="AK1413" s="1" t="s">
        <v>70</v>
      </c>
      <c r="AL1413">
        <v>0</v>
      </c>
      <c r="AM1413">
        <v>0</v>
      </c>
      <c r="AN1413">
        <v>0</v>
      </c>
      <c r="AO1413">
        <v>0</v>
      </c>
      <c r="AP1413" s="1" t="s">
        <v>70</v>
      </c>
      <c r="AQ1413" s="1" t="s">
        <v>79</v>
      </c>
      <c r="AR1413" s="1" t="s">
        <v>79</v>
      </c>
      <c r="AS1413" s="1" t="s">
        <v>79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 s="1" t="s">
        <v>254</v>
      </c>
      <c r="AZ1413" s="1" t="s">
        <v>456</v>
      </c>
      <c r="BA1413">
        <v>0</v>
      </c>
      <c r="BB1413" s="1" t="s">
        <v>70</v>
      </c>
      <c r="BC1413" s="1" t="s">
        <v>72</v>
      </c>
      <c r="BD1413" s="1" t="s">
        <v>104</v>
      </c>
      <c r="BE1413" s="1" t="s">
        <v>104</v>
      </c>
      <c r="BF1413" s="1" t="s">
        <v>465</v>
      </c>
      <c r="BG1413" s="1" t="s">
        <v>397</v>
      </c>
      <c r="BH1413" s="1" t="s">
        <v>567</v>
      </c>
      <c r="BI1413" s="1" t="s">
        <v>466</v>
      </c>
      <c r="BJ1413" s="1" t="s">
        <v>125</v>
      </c>
      <c r="BK1413" s="1" t="s">
        <v>126</v>
      </c>
      <c r="BL1413">
        <v>0</v>
      </c>
      <c r="BM1413">
        <v>0</v>
      </c>
      <c r="BN1413" s="1" t="s">
        <v>277</v>
      </c>
      <c r="BO1413" s="1" t="s">
        <v>277</v>
      </c>
      <c r="BP1413">
        <v>0</v>
      </c>
      <c r="BQ1413" s="1" t="s">
        <v>224</v>
      </c>
    </row>
    <row r="1414" spans="1:69" x14ac:dyDescent="0.2">
      <c r="A1414" s="1" t="s">
        <v>1739</v>
      </c>
      <c r="B1414">
        <v>1</v>
      </c>
      <c r="C1414">
        <v>2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 s="1" t="s">
        <v>70</v>
      </c>
      <c r="L1414">
        <v>59</v>
      </c>
      <c r="M1414" s="1" t="s">
        <v>728</v>
      </c>
      <c r="N1414" s="1" t="s">
        <v>72</v>
      </c>
      <c r="O1414">
        <v>53</v>
      </c>
      <c r="P1414" s="1" t="s">
        <v>73</v>
      </c>
      <c r="Q1414" s="1" t="s">
        <v>74</v>
      </c>
      <c r="R1414">
        <v>26</v>
      </c>
      <c r="S1414" s="2">
        <v>44373</v>
      </c>
      <c r="T1414">
        <v>-999</v>
      </c>
      <c r="U1414" s="1" t="s">
        <v>70</v>
      </c>
      <c r="V1414" s="1" t="s">
        <v>90</v>
      </c>
      <c r="W1414">
        <v>-3</v>
      </c>
      <c r="X1414">
        <v>0</v>
      </c>
      <c r="Y1414" s="1" t="s">
        <v>443</v>
      </c>
      <c r="Z1414">
        <v>0</v>
      </c>
      <c r="AA1414" s="1" t="s">
        <v>766</v>
      </c>
      <c r="AB1414">
        <v>0</v>
      </c>
      <c r="AC1414" s="1" t="s">
        <v>70</v>
      </c>
      <c r="AD1414" s="1" t="s">
        <v>70</v>
      </c>
      <c r="AE1414" s="1" t="s">
        <v>78</v>
      </c>
      <c r="AF1414" s="1" t="s">
        <v>70</v>
      </c>
      <c r="AG1414" s="1" t="s">
        <v>70</v>
      </c>
      <c r="AH1414">
        <v>0</v>
      </c>
      <c r="AI1414">
        <v>0</v>
      </c>
      <c r="AJ1414">
        <v>-999</v>
      </c>
      <c r="AK1414" s="1" t="s">
        <v>70</v>
      </c>
      <c r="AL1414">
        <v>0</v>
      </c>
      <c r="AM1414">
        <v>0</v>
      </c>
      <c r="AN1414">
        <v>0</v>
      </c>
      <c r="AO1414">
        <v>0</v>
      </c>
      <c r="AP1414" s="1" t="s">
        <v>70</v>
      </c>
      <c r="AQ1414" s="1" t="s">
        <v>79</v>
      </c>
      <c r="AR1414" s="1" t="s">
        <v>79</v>
      </c>
      <c r="AS1414" s="1" t="s">
        <v>79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 s="1" t="s">
        <v>254</v>
      </c>
      <c r="AZ1414" s="1" t="s">
        <v>301</v>
      </c>
      <c r="BA1414">
        <v>0</v>
      </c>
      <c r="BB1414" s="1" t="s">
        <v>70</v>
      </c>
      <c r="BC1414" s="1" t="s">
        <v>72</v>
      </c>
      <c r="BD1414" s="1" t="s">
        <v>104</v>
      </c>
      <c r="BE1414" s="1" t="s">
        <v>129</v>
      </c>
      <c r="BF1414" s="1" t="s">
        <v>465</v>
      </c>
      <c r="BG1414" s="1" t="s">
        <v>397</v>
      </c>
      <c r="BH1414" s="1" t="s">
        <v>567</v>
      </c>
      <c r="BI1414" s="1" t="s">
        <v>466</v>
      </c>
      <c r="BJ1414" s="1" t="s">
        <v>125</v>
      </c>
      <c r="BK1414" s="1" t="s">
        <v>126</v>
      </c>
      <c r="BL1414">
        <v>0</v>
      </c>
      <c r="BM1414">
        <v>0</v>
      </c>
      <c r="BN1414" s="1" t="s">
        <v>277</v>
      </c>
      <c r="BO1414" s="1" t="s">
        <v>277</v>
      </c>
      <c r="BP1414">
        <v>0</v>
      </c>
      <c r="BQ1414" s="1" t="s">
        <v>224</v>
      </c>
    </row>
    <row r="1415" spans="1:69" x14ac:dyDescent="0.2">
      <c r="A1415" s="1" t="s">
        <v>1740</v>
      </c>
      <c r="B1415">
        <v>1</v>
      </c>
      <c r="C1415">
        <v>2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 s="1" t="s">
        <v>70</v>
      </c>
      <c r="L1415">
        <v>59</v>
      </c>
      <c r="M1415" s="1" t="s">
        <v>728</v>
      </c>
      <c r="N1415" s="1" t="s">
        <v>72</v>
      </c>
      <c r="O1415">
        <v>53</v>
      </c>
      <c r="P1415" s="1" t="s">
        <v>73</v>
      </c>
      <c r="Q1415" s="1" t="s">
        <v>74</v>
      </c>
      <c r="R1415">
        <v>26</v>
      </c>
      <c r="S1415" s="2">
        <v>44373</v>
      </c>
      <c r="T1415">
        <v>-999</v>
      </c>
      <c r="U1415" s="1" t="s">
        <v>70</v>
      </c>
      <c r="V1415" s="1" t="s">
        <v>90</v>
      </c>
      <c r="W1415">
        <v>-4</v>
      </c>
      <c r="X1415">
        <v>0</v>
      </c>
      <c r="Y1415" s="1" t="s">
        <v>427</v>
      </c>
      <c r="Z1415">
        <v>0</v>
      </c>
      <c r="AA1415" s="1" t="s">
        <v>766</v>
      </c>
      <c r="AB1415">
        <v>0</v>
      </c>
      <c r="AC1415" s="1" t="s">
        <v>70</v>
      </c>
      <c r="AD1415" s="1" t="s">
        <v>70</v>
      </c>
      <c r="AE1415" s="1" t="s">
        <v>78</v>
      </c>
      <c r="AF1415" s="1" t="s">
        <v>70</v>
      </c>
      <c r="AG1415" s="1" t="s">
        <v>70</v>
      </c>
      <c r="AH1415">
        <v>0</v>
      </c>
      <c r="AI1415">
        <v>0</v>
      </c>
      <c r="AJ1415">
        <v>-999</v>
      </c>
      <c r="AK1415" s="1" t="s">
        <v>70</v>
      </c>
      <c r="AL1415">
        <v>0</v>
      </c>
      <c r="AM1415">
        <v>0</v>
      </c>
      <c r="AN1415">
        <v>0</v>
      </c>
      <c r="AO1415">
        <v>0</v>
      </c>
      <c r="AP1415" s="1" t="s">
        <v>70</v>
      </c>
      <c r="AQ1415" s="1" t="s">
        <v>79</v>
      </c>
      <c r="AR1415" s="1" t="s">
        <v>79</v>
      </c>
      <c r="AS1415" s="1" t="s">
        <v>79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 s="1" t="s">
        <v>828</v>
      </c>
      <c r="AZ1415" s="1" t="s">
        <v>301</v>
      </c>
      <c r="BA1415">
        <v>0</v>
      </c>
      <c r="BB1415" s="1" t="s">
        <v>70</v>
      </c>
      <c r="BC1415" s="1" t="s">
        <v>72</v>
      </c>
      <c r="BD1415" s="1" t="s">
        <v>104</v>
      </c>
      <c r="BE1415" s="1" t="s">
        <v>129</v>
      </c>
      <c r="BF1415" s="1" t="s">
        <v>465</v>
      </c>
      <c r="BG1415" s="1" t="s">
        <v>397</v>
      </c>
      <c r="BH1415" s="1" t="s">
        <v>567</v>
      </c>
      <c r="BI1415" s="1" t="s">
        <v>450</v>
      </c>
      <c r="BJ1415" s="1" t="s">
        <v>125</v>
      </c>
      <c r="BK1415" s="1" t="s">
        <v>126</v>
      </c>
      <c r="BL1415">
        <v>0</v>
      </c>
      <c r="BM1415">
        <v>0</v>
      </c>
      <c r="BN1415" s="1" t="s">
        <v>277</v>
      </c>
      <c r="BO1415" s="1" t="s">
        <v>277</v>
      </c>
      <c r="BP1415">
        <v>0</v>
      </c>
      <c r="BQ1415" s="1" t="s">
        <v>224</v>
      </c>
    </row>
    <row r="1416" spans="1:69" x14ac:dyDescent="0.2">
      <c r="A1416" s="1" t="s">
        <v>1740</v>
      </c>
      <c r="B1416">
        <v>1</v>
      </c>
      <c r="C1416">
        <v>2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 s="1" t="s">
        <v>70</v>
      </c>
      <c r="L1416">
        <v>59</v>
      </c>
      <c r="M1416" s="1" t="s">
        <v>728</v>
      </c>
      <c r="N1416" s="1" t="s">
        <v>72</v>
      </c>
      <c r="O1416">
        <v>53</v>
      </c>
      <c r="P1416" s="1" t="s">
        <v>73</v>
      </c>
      <c r="Q1416" s="1" t="s">
        <v>74</v>
      </c>
      <c r="R1416">
        <v>26</v>
      </c>
      <c r="S1416" s="2">
        <v>44373</v>
      </c>
      <c r="T1416">
        <v>-999</v>
      </c>
      <c r="U1416" s="1" t="s">
        <v>70</v>
      </c>
      <c r="V1416" s="1" t="s">
        <v>90</v>
      </c>
      <c r="W1416">
        <v>-4</v>
      </c>
      <c r="X1416">
        <v>0</v>
      </c>
      <c r="Y1416" s="1" t="s">
        <v>427</v>
      </c>
      <c r="Z1416">
        <v>0</v>
      </c>
      <c r="AA1416" s="1" t="s">
        <v>766</v>
      </c>
      <c r="AB1416">
        <v>0</v>
      </c>
      <c r="AC1416" s="1" t="s">
        <v>70</v>
      </c>
      <c r="AD1416" s="1" t="s">
        <v>70</v>
      </c>
      <c r="AE1416" s="1" t="s">
        <v>78</v>
      </c>
      <c r="AF1416" s="1" t="s">
        <v>70</v>
      </c>
      <c r="AG1416" s="1" t="s">
        <v>70</v>
      </c>
      <c r="AH1416">
        <v>0</v>
      </c>
      <c r="AI1416">
        <v>0</v>
      </c>
      <c r="AJ1416">
        <v>-999</v>
      </c>
      <c r="AK1416" s="1" t="s">
        <v>70</v>
      </c>
      <c r="AL1416">
        <v>0</v>
      </c>
      <c r="AM1416">
        <v>0</v>
      </c>
      <c r="AN1416">
        <v>0</v>
      </c>
      <c r="AO1416">
        <v>0</v>
      </c>
      <c r="AP1416" s="1" t="s">
        <v>70</v>
      </c>
      <c r="AQ1416" s="1" t="s">
        <v>79</v>
      </c>
      <c r="AR1416" s="1" t="s">
        <v>79</v>
      </c>
      <c r="AS1416" s="1" t="s">
        <v>79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 s="1" t="s">
        <v>828</v>
      </c>
      <c r="AZ1416" s="1" t="s">
        <v>301</v>
      </c>
      <c r="BA1416">
        <v>0</v>
      </c>
      <c r="BB1416" s="1" t="s">
        <v>70</v>
      </c>
      <c r="BC1416" s="1" t="s">
        <v>72</v>
      </c>
      <c r="BD1416" s="1" t="s">
        <v>104</v>
      </c>
      <c r="BE1416" s="1" t="s">
        <v>129</v>
      </c>
      <c r="BF1416" s="1" t="s">
        <v>465</v>
      </c>
      <c r="BG1416" s="1" t="s">
        <v>397</v>
      </c>
      <c r="BH1416" s="1" t="s">
        <v>567</v>
      </c>
      <c r="BI1416" s="1" t="s">
        <v>450</v>
      </c>
      <c r="BJ1416" s="1" t="s">
        <v>125</v>
      </c>
      <c r="BK1416" s="1" t="s">
        <v>126</v>
      </c>
      <c r="BL1416">
        <v>0</v>
      </c>
      <c r="BM1416">
        <v>0</v>
      </c>
      <c r="BN1416" s="1" t="s">
        <v>277</v>
      </c>
      <c r="BO1416" s="1" t="s">
        <v>277</v>
      </c>
      <c r="BP1416">
        <v>0</v>
      </c>
      <c r="BQ1416" s="1" t="s">
        <v>224</v>
      </c>
    </row>
    <row r="1417" spans="1:69" x14ac:dyDescent="0.2">
      <c r="A1417" s="1" t="s">
        <v>1741</v>
      </c>
      <c r="B1417">
        <v>1</v>
      </c>
      <c r="C1417">
        <v>2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 s="1" t="s">
        <v>70</v>
      </c>
      <c r="L1417">
        <v>59</v>
      </c>
      <c r="M1417" s="1" t="s">
        <v>728</v>
      </c>
      <c r="N1417" s="1" t="s">
        <v>72</v>
      </c>
      <c r="O1417">
        <v>53</v>
      </c>
      <c r="P1417" s="1" t="s">
        <v>73</v>
      </c>
      <c r="Q1417" s="1" t="s">
        <v>74</v>
      </c>
      <c r="R1417">
        <v>26</v>
      </c>
      <c r="S1417" s="2">
        <v>44373</v>
      </c>
      <c r="T1417">
        <v>-999</v>
      </c>
      <c r="U1417" s="1" t="s">
        <v>70</v>
      </c>
      <c r="V1417" s="1" t="s">
        <v>90</v>
      </c>
      <c r="W1417">
        <v>-5</v>
      </c>
      <c r="X1417">
        <v>0</v>
      </c>
      <c r="Y1417" s="1" t="s">
        <v>73</v>
      </c>
      <c r="Z1417">
        <v>0</v>
      </c>
      <c r="AA1417" s="1" t="s">
        <v>766</v>
      </c>
      <c r="AB1417">
        <v>0</v>
      </c>
      <c r="AC1417" s="1" t="s">
        <v>70</v>
      </c>
      <c r="AD1417" s="1" t="s">
        <v>70</v>
      </c>
      <c r="AE1417" s="1" t="s">
        <v>78</v>
      </c>
      <c r="AF1417" s="1" t="s">
        <v>70</v>
      </c>
      <c r="AG1417" s="1" t="s">
        <v>70</v>
      </c>
      <c r="AH1417">
        <v>0</v>
      </c>
      <c r="AI1417">
        <v>0</v>
      </c>
      <c r="AJ1417">
        <v>-999</v>
      </c>
      <c r="AK1417" s="1" t="s">
        <v>70</v>
      </c>
      <c r="AL1417">
        <v>0</v>
      </c>
      <c r="AM1417">
        <v>0</v>
      </c>
      <c r="AN1417">
        <v>0</v>
      </c>
      <c r="AO1417">
        <v>0</v>
      </c>
      <c r="AP1417" s="1" t="s">
        <v>70</v>
      </c>
      <c r="AQ1417" s="1" t="s">
        <v>79</v>
      </c>
      <c r="AR1417" s="1" t="s">
        <v>79</v>
      </c>
      <c r="AS1417" s="1" t="s">
        <v>79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 s="1" t="s">
        <v>711</v>
      </c>
      <c r="AZ1417" s="1" t="s">
        <v>301</v>
      </c>
      <c r="BA1417">
        <v>0</v>
      </c>
      <c r="BB1417" s="1" t="s">
        <v>70</v>
      </c>
      <c r="BC1417" s="1" t="s">
        <v>72</v>
      </c>
      <c r="BD1417" s="1" t="s">
        <v>104</v>
      </c>
      <c r="BE1417" s="1" t="s">
        <v>129</v>
      </c>
      <c r="BF1417" s="1" t="s">
        <v>465</v>
      </c>
      <c r="BG1417" s="1" t="s">
        <v>397</v>
      </c>
      <c r="BH1417" s="1" t="s">
        <v>101</v>
      </c>
      <c r="BI1417" s="1" t="s">
        <v>450</v>
      </c>
      <c r="BJ1417" s="1" t="s">
        <v>125</v>
      </c>
      <c r="BK1417" s="1" t="s">
        <v>126</v>
      </c>
      <c r="BL1417">
        <v>0</v>
      </c>
      <c r="BM1417">
        <v>0</v>
      </c>
      <c r="BN1417" s="1" t="s">
        <v>277</v>
      </c>
      <c r="BO1417" s="1" t="s">
        <v>277</v>
      </c>
      <c r="BP1417">
        <v>0</v>
      </c>
      <c r="BQ1417" s="1" t="s">
        <v>224</v>
      </c>
    </row>
    <row r="1418" spans="1:69" x14ac:dyDescent="0.2">
      <c r="A1418" s="1" t="s">
        <v>1741</v>
      </c>
      <c r="B1418">
        <v>1</v>
      </c>
      <c r="C1418">
        <v>2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 s="1" t="s">
        <v>70</v>
      </c>
      <c r="L1418">
        <v>59</v>
      </c>
      <c r="M1418" s="1" t="s">
        <v>728</v>
      </c>
      <c r="N1418" s="1" t="s">
        <v>72</v>
      </c>
      <c r="O1418">
        <v>53</v>
      </c>
      <c r="P1418" s="1" t="s">
        <v>73</v>
      </c>
      <c r="Q1418" s="1" t="s">
        <v>74</v>
      </c>
      <c r="R1418">
        <v>26</v>
      </c>
      <c r="S1418" s="2">
        <v>44373</v>
      </c>
      <c r="T1418">
        <v>-999</v>
      </c>
      <c r="U1418" s="1" t="s">
        <v>70</v>
      </c>
      <c r="V1418" s="1" t="s">
        <v>90</v>
      </c>
      <c r="W1418">
        <v>-5</v>
      </c>
      <c r="X1418">
        <v>0</v>
      </c>
      <c r="Y1418" s="1" t="s">
        <v>73</v>
      </c>
      <c r="Z1418">
        <v>0</v>
      </c>
      <c r="AA1418" s="1" t="s">
        <v>766</v>
      </c>
      <c r="AB1418">
        <v>0</v>
      </c>
      <c r="AC1418" s="1" t="s">
        <v>70</v>
      </c>
      <c r="AD1418" s="1" t="s">
        <v>70</v>
      </c>
      <c r="AE1418" s="1" t="s">
        <v>78</v>
      </c>
      <c r="AF1418" s="1" t="s">
        <v>70</v>
      </c>
      <c r="AG1418" s="1" t="s">
        <v>70</v>
      </c>
      <c r="AH1418">
        <v>0</v>
      </c>
      <c r="AI1418">
        <v>0</v>
      </c>
      <c r="AJ1418">
        <v>-999</v>
      </c>
      <c r="AK1418" s="1" t="s">
        <v>70</v>
      </c>
      <c r="AL1418">
        <v>0</v>
      </c>
      <c r="AM1418">
        <v>0</v>
      </c>
      <c r="AN1418">
        <v>0</v>
      </c>
      <c r="AO1418">
        <v>0</v>
      </c>
      <c r="AP1418" s="1" t="s">
        <v>70</v>
      </c>
      <c r="AQ1418" s="1" t="s">
        <v>79</v>
      </c>
      <c r="AR1418" s="1" t="s">
        <v>79</v>
      </c>
      <c r="AS1418" s="1" t="s">
        <v>79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 s="1" t="s">
        <v>560</v>
      </c>
      <c r="AZ1418" s="1" t="s">
        <v>310</v>
      </c>
      <c r="BA1418">
        <v>0</v>
      </c>
      <c r="BB1418" s="1" t="s">
        <v>70</v>
      </c>
      <c r="BC1418" s="1" t="s">
        <v>72</v>
      </c>
      <c r="BD1418" s="1" t="s">
        <v>104</v>
      </c>
      <c r="BE1418" s="1" t="s">
        <v>129</v>
      </c>
      <c r="BF1418" s="1" t="s">
        <v>465</v>
      </c>
      <c r="BG1418" s="1" t="s">
        <v>397</v>
      </c>
      <c r="BH1418" s="1" t="s">
        <v>101</v>
      </c>
      <c r="BI1418" s="1" t="s">
        <v>450</v>
      </c>
      <c r="BJ1418" s="1" t="s">
        <v>125</v>
      </c>
      <c r="BK1418" s="1" t="s">
        <v>126</v>
      </c>
      <c r="BL1418">
        <v>0</v>
      </c>
      <c r="BM1418">
        <v>0</v>
      </c>
      <c r="BN1418" s="1" t="s">
        <v>277</v>
      </c>
      <c r="BO1418" s="1" t="s">
        <v>277</v>
      </c>
      <c r="BP1418">
        <v>0</v>
      </c>
      <c r="BQ1418" s="1" t="s">
        <v>224</v>
      </c>
    </row>
    <row r="1419" spans="1:69" x14ac:dyDescent="0.2">
      <c r="A1419" s="1" t="s">
        <v>1742</v>
      </c>
      <c r="B1419">
        <v>1</v>
      </c>
      <c r="C1419">
        <v>2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 s="1" t="s">
        <v>70</v>
      </c>
      <c r="L1419">
        <v>59</v>
      </c>
      <c r="M1419" s="1" t="s">
        <v>728</v>
      </c>
      <c r="N1419" s="1" t="s">
        <v>72</v>
      </c>
      <c r="O1419">
        <v>53</v>
      </c>
      <c r="P1419" s="1" t="s">
        <v>73</v>
      </c>
      <c r="Q1419" s="1" t="s">
        <v>74</v>
      </c>
      <c r="R1419">
        <v>26</v>
      </c>
      <c r="S1419" s="2">
        <v>44373</v>
      </c>
      <c r="T1419">
        <v>-999</v>
      </c>
      <c r="U1419" s="1" t="s">
        <v>70</v>
      </c>
      <c r="V1419" s="1" t="s">
        <v>90</v>
      </c>
      <c r="W1419">
        <v>-6</v>
      </c>
      <c r="X1419">
        <v>0</v>
      </c>
      <c r="Y1419" s="1" t="s">
        <v>569</v>
      </c>
      <c r="Z1419">
        <v>0</v>
      </c>
      <c r="AA1419" s="1" t="s">
        <v>766</v>
      </c>
      <c r="AB1419">
        <v>0</v>
      </c>
      <c r="AC1419" s="1" t="s">
        <v>70</v>
      </c>
      <c r="AD1419" s="1" t="s">
        <v>70</v>
      </c>
      <c r="AE1419" s="1" t="s">
        <v>78</v>
      </c>
      <c r="AF1419" s="1" t="s">
        <v>70</v>
      </c>
      <c r="AG1419" s="1" t="s">
        <v>70</v>
      </c>
      <c r="AH1419">
        <v>0</v>
      </c>
      <c r="AI1419">
        <v>0</v>
      </c>
      <c r="AJ1419">
        <v>-999</v>
      </c>
      <c r="AK1419" s="1" t="s">
        <v>70</v>
      </c>
      <c r="AL1419">
        <v>0</v>
      </c>
      <c r="AM1419">
        <v>0</v>
      </c>
      <c r="AN1419">
        <v>0</v>
      </c>
      <c r="AO1419">
        <v>0</v>
      </c>
      <c r="AP1419" s="1" t="s">
        <v>70</v>
      </c>
      <c r="AQ1419" s="1" t="s">
        <v>79</v>
      </c>
      <c r="AR1419" s="1" t="s">
        <v>79</v>
      </c>
      <c r="AS1419" s="1" t="s">
        <v>79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 s="1" t="s">
        <v>560</v>
      </c>
      <c r="AZ1419" s="1" t="s">
        <v>310</v>
      </c>
      <c r="BA1419">
        <v>0</v>
      </c>
      <c r="BB1419" s="1" t="s">
        <v>70</v>
      </c>
      <c r="BC1419" s="1" t="s">
        <v>72</v>
      </c>
      <c r="BD1419" s="1" t="s">
        <v>104</v>
      </c>
      <c r="BE1419" s="1" t="s">
        <v>129</v>
      </c>
      <c r="BF1419" s="1" t="s">
        <v>472</v>
      </c>
      <c r="BG1419" s="1" t="s">
        <v>397</v>
      </c>
      <c r="BH1419" s="1" t="s">
        <v>101</v>
      </c>
      <c r="BI1419" s="1" t="s">
        <v>440</v>
      </c>
      <c r="BJ1419" s="1" t="s">
        <v>125</v>
      </c>
      <c r="BK1419" s="1" t="s">
        <v>126</v>
      </c>
      <c r="BL1419">
        <v>0</v>
      </c>
      <c r="BM1419">
        <v>0</v>
      </c>
      <c r="BN1419" s="1" t="s">
        <v>277</v>
      </c>
      <c r="BO1419" s="1" t="s">
        <v>277</v>
      </c>
      <c r="BP1419">
        <v>0</v>
      </c>
      <c r="BQ1419" s="1" t="s">
        <v>224</v>
      </c>
    </row>
    <row r="1420" spans="1:69" x14ac:dyDescent="0.2">
      <c r="A1420" s="1" t="s">
        <v>1742</v>
      </c>
      <c r="B1420">
        <v>1</v>
      </c>
      <c r="C1420">
        <v>2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 s="1" t="s">
        <v>70</v>
      </c>
      <c r="L1420">
        <v>59</v>
      </c>
      <c r="M1420" s="1" t="s">
        <v>728</v>
      </c>
      <c r="N1420" s="1" t="s">
        <v>72</v>
      </c>
      <c r="O1420">
        <v>53</v>
      </c>
      <c r="P1420" s="1" t="s">
        <v>73</v>
      </c>
      <c r="Q1420" s="1" t="s">
        <v>74</v>
      </c>
      <c r="R1420">
        <v>26</v>
      </c>
      <c r="S1420" s="2">
        <v>44373</v>
      </c>
      <c r="T1420">
        <v>-999</v>
      </c>
      <c r="U1420" s="1" t="s">
        <v>70</v>
      </c>
      <c r="V1420" s="1" t="s">
        <v>90</v>
      </c>
      <c r="W1420">
        <v>-6</v>
      </c>
      <c r="X1420">
        <v>0</v>
      </c>
      <c r="Y1420" s="1" t="s">
        <v>569</v>
      </c>
      <c r="Z1420">
        <v>0</v>
      </c>
      <c r="AA1420" s="1" t="s">
        <v>1381</v>
      </c>
      <c r="AB1420">
        <v>0</v>
      </c>
      <c r="AC1420" s="1" t="s">
        <v>70</v>
      </c>
      <c r="AD1420" s="1" t="s">
        <v>70</v>
      </c>
      <c r="AE1420" s="1" t="s">
        <v>78</v>
      </c>
      <c r="AF1420" s="1" t="s">
        <v>70</v>
      </c>
      <c r="AG1420" s="1" t="s">
        <v>70</v>
      </c>
      <c r="AH1420">
        <v>0</v>
      </c>
      <c r="AI1420">
        <v>0</v>
      </c>
      <c r="AJ1420">
        <v>-999</v>
      </c>
      <c r="AK1420" s="1" t="s">
        <v>70</v>
      </c>
      <c r="AL1420">
        <v>0</v>
      </c>
      <c r="AM1420">
        <v>0</v>
      </c>
      <c r="AN1420">
        <v>0</v>
      </c>
      <c r="AO1420">
        <v>0</v>
      </c>
      <c r="AP1420" s="1" t="s">
        <v>70</v>
      </c>
      <c r="AQ1420" s="1" t="s">
        <v>79</v>
      </c>
      <c r="AR1420" s="1" t="s">
        <v>79</v>
      </c>
      <c r="AS1420" s="1" t="s">
        <v>79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 s="1" t="s">
        <v>560</v>
      </c>
      <c r="AZ1420" s="1" t="s">
        <v>310</v>
      </c>
      <c r="BA1420">
        <v>0</v>
      </c>
      <c r="BB1420" s="1" t="s">
        <v>70</v>
      </c>
      <c r="BC1420" s="1" t="s">
        <v>72</v>
      </c>
      <c r="BD1420" s="1" t="s">
        <v>129</v>
      </c>
      <c r="BE1420" s="1" t="s">
        <v>129</v>
      </c>
      <c r="BF1420" s="1" t="s">
        <v>472</v>
      </c>
      <c r="BG1420" s="1" t="s">
        <v>397</v>
      </c>
      <c r="BH1420" s="1" t="s">
        <v>101</v>
      </c>
      <c r="BI1420" s="1" t="s">
        <v>440</v>
      </c>
      <c r="BJ1420" s="1" t="s">
        <v>125</v>
      </c>
      <c r="BK1420" s="1" t="s">
        <v>126</v>
      </c>
      <c r="BL1420">
        <v>0</v>
      </c>
      <c r="BM1420">
        <v>0</v>
      </c>
      <c r="BN1420" s="1" t="s">
        <v>277</v>
      </c>
      <c r="BO1420" s="1" t="s">
        <v>277</v>
      </c>
      <c r="BP1420">
        <v>0</v>
      </c>
      <c r="BQ1420" s="1" t="s">
        <v>224</v>
      </c>
    </row>
    <row r="1421" spans="1:69" x14ac:dyDescent="0.2">
      <c r="A1421" s="1" t="s">
        <v>1743</v>
      </c>
      <c r="B1421">
        <v>1</v>
      </c>
      <c r="C1421">
        <v>2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 s="1" t="s">
        <v>70</v>
      </c>
      <c r="L1421">
        <v>59</v>
      </c>
      <c r="M1421" s="1" t="s">
        <v>728</v>
      </c>
      <c r="N1421" s="1" t="s">
        <v>72</v>
      </c>
      <c r="O1421">
        <v>53</v>
      </c>
      <c r="P1421" s="1" t="s">
        <v>73</v>
      </c>
      <c r="Q1421" s="1" t="s">
        <v>74</v>
      </c>
      <c r="R1421">
        <v>26</v>
      </c>
      <c r="S1421" s="2">
        <v>44373</v>
      </c>
      <c r="T1421">
        <v>-999</v>
      </c>
      <c r="U1421" s="1" t="s">
        <v>70</v>
      </c>
      <c r="V1421" s="1" t="s">
        <v>90</v>
      </c>
      <c r="W1421">
        <v>-7</v>
      </c>
      <c r="X1421">
        <v>0</v>
      </c>
      <c r="Y1421" s="1" t="s">
        <v>109</v>
      </c>
      <c r="Z1421">
        <v>0</v>
      </c>
      <c r="AA1421" s="1" t="s">
        <v>1381</v>
      </c>
      <c r="AB1421">
        <v>0</v>
      </c>
      <c r="AC1421" s="1" t="s">
        <v>70</v>
      </c>
      <c r="AD1421" s="1" t="s">
        <v>70</v>
      </c>
      <c r="AE1421" s="1" t="s">
        <v>78</v>
      </c>
      <c r="AF1421" s="1" t="s">
        <v>70</v>
      </c>
      <c r="AG1421" s="1" t="s">
        <v>70</v>
      </c>
      <c r="AH1421">
        <v>0</v>
      </c>
      <c r="AI1421">
        <v>0</v>
      </c>
      <c r="AJ1421">
        <v>-999</v>
      </c>
      <c r="AK1421" s="1" t="s">
        <v>70</v>
      </c>
      <c r="AL1421">
        <v>0</v>
      </c>
      <c r="AM1421">
        <v>0</v>
      </c>
      <c r="AN1421">
        <v>0</v>
      </c>
      <c r="AO1421">
        <v>0</v>
      </c>
      <c r="AP1421" s="1" t="s">
        <v>70</v>
      </c>
      <c r="AQ1421" s="1" t="s">
        <v>79</v>
      </c>
      <c r="AR1421" s="1" t="s">
        <v>79</v>
      </c>
      <c r="AS1421" s="1" t="s">
        <v>79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 s="1" t="s">
        <v>810</v>
      </c>
      <c r="AZ1421" s="1" t="s">
        <v>305</v>
      </c>
      <c r="BA1421">
        <v>0</v>
      </c>
      <c r="BB1421" s="1" t="s">
        <v>70</v>
      </c>
      <c r="BC1421" s="1" t="s">
        <v>72</v>
      </c>
      <c r="BD1421" s="1" t="s">
        <v>129</v>
      </c>
      <c r="BE1421" s="1" t="s">
        <v>129</v>
      </c>
      <c r="BF1421" s="1" t="s">
        <v>472</v>
      </c>
      <c r="BG1421" s="1" t="s">
        <v>397</v>
      </c>
      <c r="BH1421" s="1" t="s">
        <v>81</v>
      </c>
      <c r="BI1421" s="1" t="s">
        <v>440</v>
      </c>
      <c r="BJ1421" s="1" t="s">
        <v>125</v>
      </c>
      <c r="BK1421" s="1" t="s">
        <v>126</v>
      </c>
      <c r="BL1421">
        <v>0</v>
      </c>
      <c r="BM1421">
        <v>0</v>
      </c>
      <c r="BN1421" s="1" t="s">
        <v>110</v>
      </c>
      <c r="BO1421" s="1" t="s">
        <v>277</v>
      </c>
      <c r="BP1421">
        <v>0</v>
      </c>
      <c r="BQ1421" s="1" t="s">
        <v>224</v>
      </c>
    </row>
    <row r="1422" spans="1:69" x14ac:dyDescent="0.2">
      <c r="A1422" s="1" t="s">
        <v>1743</v>
      </c>
      <c r="B1422">
        <v>1</v>
      </c>
      <c r="C1422">
        <v>2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 s="1" t="s">
        <v>70</v>
      </c>
      <c r="L1422">
        <v>59</v>
      </c>
      <c r="M1422" s="1" t="s">
        <v>728</v>
      </c>
      <c r="N1422" s="1" t="s">
        <v>72</v>
      </c>
      <c r="O1422">
        <v>53</v>
      </c>
      <c r="P1422" s="1" t="s">
        <v>73</v>
      </c>
      <c r="Q1422" s="1" t="s">
        <v>74</v>
      </c>
      <c r="R1422">
        <v>26</v>
      </c>
      <c r="S1422" s="2">
        <v>44373</v>
      </c>
      <c r="T1422">
        <v>-999</v>
      </c>
      <c r="U1422" s="1" t="s">
        <v>70</v>
      </c>
      <c r="V1422" s="1" t="s">
        <v>90</v>
      </c>
      <c r="W1422">
        <v>-7</v>
      </c>
      <c r="X1422">
        <v>0</v>
      </c>
      <c r="Y1422" s="1" t="s">
        <v>109</v>
      </c>
      <c r="Z1422">
        <v>0</v>
      </c>
      <c r="AA1422" s="1" t="s">
        <v>1381</v>
      </c>
      <c r="AB1422">
        <v>0</v>
      </c>
      <c r="AC1422" s="1" t="s">
        <v>70</v>
      </c>
      <c r="AD1422" s="1" t="s">
        <v>70</v>
      </c>
      <c r="AE1422" s="1" t="s">
        <v>78</v>
      </c>
      <c r="AF1422" s="1" t="s">
        <v>70</v>
      </c>
      <c r="AG1422" s="1" t="s">
        <v>70</v>
      </c>
      <c r="AH1422">
        <v>0</v>
      </c>
      <c r="AI1422">
        <v>0</v>
      </c>
      <c r="AJ1422">
        <v>-999</v>
      </c>
      <c r="AK1422" s="1" t="s">
        <v>70</v>
      </c>
      <c r="AL1422">
        <v>0</v>
      </c>
      <c r="AM1422">
        <v>0</v>
      </c>
      <c r="AN1422">
        <v>0</v>
      </c>
      <c r="AO1422">
        <v>0</v>
      </c>
      <c r="AP1422" s="1" t="s">
        <v>70</v>
      </c>
      <c r="AQ1422" s="1" t="s">
        <v>79</v>
      </c>
      <c r="AR1422" s="1" t="s">
        <v>79</v>
      </c>
      <c r="AS1422" s="1" t="s">
        <v>79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 s="1" t="s">
        <v>135</v>
      </c>
      <c r="AZ1422" s="1" t="s">
        <v>305</v>
      </c>
      <c r="BA1422">
        <v>0</v>
      </c>
      <c r="BB1422" s="1" t="s">
        <v>70</v>
      </c>
      <c r="BC1422" s="1" t="s">
        <v>72</v>
      </c>
      <c r="BD1422" s="1" t="s">
        <v>129</v>
      </c>
      <c r="BE1422" s="1" t="s">
        <v>129</v>
      </c>
      <c r="BF1422" s="1" t="s">
        <v>472</v>
      </c>
      <c r="BG1422" s="1" t="s">
        <v>397</v>
      </c>
      <c r="BH1422" s="1" t="s">
        <v>81</v>
      </c>
      <c r="BI1422" s="1" t="s">
        <v>440</v>
      </c>
      <c r="BJ1422" s="1" t="s">
        <v>125</v>
      </c>
      <c r="BK1422" s="1" t="s">
        <v>126</v>
      </c>
      <c r="BL1422">
        <v>0</v>
      </c>
      <c r="BM1422">
        <v>0</v>
      </c>
      <c r="BN1422" s="1" t="s">
        <v>110</v>
      </c>
      <c r="BO1422" s="1" t="s">
        <v>277</v>
      </c>
      <c r="BP1422">
        <v>0</v>
      </c>
      <c r="BQ1422" s="1" t="s">
        <v>224</v>
      </c>
    </row>
    <row r="1423" spans="1:69" x14ac:dyDescent="0.2">
      <c r="A1423" s="1" t="s">
        <v>1744</v>
      </c>
      <c r="B1423">
        <v>1</v>
      </c>
      <c r="C1423">
        <v>2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 s="1" t="s">
        <v>70</v>
      </c>
      <c r="L1423">
        <v>59</v>
      </c>
      <c r="M1423" s="1" t="s">
        <v>728</v>
      </c>
      <c r="N1423" s="1" t="s">
        <v>72</v>
      </c>
      <c r="O1423">
        <v>53</v>
      </c>
      <c r="P1423" s="1" t="s">
        <v>73</v>
      </c>
      <c r="Q1423" s="1" t="s">
        <v>74</v>
      </c>
      <c r="R1423">
        <v>26</v>
      </c>
      <c r="S1423" s="2">
        <v>44373</v>
      </c>
      <c r="T1423">
        <v>-999</v>
      </c>
      <c r="U1423" s="1" t="s">
        <v>70</v>
      </c>
      <c r="V1423" s="1" t="s">
        <v>90</v>
      </c>
      <c r="W1423">
        <v>-8</v>
      </c>
      <c r="X1423">
        <v>0</v>
      </c>
      <c r="Y1423" s="1" t="s">
        <v>623</v>
      </c>
      <c r="Z1423">
        <v>0</v>
      </c>
      <c r="AA1423" s="1" t="s">
        <v>1381</v>
      </c>
      <c r="AB1423">
        <v>0</v>
      </c>
      <c r="AC1423" s="1" t="s">
        <v>70</v>
      </c>
      <c r="AD1423" s="1" t="s">
        <v>70</v>
      </c>
      <c r="AE1423" s="1" t="s">
        <v>78</v>
      </c>
      <c r="AF1423" s="1" t="s">
        <v>70</v>
      </c>
      <c r="AG1423" s="1" t="s">
        <v>70</v>
      </c>
      <c r="AH1423">
        <v>0</v>
      </c>
      <c r="AI1423">
        <v>0</v>
      </c>
      <c r="AJ1423">
        <v>-999</v>
      </c>
      <c r="AK1423" s="1" t="s">
        <v>70</v>
      </c>
      <c r="AL1423">
        <v>0</v>
      </c>
      <c r="AM1423">
        <v>0</v>
      </c>
      <c r="AN1423">
        <v>0</v>
      </c>
      <c r="AO1423">
        <v>0</v>
      </c>
      <c r="AP1423" s="1" t="s">
        <v>70</v>
      </c>
      <c r="AQ1423" s="1" t="s">
        <v>79</v>
      </c>
      <c r="AR1423" s="1" t="s">
        <v>79</v>
      </c>
      <c r="AS1423" s="1" t="s">
        <v>79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 s="1" t="s">
        <v>826</v>
      </c>
      <c r="AZ1423" s="1" t="s">
        <v>305</v>
      </c>
      <c r="BA1423">
        <v>0</v>
      </c>
      <c r="BB1423" s="1" t="s">
        <v>70</v>
      </c>
      <c r="BC1423" s="1" t="s">
        <v>72</v>
      </c>
      <c r="BD1423" s="1" t="s">
        <v>129</v>
      </c>
      <c r="BE1423" s="1" t="s">
        <v>129</v>
      </c>
      <c r="BF1423" s="1" t="s">
        <v>472</v>
      </c>
      <c r="BG1423" s="1" t="s">
        <v>397</v>
      </c>
      <c r="BH1423" s="1" t="s">
        <v>81</v>
      </c>
      <c r="BI1423" s="1" t="s">
        <v>440</v>
      </c>
      <c r="BJ1423" s="1" t="s">
        <v>125</v>
      </c>
      <c r="BK1423" s="1" t="s">
        <v>126</v>
      </c>
      <c r="BL1423">
        <v>0</v>
      </c>
      <c r="BM1423">
        <v>0</v>
      </c>
      <c r="BN1423" s="1" t="s">
        <v>110</v>
      </c>
      <c r="BO1423" s="1" t="s">
        <v>277</v>
      </c>
      <c r="BP1423">
        <v>0</v>
      </c>
      <c r="BQ1423" s="1" t="s">
        <v>224</v>
      </c>
    </row>
    <row r="1424" spans="1:69" x14ac:dyDescent="0.2">
      <c r="A1424" s="1" t="s">
        <v>1744</v>
      </c>
      <c r="B1424">
        <v>1</v>
      </c>
      <c r="C1424">
        <v>2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 s="1" t="s">
        <v>70</v>
      </c>
      <c r="L1424">
        <v>59</v>
      </c>
      <c r="M1424" s="1" t="s">
        <v>728</v>
      </c>
      <c r="N1424" s="1" t="s">
        <v>72</v>
      </c>
      <c r="O1424">
        <v>53</v>
      </c>
      <c r="P1424" s="1" t="s">
        <v>73</v>
      </c>
      <c r="Q1424" s="1" t="s">
        <v>74</v>
      </c>
      <c r="R1424">
        <v>26</v>
      </c>
      <c r="S1424" s="2">
        <v>44373</v>
      </c>
      <c r="T1424">
        <v>-999</v>
      </c>
      <c r="U1424" s="1" t="s">
        <v>70</v>
      </c>
      <c r="V1424" s="1" t="s">
        <v>90</v>
      </c>
      <c r="W1424">
        <v>-8</v>
      </c>
      <c r="X1424">
        <v>0</v>
      </c>
      <c r="Y1424" s="1" t="s">
        <v>623</v>
      </c>
      <c r="Z1424">
        <v>0</v>
      </c>
      <c r="AA1424" s="1" t="s">
        <v>1381</v>
      </c>
      <c r="AB1424">
        <v>0</v>
      </c>
      <c r="AC1424" s="1" t="s">
        <v>70</v>
      </c>
      <c r="AD1424" s="1" t="s">
        <v>70</v>
      </c>
      <c r="AE1424" s="1" t="s">
        <v>78</v>
      </c>
      <c r="AF1424" s="1" t="s">
        <v>70</v>
      </c>
      <c r="AG1424" s="1" t="s">
        <v>70</v>
      </c>
      <c r="AH1424">
        <v>0</v>
      </c>
      <c r="AI1424">
        <v>0</v>
      </c>
      <c r="AJ1424">
        <v>-999</v>
      </c>
      <c r="AK1424" s="1" t="s">
        <v>70</v>
      </c>
      <c r="AL1424">
        <v>0</v>
      </c>
      <c r="AM1424">
        <v>0</v>
      </c>
      <c r="AN1424">
        <v>0</v>
      </c>
      <c r="AO1424">
        <v>0</v>
      </c>
      <c r="AP1424" s="1" t="s">
        <v>70</v>
      </c>
      <c r="AQ1424" s="1" t="s">
        <v>79</v>
      </c>
      <c r="AR1424" s="1" t="s">
        <v>79</v>
      </c>
      <c r="AS1424" s="1" t="s">
        <v>79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 s="1" t="s">
        <v>127</v>
      </c>
      <c r="AZ1424" s="1" t="s">
        <v>305</v>
      </c>
      <c r="BA1424">
        <v>0</v>
      </c>
      <c r="BB1424" s="1" t="s">
        <v>70</v>
      </c>
      <c r="BC1424" s="1" t="s">
        <v>72</v>
      </c>
      <c r="BD1424" s="1" t="s">
        <v>129</v>
      </c>
      <c r="BE1424" s="1" t="s">
        <v>129</v>
      </c>
      <c r="BF1424" s="1" t="s">
        <v>476</v>
      </c>
      <c r="BG1424" s="1" t="s">
        <v>564</v>
      </c>
      <c r="BH1424" s="1" t="s">
        <v>101</v>
      </c>
      <c r="BI1424" s="1" t="s">
        <v>421</v>
      </c>
      <c r="BJ1424" s="1" t="s">
        <v>125</v>
      </c>
      <c r="BK1424" s="1" t="s">
        <v>126</v>
      </c>
      <c r="BL1424">
        <v>0</v>
      </c>
      <c r="BM1424">
        <v>0</v>
      </c>
      <c r="BN1424" s="1" t="s">
        <v>110</v>
      </c>
      <c r="BO1424" s="1" t="s">
        <v>277</v>
      </c>
      <c r="BP1424">
        <v>0</v>
      </c>
      <c r="BQ1424" s="1" t="s">
        <v>224</v>
      </c>
    </row>
    <row r="1425" spans="1:69" x14ac:dyDescent="0.2">
      <c r="A1425" s="1" t="s">
        <v>1745</v>
      </c>
      <c r="B1425">
        <v>1</v>
      </c>
      <c r="C1425">
        <v>2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 s="1" t="s">
        <v>70</v>
      </c>
      <c r="L1425">
        <v>59</v>
      </c>
      <c r="M1425" s="1" t="s">
        <v>728</v>
      </c>
      <c r="N1425" s="1" t="s">
        <v>72</v>
      </c>
      <c r="O1425">
        <v>53</v>
      </c>
      <c r="P1425" s="1" t="s">
        <v>73</v>
      </c>
      <c r="Q1425" s="1" t="s">
        <v>74</v>
      </c>
      <c r="R1425">
        <v>26</v>
      </c>
      <c r="S1425" s="2">
        <v>44373</v>
      </c>
      <c r="T1425">
        <v>-999</v>
      </c>
      <c r="U1425" s="1" t="s">
        <v>70</v>
      </c>
      <c r="V1425" s="1" t="s">
        <v>90</v>
      </c>
      <c r="W1425">
        <v>-9</v>
      </c>
      <c r="X1425">
        <v>0</v>
      </c>
      <c r="Y1425" s="1" t="s">
        <v>608</v>
      </c>
      <c r="Z1425">
        <v>0</v>
      </c>
      <c r="AA1425" s="1" t="s">
        <v>1381</v>
      </c>
      <c r="AB1425">
        <v>0</v>
      </c>
      <c r="AC1425" s="1" t="s">
        <v>70</v>
      </c>
      <c r="AD1425" s="1" t="s">
        <v>70</v>
      </c>
      <c r="AE1425" s="1" t="s">
        <v>78</v>
      </c>
      <c r="AF1425" s="1" t="s">
        <v>70</v>
      </c>
      <c r="AG1425" s="1" t="s">
        <v>70</v>
      </c>
      <c r="AH1425">
        <v>0</v>
      </c>
      <c r="AI1425">
        <v>0</v>
      </c>
      <c r="AJ1425">
        <v>-999</v>
      </c>
      <c r="AK1425" s="1" t="s">
        <v>70</v>
      </c>
      <c r="AL1425">
        <v>0</v>
      </c>
      <c r="AM1425">
        <v>0</v>
      </c>
      <c r="AN1425">
        <v>0</v>
      </c>
      <c r="AO1425">
        <v>0</v>
      </c>
      <c r="AP1425" s="1" t="s">
        <v>70</v>
      </c>
      <c r="AQ1425" s="1" t="s">
        <v>79</v>
      </c>
      <c r="AR1425" s="1" t="s">
        <v>79</v>
      </c>
      <c r="AS1425" s="1" t="s">
        <v>79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 s="1" t="s">
        <v>127</v>
      </c>
      <c r="AZ1425" s="1" t="s">
        <v>755</v>
      </c>
      <c r="BA1425">
        <v>0</v>
      </c>
      <c r="BB1425" s="1" t="s">
        <v>70</v>
      </c>
      <c r="BC1425" s="1" t="s">
        <v>72</v>
      </c>
      <c r="BD1425" s="1" t="s">
        <v>129</v>
      </c>
      <c r="BE1425" s="1" t="s">
        <v>129</v>
      </c>
      <c r="BF1425" s="1" t="s">
        <v>476</v>
      </c>
      <c r="BG1425" s="1" t="s">
        <v>564</v>
      </c>
      <c r="BH1425" s="1" t="s">
        <v>81</v>
      </c>
      <c r="BI1425" s="1" t="s">
        <v>421</v>
      </c>
      <c r="BJ1425" s="1" t="s">
        <v>125</v>
      </c>
      <c r="BK1425" s="1" t="s">
        <v>126</v>
      </c>
      <c r="BL1425">
        <v>0</v>
      </c>
      <c r="BM1425">
        <v>0</v>
      </c>
      <c r="BN1425" s="1" t="s">
        <v>110</v>
      </c>
      <c r="BO1425" s="1" t="s">
        <v>277</v>
      </c>
      <c r="BP1425">
        <v>0</v>
      </c>
      <c r="BQ1425" s="1" t="s">
        <v>224</v>
      </c>
    </row>
    <row r="1426" spans="1:69" x14ac:dyDescent="0.2">
      <c r="A1426" s="1" t="s">
        <v>1745</v>
      </c>
      <c r="B1426">
        <v>1</v>
      </c>
      <c r="C1426">
        <v>2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 s="1" t="s">
        <v>70</v>
      </c>
      <c r="L1426">
        <v>59</v>
      </c>
      <c r="M1426" s="1" t="s">
        <v>728</v>
      </c>
      <c r="N1426" s="1" t="s">
        <v>72</v>
      </c>
      <c r="O1426">
        <v>53</v>
      </c>
      <c r="P1426" s="1" t="s">
        <v>73</v>
      </c>
      <c r="Q1426" s="1" t="s">
        <v>74</v>
      </c>
      <c r="R1426">
        <v>26</v>
      </c>
      <c r="S1426" s="2">
        <v>44373</v>
      </c>
      <c r="T1426">
        <v>-999</v>
      </c>
      <c r="U1426" s="1" t="s">
        <v>70</v>
      </c>
      <c r="V1426" s="1" t="s">
        <v>90</v>
      </c>
      <c r="W1426">
        <v>-9</v>
      </c>
      <c r="X1426">
        <v>0</v>
      </c>
      <c r="Y1426" s="1" t="s">
        <v>608</v>
      </c>
      <c r="Z1426">
        <v>0</v>
      </c>
      <c r="AA1426" s="1" t="s">
        <v>1381</v>
      </c>
      <c r="AB1426">
        <v>0</v>
      </c>
      <c r="AC1426" s="1" t="s">
        <v>70</v>
      </c>
      <c r="AD1426" s="1" t="s">
        <v>70</v>
      </c>
      <c r="AE1426" s="1" t="s">
        <v>78</v>
      </c>
      <c r="AF1426" s="1" t="s">
        <v>70</v>
      </c>
      <c r="AG1426" s="1" t="s">
        <v>70</v>
      </c>
      <c r="AH1426">
        <v>0</v>
      </c>
      <c r="AI1426">
        <v>0</v>
      </c>
      <c r="AJ1426">
        <v>-999</v>
      </c>
      <c r="AK1426" s="1" t="s">
        <v>70</v>
      </c>
      <c r="AL1426">
        <v>0</v>
      </c>
      <c r="AM1426">
        <v>0</v>
      </c>
      <c r="AN1426">
        <v>0</v>
      </c>
      <c r="AO1426">
        <v>0</v>
      </c>
      <c r="AP1426" s="1" t="s">
        <v>70</v>
      </c>
      <c r="AQ1426" s="1" t="s">
        <v>79</v>
      </c>
      <c r="AR1426" s="1" t="s">
        <v>79</v>
      </c>
      <c r="AS1426" s="1" t="s">
        <v>79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 s="1" t="s">
        <v>275</v>
      </c>
      <c r="AZ1426" s="1" t="s">
        <v>755</v>
      </c>
      <c r="BA1426">
        <v>0</v>
      </c>
      <c r="BB1426" s="1" t="s">
        <v>70</v>
      </c>
      <c r="BC1426" s="1" t="s">
        <v>72</v>
      </c>
      <c r="BD1426" s="1" t="s">
        <v>129</v>
      </c>
      <c r="BE1426" s="1" t="s">
        <v>129</v>
      </c>
      <c r="BF1426" s="1" t="s">
        <v>476</v>
      </c>
      <c r="BG1426" s="1" t="s">
        <v>564</v>
      </c>
      <c r="BH1426" s="1" t="s">
        <v>81</v>
      </c>
      <c r="BI1426" s="1" t="s">
        <v>421</v>
      </c>
      <c r="BJ1426" s="1" t="s">
        <v>125</v>
      </c>
      <c r="BK1426" s="1" t="s">
        <v>126</v>
      </c>
      <c r="BL1426">
        <v>0</v>
      </c>
      <c r="BM1426">
        <v>0</v>
      </c>
      <c r="BN1426" s="1" t="s">
        <v>110</v>
      </c>
      <c r="BO1426" s="1" t="s">
        <v>277</v>
      </c>
      <c r="BP1426">
        <v>0</v>
      </c>
      <c r="BQ1426" s="1" t="s">
        <v>224</v>
      </c>
    </row>
    <row r="1427" spans="1:69" x14ac:dyDescent="0.2">
      <c r="A1427" s="1" t="s">
        <v>1746</v>
      </c>
      <c r="B1427">
        <v>1</v>
      </c>
      <c r="C1427">
        <v>2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 s="1" t="s">
        <v>70</v>
      </c>
      <c r="L1427">
        <v>59</v>
      </c>
      <c r="M1427" s="1" t="s">
        <v>728</v>
      </c>
      <c r="N1427" s="1" t="s">
        <v>72</v>
      </c>
      <c r="O1427">
        <v>53</v>
      </c>
      <c r="P1427" s="1" t="s">
        <v>73</v>
      </c>
      <c r="Q1427" s="1" t="s">
        <v>74</v>
      </c>
      <c r="R1427">
        <v>26</v>
      </c>
      <c r="S1427" s="2">
        <v>44373</v>
      </c>
      <c r="T1427">
        <v>-999</v>
      </c>
      <c r="U1427" s="1" t="s">
        <v>70</v>
      </c>
      <c r="V1427" s="1" t="s">
        <v>90</v>
      </c>
      <c r="W1427">
        <v>-10</v>
      </c>
      <c r="X1427">
        <v>0</v>
      </c>
      <c r="Y1427" s="1" t="s">
        <v>716</v>
      </c>
      <c r="Z1427">
        <v>0</v>
      </c>
      <c r="AA1427" s="1" t="s">
        <v>1381</v>
      </c>
      <c r="AB1427">
        <v>0</v>
      </c>
      <c r="AC1427" s="1" t="s">
        <v>70</v>
      </c>
      <c r="AD1427" s="1" t="s">
        <v>70</v>
      </c>
      <c r="AE1427" s="1" t="s">
        <v>78</v>
      </c>
      <c r="AF1427" s="1" t="s">
        <v>70</v>
      </c>
      <c r="AG1427" s="1" t="s">
        <v>70</v>
      </c>
      <c r="AH1427">
        <v>0</v>
      </c>
      <c r="AI1427">
        <v>0</v>
      </c>
      <c r="AJ1427">
        <v>-999</v>
      </c>
      <c r="AK1427" s="1" t="s">
        <v>70</v>
      </c>
      <c r="AL1427">
        <v>0</v>
      </c>
      <c r="AM1427">
        <v>0</v>
      </c>
      <c r="AN1427">
        <v>0</v>
      </c>
      <c r="AO1427">
        <v>0</v>
      </c>
      <c r="AP1427" s="1" t="s">
        <v>70</v>
      </c>
      <c r="AQ1427" s="1" t="s">
        <v>79</v>
      </c>
      <c r="AR1427" s="1" t="s">
        <v>79</v>
      </c>
      <c r="AS1427" s="1" t="s">
        <v>79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 s="1" t="s">
        <v>275</v>
      </c>
      <c r="AZ1427" s="1" t="s">
        <v>755</v>
      </c>
      <c r="BA1427">
        <v>0</v>
      </c>
      <c r="BB1427" s="1" t="s">
        <v>70</v>
      </c>
      <c r="BC1427" s="1" t="s">
        <v>72</v>
      </c>
      <c r="BD1427" s="1" t="s">
        <v>129</v>
      </c>
      <c r="BE1427" s="1" t="s">
        <v>129</v>
      </c>
      <c r="BF1427" s="1" t="s">
        <v>476</v>
      </c>
      <c r="BG1427" s="1" t="s">
        <v>564</v>
      </c>
      <c r="BH1427" s="1" t="s">
        <v>81</v>
      </c>
      <c r="BI1427" s="1" t="s">
        <v>421</v>
      </c>
      <c r="BJ1427" s="1" t="s">
        <v>125</v>
      </c>
      <c r="BK1427" s="1" t="s">
        <v>126</v>
      </c>
      <c r="BL1427">
        <v>0</v>
      </c>
      <c r="BM1427">
        <v>0</v>
      </c>
      <c r="BN1427" s="1" t="s">
        <v>110</v>
      </c>
      <c r="BO1427" s="1" t="s">
        <v>277</v>
      </c>
      <c r="BP1427">
        <v>0</v>
      </c>
      <c r="BQ1427" s="1" t="s">
        <v>224</v>
      </c>
    </row>
    <row r="1428" spans="1:69" x14ac:dyDescent="0.2">
      <c r="A1428" s="1" t="s">
        <v>1746</v>
      </c>
      <c r="B1428">
        <v>1</v>
      </c>
      <c r="C1428">
        <v>2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 s="1" t="s">
        <v>70</v>
      </c>
      <c r="L1428">
        <v>59</v>
      </c>
      <c r="M1428" s="1" t="s">
        <v>728</v>
      </c>
      <c r="N1428" s="1" t="s">
        <v>72</v>
      </c>
      <c r="O1428">
        <v>53</v>
      </c>
      <c r="P1428" s="1" t="s">
        <v>73</v>
      </c>
      <c r="Q1428" s="1" t="s">
        <v>74</v>
      </c>
      <c r="R1428">
        <v>26</v>
      </c>
      <c r="S1428" s="2">
        <v>44373</v>
      </c>
      <c r="T1428">
        <v>-999</v>
      </c>
      <c r="U1428" s="1" t="s">
        <v>70</v>
      </c>
      <c r="V1428" s="1" t="s">
        <v>90</v>
      </c>
      <c r="W1428">
        <v>-10</v>
      </c>
      <c r="X1428">
        <v>0</v>
      </c>
      <c r="Y1428" s="1" t="s">
        <v>716</v>
      </c>
      <c r="Z1428">
        <v>0</v>
      </c>
      <c r="AA1428" s="1" t="s">
        <v>1381</v>
      </c>
      <c r="AB1428">
        <v>0</v>
      </c>
      <c r="AC1428" s="1" t="s">
        <v>70</v>
      </c>
      <c r="AD1428" s="1" t="s">
        <v>70</v>
      </c>
      <c r="AE1428" s="1" t="s">
        <v>78</v>
      </c>
      <c r="AF1428" s="1" t="s">
        <v>70</v>
      </c>
      <c r="AG1428" s="1" t="s">
        <v>70</v>
      </c>
      <c r="AH1428">
        <v>0</v>
      </c>
      <c r="AI1428">
        <v>0</v>
      </c>
      <c r="AJ1428">
        <v>-999</v>
      </c>
      <c r="AK1428" s="1" t="s">
        <v>70</v>
      </c>
      <c r="AL1428">
        <v>0</v>
      </c>
      <c r="AM1428">
        <v>0</v>
      </c>
      <c r="AN1428">
        <v>0</v>
      </c>
      <c r="AO1428">
        <v>0</v>
      </c>
      <c r="AP1428" s="1" t="s">
        <v>70</v>
      </c>
      <c r="AQ1428" s="1" t="s">
        <v>79</v>
      </c>
      <c r="AR1428" s="1" t="s">
        <v>79</v>
      </c>
      <c r="AS1428" s="1" t="s">
        <v>79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 s="1" t="s">
        <v>549</v>
      </c>
      <c r="AZ1428" s="1" t="s">
        <v>289</v>
      </c>
      <c r="BA1428">
        <v>0</v>
      </c>
      <c r="BB1428" s="1" t="s">
        <v>70</v>
      </c>
      <c r="BC1428" s="1" t="s">
        <v>72</v>
      </c>
      <c r="BD1428" s="1" t="s">
        <v>129</v>
      </c>
      <c r="BE1428" s="1" t="s">
        <v>129</v>
      </c>
      <c r="BF1428" s="1" t="s">
        <v>476</v>
      </c>
      <c r="BG1428" s="1" t="s">
        <v>564</v>
      </c>
      <c r="BH1428" s="1" t="s">
        <v>81</v>
      </c>
      <c r="BI1428" s="1" t="s">
        <v>421</v>
      </c>
      <c r="BJ1428" s="1" t="s">
        <v>125</v>
      </c>
      <c r="BK1428" s="1" t="s">
        <v>126</v>
      </c>
      <c r="BL1428">
        <v>0</v>
      </c>
      <c r="BM1428">
        <v>0</v>
      </c>
      <c r="BN1428" s="1" t="s">
        <v>110</v>
      </c>
      <c r="BO1428" s="1" t="s">
        <v>277</v>
      </c>
      <c r="BP1428">
        <v>0</v>
      </c>
      <c r="BQ1428" s="1" t="s">
        <v>224</v>
      </c>
    </row>
    <row r="1429" spans="1:69" x14ac:dyDescent="0.2">
      <c r="A1429" s="1" t="s">
        <v>1747</v>
      </c>
      <c r="B1429">
        <v>1</v>
      </c>
      <c r="C1429">
        <v>2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 s="1" t="s">
        <v>70</v>
      </c>
      <c r="L1429">
        <v>59</v>
      </c>
      <c r="M1429" s="1" t="s">
        <v>728</v>
      </c>
      <c r="N1429" s="1" t="s">
        <v>72</v>
      </c>
      <c r="O1429">
        <v>53</v>
      </c>
      <c r="P1429" s="1" t="s">
        <v>73</v>
      </c>
      <c r="Q1429" s="1" t="s">
        <v>74</v>
      </c>
      <c r="R1429">
        <v>26</v>
      </c>
      <c r="S1429" s="2">
        <v>44373</v>
      </c>
      <c r="T1429">
        <v>-999</v>
      </c>
      <c r="U1429" s="1" t="s">
        <v>70</v>
      </c>
      <c r="V1429" s="1" t="s">
        <v>90</v>
      </c>
      <c r="W1429">
        <v>-11</v>
      </c>
      <c r="X1429">
        <v>0</v>
      </c>
      <c r="Y1429" s="1" t="s">
        <v>558</v>
      </c>
      <c r="Z1429">
        <v>0</v>
      </c>
      <c r="AA1429" s="1" t="s">
        <v>1152</v>
      </c>
      <c r="AB1429">
        <v>0</v>
      </c>
      <c r="AC1429" s="1" t="s">
        <v>70</v>
      </c>
      <c r="AD1429" s="1" t="s">
        <v>70</v>
      </c>
      <c r="AE1429" s="1" t="s">
        <v>78</v>
      </c>
      <c r="AF1429" s="1" t="s">
        <v>70</v>
      </c>
      <c r="AG1429" s="1" t="s">
        <v>70</v>
      </c>
      <c r="AH1429">
        <v>0</v>
      </c>
      <c r="AI1429">
        <v>0</v>
      </c>
      <c r="AJ1429">
        <v>-999</v>
      </c>
      <c r="AK1429" s="1" t="s">
        <v>70</v>
      </c>
      <c r="AL1429">
        <v>0</v>
      </c>
      <c r="AM1429">
        <v>0</v>
      </c>
      <c r="AN1429">
        <v>0</v>
      </c>
      <c r="AO1429">
        <v>0</v>
      </c>
      <c r="AP1429" s="1" t="s">
        <v>70</v>
      </c>
      <c r="AQ1429" s="1" t="s">
        <v>79</v>
      </c>
      <c r="AR1429" s="1" t="s">
        <v>79</v>
      </c>
      <c r="AS1429" s="1" t="s">
        <v>79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 s="1" t="s">
        <v>549</v>
      </c>
      <c r="AZ1429" s="1" t="s">
        <v>289</v>
      </c>
      <c r="BA1429">
        <v>0</v>
      </c>
      <c r="BB1429" s="1" t="s">
        <v>70</v>
      </c>
      <c r="BC1429" s="1" t="s">
        <v>72</v>
      </c>
      <c r="BD1429" s="1" t="s">
        <v>129</v>
      </c>
      <c r="BE1429" s="1" t="s">
        <v>147</v>
      </c>
      <c r="BF1429" s="1" t="s">
        <v>476</v>
      </c>
      <c r="BG1429" s="1" t="s">
        <v>564</v>
      </c>
      <c r="BH1429" s="1" t="s">
        <v>81</v>
      </c>
      <c r="BI1429" s="1" t="s">
        <v>421</v>
      </c>
      <c r="BJ1429" s="1" t="s">
        <v>125</v>
      </c>
      <c r="BK1429" s="1" t="s">
        <v>126</v>
      </c>
      <c r="BL1429">
        <v>0</v>
      </c>
      <c r="BM1429">
        <v>0</v>
      </c>
      <c r="BN1429" s="1" t="s">
        <v>110</v>
      </c>
      <c r="BO1429" s="1" t="s">
        <v>277</v>
      </c>
      <c r="BP1429">
        <v>0</v>
      </c>
      <c r="BQ1429" s="1" t="s">
        <v>224</v>
      </c>
    </row>
    <row r="1430" spans="1:69" x14ac:dyDescent="0.2">
      <c r="A1430" s="1" t="s">
        <v>1747</v>
      </c>
      <c r="B1430">
        <v>1</v>
      </c>
      <c r="C1430">
        <v>2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 s="1" t="s">
        <v>70</v>
      </c>
      <c r="L1430">
        <v>59</v>
      </c>
      <c r="M1430" s="1" t="s">
        <v>728</v>
      </c>
      <c r="N1430" s="1" t="s">
        <v>72</v>
      </c>
      <c r="O1430">
        <v>52</v>
      </c>
      <c r="P1430" s="1" t="s">
        <v>73</v>
      </c>
      <c r="Q1430" s="1" t="s">
        <v>74</v>
      </c>
      <c r="R1430">
        <v>26</v>
      </c>
      <c r="S1430" s="2">
        <v>44373</v>
      </c>
      <c r="T1430">
        <v>-999</v>
      </c>
      <c r="U1430" s="1" t="s">
        <v>70</v>
      </c>
      <c r="V1430" s="1" t="s">
        <v>90</v>
      </c>
      <c r="W1430">
        <v>-11</v>
      </c>
      <c r="X1430">
        <v>0</v>
      </c>
      <c r="Y1430" s="1" t="s">
        <v>558</v>
      </c>
      <c r="Z1430">
        <v>0</v>
      </c>
      <c r="AA1430" s="1" t="s">
        <v>1152</v>
      </c>
      <c r="AB1430">
        <v>0</v>
      </c>
      <c r="AC1430" s="1" t="s">
        <v>70</v>
      </c>
      <c r="AD1430" s="1" t="s">
        <v>70</v>
      </c>
      <c r="AE1430" s="1" t="s">
        <v>78</v>
      </c>
      <c r="AF1430" s="1" t="s">
        <v>70</v>
      </c>
      <c r="AG1430" s="1" t="s">
        <v>70</v>
      </c>
      <c r="AH1430">
        <v>0</v>
      </c>
      <c r="AI1430">
        <v>0</v>
      </c>
      <c r="AJ1430">
        <v>-999</v>
      </c>
      <c r="AK1430" s="1" t="s">
        <v>70</v>
      </c>
      <c r="AL1430">
        <v>0</v>
      </c>
      <c r="AM1430">
        <v>0</v>
      </c>
      <c r="AN1430">
        <v>0</v>
      </c>
      <c r="AO1430">
        <v>0</v>
      </c>
      <c r="AP1430" s="1" t="s">
        <v>70</v>
      </c>
      <c r="AQ1430" s="1" t="s">
        <v>79</v>
      </c>
      <c r="AR1430" s="1" t="s">
        <v>79</v>
      </c>
      <c r="AS1430" s="1" t="s">
        <v>79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 s="1" t="s">
        <v>964</v>
      </c>
      <c r="AZ1430" s="1" t="s">
        <v>289</v>
      </c>
      <c r="BA1430">
        <v>0</v>
      </c>
      <c r="BB1430" s="1" t="s">
        <v>70</v>
      </c>
      <c r="BC1430" s="1" t="s">
        <v>72</v>
      </c>
      <c r="BD1430" s="1" t="s">
        <v>129</v>
      </c>
      <c r="BE1430" s="1" t="s">
        <v>147</v>
      </c>
      <c r="BF1430" s="1" t="s">
        <v>479</v>
      </c>
      <c r="BG1430" s="1" t="s">
        <v>564</v>
      </c>
      <c r="BH1430" s="1" t="s">
        <v>94</v>
      </c>
      <c r="BI1430" s="1" t="s">
        <v>410</v>
      </c>
      <c r="BJ1430" s="1" t="s">
        <v>125</v>
      </c>
      <c r="BK1430" s="1" t="s">
        <v>126</v>
      </c>
      <c r="BL1430">
        <v>0</v>
      </c>
      <c r="BM1430">
        <v>0</v>
      </c>
      <c r="BN1430" s="1" t="s">
        <v>110</v>
      </c>
      <c r="BO1430" s="1" t="s">
        <v>277</v>
      </c>
      <c r="BP1430">
        <v>0</v>
      </c>
      <c r="BQ1430" s="1" t="s">
        <v>224</v>
      </c>
    </row>
    <row r="1431" spans="1:69" x14ac:dyDescent="0.2">
      <c r="A1431" s="1" t="s">
        <v>1748</v>
      </c>
      <c r="B1431">
        <v>1</v>
      </c>
      <c r="C1431">
        <v>2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 s="1" t="s">
        <v>70</v>
      </c>
      <c r="L1431">
        <v>59</v>
      </c>
      <c r="M1431" s="1" t="s">
        <v>728</v>
      </c>
      <c r="N1431" s="1" t="s">
        <v>72</v>
      </c>
      <c r="O1431">
        <v>52</v>
      </c>
      <c r="P1431" s="1" t="s">
        <v>73</v>
      </c>
      <c r="Q1431" s="1" t="s">
        <v>74</v>
      </c>
      <c r="R1431">
        <v>26</v>
      </c>
      <c r="S1431" s="2">
        <v>44373</v>
      </c>
      <c r="T1431">
        <v>-999</v>
      </c>
      <c r="U1431" s="1" t="s">
        <v>70</v>
      </c>
      <c r="V1431" s="1" t="s">
        <v>90</v>
      </c>
      <c r="W1431">
        <v>-12</v>
      </c>
      <c r="X1431">
        <v>0</v>
      </c>
      <c r="Y1431" s="1" t="s">
        <v>558</v>
      </c>
      <c r="Z1431">
        <v>0</v>
      </c>
      <c r="AA1431" s="1" t="s">
        <v>1152</v>
      </c>
      <c r="AB1431">
        <v>0</v>
      </c>
      <c r="AC1431" s="1" t="s">
        <v>70</v>
      </c>
      <c r="AD1431" s="1" t="s">
        <v>70</v>
      </c>
      <c r="AE1431" s="1" t="s">
        <v>78</v>
      </c>
      <c r="AF1431" s="1" t="s">
        <v>70</v>
      </c>
      <c r="AG1431" s="1" t="s">
        <v>70</v>
      </c>
      <c r="AH1431">
        <v>0</v>
      </c>
      <c r="AI1431">
        <v>0</v>
      </c>
      <c r="AJ1431">
        <v>-999</v>
      </c>
      <c r="AK1431" s="1" t="s">
        <v>70</v>
      </c>
      <c r="AL1431">
        <v>0</v>
      </c>
      <c r="AM1431">
        <v>0</v>
      </c>
      <c r="AN1431">
        <v>0</v>
      </c>
      <c r="AO1431">
        <v>0</v>
      </c>
      <c r="AP1431" s="1" t="s">
        <v>70</v>
      </c>
      <c r="AQ1431" s="1" t="s">
        <v>79</v>
      </c>
      <c r="AR1431" s="1" t="s">
        <v>79</v>
      </c>
      <c r="AS1431" s="1" t="s">
        <v>79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 s="1" t="s">
        <v>964</v>
      </c>
      <c r="AZ1431" s="1" t="s">
        <v>289</v>
      </c>
      <c r="BA1431">
        <v>0</v>
      </c>
      <c r="BB1431" s="1" t="s">
        <v>70</v>
      </c>
      <c r="BC1431" s="1" t="s">
        <v>72</v>
      </c>
      <c r="BD1431" s="1" t="s">
        <v>129</v>
      </c>
      <c r="BE1431" s="1" t="s">
        <v>147</v>
      </c>
      <c r="BF1431" s="1" t="s">
        <v>479</v>
      </c>
      <c r="BG1431" s="1" t="s">
        <v>564</v>
      </c>
      <c r="BH1431" s="1" t="s">
        <v>94</v>
      </c>
      <c r="BI1431" s="1" t="s">
        <v>410</v>
      </c>
      <c r="BJ1431" s="1" t="s">
        <v>125</v>
      </c>
      <c r="BK1431" s="1" t="s">
        <v>126</v>
      </c>
      <c r="BL1431">
        <v>0</v>
      </c>
      <c r="BM1431">
        <v>0</v>
      </c>
      <c r="BN1431" s="1" t="s">
        <v>110</v>
      </c>
      <c r="BO1431" s="1" t="s">
        <v>277</v>
      </c>
      <c r="BP1431">
        <v>0</v>
      </c>
      <c r="BQ1431" s="1" t="s">
        <v>224</v>
      </c>
    </row>
    <row r="1432" spans="1:69" x14ac:dyDescent="0.2">
      <c r="A1432" s="1" t="s">
        <v>1748</v>
      </c>
      <c r="B1432">
        <v>1</v>
      </c>
      <c r="C1432">
        <v>2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 s="1" t="s">
        <v>70</v>
      </c>
      <c r="L1432">
        <v>59</v>
      </c>
      <c r="M1432" s="1" t="s">
        <v>728</v>
      </c>
      <c r="N1432" s="1" t="s">
        <v>72</v>
      </c>
      <c r="O1432">
        <v>52</v>
      </c>
      <c r="P1432" s="1" t="s">
        <v>73</v>
      </c>
      <c r="Q1432" s="1" t="s">
        <v>74</v>
      </c>
      <c r="R1432">
        <v>26</v>
      </c>
      <c r="S1432" s="2">
        <v>44373</v>
      </c>
      <c r="T1432">
        <v>-999</v>
      </c>
      <c r="U1432" s="1" t="s">
        <v>70</v>
      </c>
      <c r="V1432" s="1" t="s">
        <v>90</v>
      </c>
      <c r="W1432">
        <v>-12</v>
      </c>
      <c r="X1432">
        <v>0</v>
      </c>
      <c r="Y1432" s="1" t="s">
        <v>720</v>
      </c>
      <c r="Z1432">
        <v>0</v>
      </c>
      <c r="AA1432" s="1" t="s">
        <v>1152</v>
      </c>
      <c r="AB1432">
        <v>0</v>
      </c>
      <c r="AC1432" s="1" t="s">
        <v>70</v>
      </c>
      <c r="AD1432" s="1" t="s">
        <v>70</v>
      </c>
      <c r="AE1432" s="1" t="s">
        <v>78</v>
      </c>
      <c r="AF1432" s="1" t="s">
        <v>70</v>
      </c>
      <c r="AG1432" s="1" t="s">
        <v>70</v>
      </c>
      <c r="AH1432">
        <v>0</v>
      </c>
      <c r="AI1432">
        <v>0</v>
      </c>
      <c r="AJ1432">
        <v>-999</v>
      </c>
      <c r="AK1432" s="1" t="s">
        <v>70</v>
      </c>
      <c r="AL1432">
        <v>0</v>
      </c>
      <c r="AM1432">
        <v>0</v>
      </c>
      <c r="AN1432">
        <v>0</v>
      </c>
      <c r="AO1432">
        <v>0</v>
      </c>
      <c r="AP1432" s="1" t="s">
        <v>70</v>
      </c>
      <c r="AQ1432" s="1" t="s">
        <v>79</v>
      </c>
      <c r="AR1432" s="1" t="s">
        <v>79</v>
      </c>
      <c r="AS1432" s="1" t="s">
        <v>79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 s="1" t="s">
        <v>1011</v>
      </c>
      <c r="AZ1432" s="1" t="s">
        <v>773</v>
      </c>
      <c r="BA1432">
        <v>0</v>
      </c>
      <c r="BB1432" s="1" t="s">
        <v>70</v>
      </c>
      <c r="BC1432" s="1" t="s">
        <v>72</v>
      </c>
      <c r="BD1432" s="1" t="s">
        <v>129</v>
      </c>
      <c r="BE1432" s="1" t="s">
        <v>147</v>
      </c>
      <c r="BF1432" s="1" t="s">
        <v>479</v>
      </c>
      <c r="BG1432" s="1" t="s">
        <v>564</v>
      </c>
      <c r="BH1432" s="1" t="s">
        <v>94</v>
      </c>
      <c r="BI1432" s="1" t="s">
        <v>388</v>
      </c>
      <c r="BJ1432" s="1" t="s">
        <v>125</v>
      </c>
      <c r="BK1432" s="1" t="s">
        <v>126</v>
      </c>
      <c r="BL1432">
        <v>0</v>
      </c>
      <c r="BM1432">
        <v>0</v>
      </c>
      <c r="BN1432" s="1" t="s">
        <v>110</v>
      </c>
      <c r="BO1432" s="1" t="s">
        <v>110</v>
      </c>
      <c r="BP1432">
        <v>0</v>
      </c>
      <c r="BQ1432" s="1" t="s">
        <v>224</v>
      </c>
    </row>
    <row r="1433" spans="1:69" x14ac:dyDescent="0.2">
      <c r="A1433" s="1" t="s">
        <v>1749</v>
      </c>
      <c r="B1433">
        <v>1</v>
      </c>
      <c r="C1433">
        <v>2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 s="1" t="s">
        <v>70</v>
      </c>
      <c r="L1433">
        <v>59</v>
      </c>
      <c r="M1433" s="1" t="s">
        <v>728</v>
      </c>
      <c r="N1433" s="1" t="s">
        <v>72</v>
      </c>
      <c r="O1433">
        <v>52</v>
      </c>
      <c r="P1433" s="1" t="s">
        <v>73</v>
      </c>
      <c r="Q1433" s="1" t="s">
        <v>74</v>
      </c>
      <c r="R1433">
        <v>26</v>
      </c>
      <c r="S1433" s="2">
        <v>44373</v>
      </c>
      <c r="T1433">
        <v>-999</v>
      </c>
      <c r="U1433" s="1" t="s">
        <v>70</v>
      </c>
      <c r="V1433" s="1" t="s">
        <v>435</v>
      </c>
      <c r="W1433">
        <v>-13</v>
      </c>
      <c r="X1433">
        <v>0</v>
      </c>
      <c r="Y1433" s="1" t="s">
        <v>779</v>
      </c>
      <c r="Z1433">
        <v>0</v>
      </c>
      <c r="AA1433" s="1" t="s">
        <v>1152</v>
      </c>
      <c r="AB1433">
        <v>0</v>
      </c>
      <c r="AC1433" s="1" t="s">
        <v>70</v>
      </c>
      <c r="AD1433" s="1" t="s">
        <v>70</v>
      </c>
      <c r="AE1433" s="1" t="s">
        <v>78</v>
      </c>
      <c r="AF1433" s="1" t="s">
        <v>70</v>
      </c>
      <c r="AG1433" s="1" t="s">
        <v>70</v>
      </c>
      <c r="AH1433">
        <v>0</v>
      </c>
      <c r="AI1433">
        <v>0</v>
      </c>
      <c r="AJ1433">
        <v>-999</v>
      </c>
      <c r="AK1433" s="1" t="s">
        <v>70</v>
      </c>
      <c r="AL1433">
        <v>0</v>
      </c>
      <c r="AM1433">
        <v>0</v>
      </c>
      <c r="AN1433">
        <v>0</v>
      </c>
      <c r="AO1433">
        <v>0</v>
      </c>
      <c r="AP1433" s="1" t="s">
        <v>70</v>
      </c>
      <c r="AQ1433" s="1" t="s">
        <v>79</v>
      </c>
      <c r="AR1433" s="1" t="s">
        <v>79</v>
      </c>
      <c r="AS1433" s="1" t="s">
        <v>79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 s="1" t="s">
        <v>1011</v>
      </c>
      <c r="AZ1433" s="1" t="s">
        <v>773</v>
      </c>
      <c r="BA1433">
        <v>0</v>
      </c>
      <c r="BB1433" s="1" t="s">
        <v>70</v>
      </c>
      <c r="BC1433" s="1" t="s">
        <v>72</v>
      </c>
      <c r="BD1433" s="1" t="s">
        <v>129</v>
      </c>
      <c r="BE1433" s="1" t="s">
        <v>147</v>
      </c>
      <c r="BF1433" s="1" t="s">
        <v>479</v>
      </c>
      <c r="BG1433" s="1" t="s">
        <v>564</v>
      </c>
      <c r="BH1433" s="1" t="s">
        <v>94</v>
      </c>
      <c r="BI1433" s="1" t="s">
        <v>388</v>
      </c>
      <c r="BJ1433" s="1" t="s">
        <v>125</v>
      </c>
      <c r="BK1433" s="1" t="s">
        <v>126</v>
      </c>
      <c r="BL1433">
        <v>0</v>
      </c>
      <c r="BM1433">
        <v>0</v>
      </c>
      <c r="BN1433" s="1" t="s">
        <v>110</v>
      </c>
      <c r="BO1433" s="1" t="s">
        <v>110</v>
      </c>
      <c r="BP1433">
        <v>0</v>
      </c>
      <c r="BQ1433" s="1" t="s">
        <v>224</v>
      </c>
    </row>
    <row r="1434" spans="1:69" x14ac:dyDescent="0.2">
      <c r="A1434" s="1" t="s">
        <v>1749</v>
      </c>
      <c r="B1434">
        <v>1</v>
      </c>
      <c r="C1434">
        <v>2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 s="1" t="s">
        <v>70</v>
      </c>
      <c r="L1434">
        <v>59</v>
      </c>
      <c r="M1434" s="1" t="s">
        <v>728</v>
      </c>
      <c r="N1434" s="1" t="s">
        <v>72</v>
      </c>
      <c r="O1434">
        <v>52</v>
      </c>
      <c r="P1434" s="1" t="s">
        <v>73</v>
      </c>
      <c r="Q1434" s="1" t="s">
        <v>74</v>
      </c>
      <c r="R1434">
        <v>26</v>
      </c>
      <c r="S1434" s="2">
        <v>44373</v>
      </c>
      <c r="T1434">
        <v>-999</v>
      </c>
      <c r="U1434" s="1" t="s">
        <v>70</v>
      </c>
      <c r="V1434" s="1" t="s">
        <v>435</v>
      </c>
      <c r="W1434">
        <v>-13</v>
      </c>
      <c r="X1434">
        <v>0</v>
      </c>
      <c r="Y1434" s="1" t="s">
        <v>779</v>
      </c>
      <c r="Z1434">
        <v>0</v>
      </c>
      <c r="AA1434" s="1" t="s">
        <v>1152</v>
      </c>
      <c r="AB1434">
        <v>0</v>
      </c>
      <c r="AC1434" s="1" t="s">
        <v>70</v>
      </c>
      <c r="AD1434" s="1" t="s">
        <v>70</v>
      </c>
      <c r="AE1434" s="1" t="s">
        <v>78</v>
      </c>
      <c r="AF1434" s="1" t="s">
        <v>70</v>
      </c>
      <c r="AG1434" s="1" t="s">
        <v>70</v>
      </c>
      <c r="AH1434">
        <v>0</v>
      </c>
      <c r="AI1434">
        <v>0</v>
      </c>
      <c r="AJ1434">
        <v>-999</v>
      </c>
      <c r="AK1434" s="1" t="s">
        <v>70</v>
      </c>
      <c r="AL1434">
        <v>0</v>
      </c>
      <c r="AM1434">
        <v>0</v>
      </c>
      <c r="AN1434">
        <v>0</v>
      </c>
      <c r="AO1434">
        <v>0</v>
      </c>
      <c r="AP1434" s="1" t="s">
        <v>70</v>
      </c>
      <c r="AQ1434" s="1" t="s">
        <v>79</v>
      </c>
      <c r="AR1434" s="1" t="s">
        <v>79</v>
      </c>
      <c r="AS1434" s="1" t="s">
        <v>79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 s="1" t="s">
        <v>709</v>
      </c>
      <c r="AZ1434" s="1" t="s">
        <v>773</v>
      </c>
      <c r="BA1434">
        <v>0</v>
      </c>
      <c r="BB1434" s="1" t="s">
        <v>70</v>
      </c>
      <c r="BC1434" s="1" t="s">
        <v>72</v>
      </c>
      <c r="BD1434" s="1" t="s">
        <v>129</v>
      </c>
      <c r="BE1434" s="1" t="s">
        <v>147</v>
      </c>
      <c r="BF1434" s="1" t="s">
        <v>479</v>
      </c>
      <c r="BG1434" s="1" t="s">
        <v>564</v>
      </c>
      <c r="BH1434" s="1" t="s">
        <v>94</v>
      </c>
      <c r="BI1434" s="1" t="s">
        <v>388</v>
      </c>
      <c r="BJ1434" s="1" t="s">
        <v>125</v>
      </c>
      <c r="BK1434" s="1" t="s">
        <v>126</v>
      </c>
      <c r="BL1434">
        <v>0</v>
      </c>
      <c r="BM1434">
        <v>0</v>
      </c>
      <c r="BN1434" s="1" t="s">
        <v>110</v>
      </c>
      <c r="BO1434" s="1" t="s">
        <v>110</v>
      </c>
      <c r="BP1434">
        <v>0</v>
      </c>
      <c r="BQ1434" s="1" t="s">
        <v>224</v>
      </c>
    </row>
    <row r="1435" spans="1:69" x14ac:dyDescent="0.2">
      <c r="A1435" s="1" t="s">
        <v>1750</v>
      </c>
      <c r="B1435">
        <v>1</v>
      </c>
      <c r="C1435">
        <v>2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 s="1" t="s">
        <v>70</v>
      </c>
      <c r="L1435">
        <v>59</v>
      </c>
      <c r="M1435" s="1" t="s">
        <v>728</v>
      </c>
      <c r="N1435" s="1" t="s">
        <v>72</v>
      </c>
      <c r="O1435">
        <v>52</v>
      </c>
      <c r="P1435" s="1" t="s">
        <v>73</v>
      </c>
      <c r="Q1435" s="1" t="s">
        <v>74</v>
      </c>
      <c r="R1435">
        <v>26</v>
      </c>
      <c r="S1435" s="2">
        <v>44373</v>
      </c>
      <c r="T1435">
        <v>-999</v>
      </c>
      <c r="U1435" s="1" t="s">
        <v>70</v>
      </c>
      <c r="V1435" s="1" t="s">
        <v>435</v>
      </c>
      <c r="W1435">
        <v>-14</v>
      </c>
      <c r="X1435">
        <v>0</v>
      </c>
      <c r="Y1435" s="1" t="s">
        <v>787</v>
      </c>
      <c r="Z1435">
        <v>0</v>
      </c>
      <c r="AA1435" s="1" t="s">
        <v>1152</v>
      </c>
      <c r="AB1435">
        <v>0</v>
      </c>
      <c r="AC1435" s="1" t="s">
        <v>70</v>
      </c>
      <c r="AD1435" s="1" t="s">
        <v>70</v>
      </c>
      <c r="AE1435" s="1" t="s">
        <v>78</v>
      </c>
      <c r="AF1435" s="1" t="s">
        <v>70</v>
      </c>
      <c r="AG1435" s="1" t="s">
        <v>70</v>
      </c>
      <c r="AH1435">
        <v>0</v>
      </c>
      <c r="AI1435">
        <v>0</v>
      </c>
      <c r="AJ1435">
        <v>-999</v>
      </c>
      <c r="AK1435" s="1" t="s">
        <v>70</v>
      </c>
      <c r="AL1435">
        <v>0</v>
      </c>
      <c r="AM1435">
        <v>0</v>
      </c>
      <c r="AN1435">
        <v>0</v>
      </c>
      <c r="AO1435">
        <v>0</v>
      </c>
      <c r="AP1435" s="1" t="s">
        <v>70</v>
      </c>
      <c r="AQ1435" s="1" t="s">
        <v>79</v>
      </c>
      <c r="AR1435" s="1" t="s">
        <v>79</v>
      </c>
      <c r="AS1435" s="1" t="s">
        <v>79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 s="1" t="s">
        <v>709</v>
      </c>
      <c r="AZ1435" s="1" t="s">
        <v>231</v>
      </c>
      <c r="BA1435">
        <v>0</v>
      </c>
      <c r="BB1435" s="1" t="s">
        <v>70</v>
      </c>
      <c r="BC1435" s="1" t="s">
        <v>72</v>
      </c>
      <c r="BD1435" s="1" t="s">
        <v>129</v>
      </c>
      <c r="BE1435" s="1" t="s">
        <v>147</v>
      </c>
      <c r="BF1435" s="1" t="s">
        <v>479</v>
      </c>
      <c r="BG1435" s="1" t="s">
        <v>564</v>
      </c>
      <c r="BH1435" s="1" t="s">
        <v>241</v>
      </c>
      <c r="BI1435" s="1" t="s">
        <v>388</v>
      </c>
      <c r="BJ1435" s="1" t="s">
        <v>125</v>
      </c>
      <c r="BK1435" s="1" t="s">
        <v>126</v>
      </c>
      <c r="BL1435">
        <v>0</v>
      </c>
      <c r="BM1435">
        <v>0</v>
      </c>
      <c r="BN1435" s="1" t="s">
        <v>110</v>
      </c>
      <c r="BO1435" s="1" t="s">
        <v>110</v>
      </c>
      <c r="BP1435">
        <v>0</v>
      </c>
      <c r="BQ1435" s="1" t="s">
        <v>224</v>
      </c>
    </row>
    <row r="1436" spans="1:69" x14ac:dyDescent="0.2">
      <c r="A1436" s="1" t="s">
        <v>1750</v>
      </c>
      <c r="B1436">
        <v>1</v>
      </c>
      <c r="C1436">
        <v>2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 s="1" t="s">
        <v>70</v>
      </c>
      <c r="L1436">
        <v>59</v>
      </c>
      <c r="M1436" s="1" t="s">
        <v>728</v>
      </c>
      <c r="N1436" s="1" t="s">
        <v>72</v>
      </c>
      <c r="O1436">
        <v>52</v>
      </c>
      <c r="P1436" s="1" t="s">
        <v>73</v>
      </c>
      <c r="Q1436" s="1" t="s">
        <v>74</v>
      </c>
      <c r="R1436">
        <v>26</v>
      </c>
      <c r="S1436" s="2">
        <v>44373</v>
      </c>
      <c r="T1436">
        <v>-999</v>
      </c>
      <c r="U1436" s="1" t="s">
        <v>70</v>
      </c>
      <c r="V1436" s="1" t="s">
        <v>435</v>
      </c>
      <c r="W1436">
        <v>-14</v>
      </c>
      <c r="X1436">
        <v>0</v>
      </c>
      <c r="Y1436" s="1" t="s">
        <v>787</v>
      </c>
      <c r="Z1436">
        <v>0</v>
      </c>
      <c r="AA1436" s="1" t="s">
        <v>1152</v>
      </c>
      <c r="AB1436">
        <v>0</v>
      </c>
      <c r="AC1436" s="1" t="s">
        <v>70</v>
      </c>
      <c r="AD1436" s="1" t="s">
        <v>70</v>
      </c>
      <c r="AE1436" s="1" t="s">
        <v>78</v>
      </c>
      <c r="AF1436" s="1" t="s">
        <v>70</v>
      </c>
      <c r="AG1436" s="1" t="s">
        <v>70</v>
      </c>
      <c r="AH1436">
        <v>0</v>
      </c>
      <c r="AI1436">
        <v>0</v>
      </c>
      <c r="AJ1436">
        <v>-999</v>
      </c>
      <c r="AK1436" s="1" t="s">
        <v>70</v>
      </c>
      <c r="AL1436">
        <v>0</v>
      </c>
      <c r="AM1436">
        <v>0</v>
      </c>
      <c r="AN1436">
        <v>0</v>
      </c>
      <c r="AO1436">
        <v>0</v>
      </c>
      <c r="AP1436" s="1" t="s">
        <v>70</v>
      </c>
      <c r="AQ1436" s="1" t="s">
        <v>79</v>
      </c>
      <c r="AR1436" s="1" t="s">
        <v>79</v>
      </c>
      <c r="AS1436" s="1" t="s">
        <v>79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 s="1" t="s">
        <v>270</v>
      </c>
      <c r="AZ1436" s="1" t="s">
        <v>231</v>
      </c>
      <c r="BA1436">
        <v>0</v>
      </c>
      <c r="BB1436" s="1" t="s">
        <v>70</v>
      </c>
      <c r="BC1436" s="1" t="s">
        <v>72</v>
      </c>
      <c r="BD1436" s="1" t="s">
        <v>129</v>
      </c>
      <c r="BE1436" s="1" t="s">
        <v>147</v>
      </c>
      <c r="BF1436" s="1" t="s">
        <v>479</v>
      </c>
      <c r="BG1436" s="1" t="s">
        <v>564</v>
      </c>
      <c r="BH1436" s="1" t="s">
        <v>241</v>
      </c>
      <c r="BI1436" s="1" t="s">
        <v>388</v>
      </c>
      <c r="BJ1436" s="1" t="s">
        <v>125</v>
      </c>
      <c r="BK1436" s="1" t="s">
        <v>126</v>
      </c>
      <c r="BL1436">
        <v>0</v>
      </c>
      <c r="BM1436">
        <v>0</v>
      </c>
      <c r="BN1436" s="1" t="s">
        <v>110</v>
      </c>
      <c r="BO1436" s="1" t="s">
        <v>110</v>
      </c>
      <c r="BP1436">
        <v>0</v>
      </c>
      <c r="BQ1436" s="1" t="s">
        <v>224</v>
      </c>
    </row>
    <row r="1437" spans="1:69" x14ac:dyDescent="0.2">
      <c r="A1437" s="1" t="s">
        <v>1751</v>
      </c>
      <c r="B1437">
        <v>1</v>
      </c>
      <c r="C1437">
        <v>2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 s="1" t="s">
        <v>70</v>
      </c>
      <c r="L1437">
        <v>59</v>
      </c>
      <c r="M1437" s="1" t="s">
        <v>728</v>
      </c>
      <c r="N1437" s="1" t="s">
        <v>72</v>
      </c>
      <c r="O1437">
        <v>52</v>
      </c>
      <c r="P1437" s="1" t="s">
        <v>73</v>
      </c>
      <c r="Q1437" s="1" t="s">
        <v>74</v>
      </c>
      <c r="R1437">
        <v>26</v>
      </c>
      <c r="S1437" s="2">
        <v>44373</v>
      </c>
      <c r="T1437">
        <v>-999</v>
      </c>
      <c r="U1437" s="1" t="s">
        <v>70</v>
      </c>
      <c r="V1437" s="1" t="s">
        <v>435</v>
      </c>
      <c r="W1437">
        <v>-15</v>
      </c>
      <c r="X1437">
        <v>0</v>
      </c>
      <c r="Y1437" s="1" t="s">
        <v>787</v>
      </c>
      <c r="Z1437">
        <v>0</v>
      </c>
      <c r="AA1437" s="1" t="s">
        <v>1152</v>
      </c>
      <c r="AB1437">
        <v>0</v>
      </c>
      <c r="AC1437" s="1" t="s">
        <v>70</v>
      </c>
      <c r="AD1437" s="1" t="s">
        <v>70</v>
      </c>
      <c r="AE1437" s="1" t="s">
        <v>78</v>
      </c>
      <c r="AF1437" s="1" t="s">
        <v>70</v>
      </c>
      <c r="AG1437" s="1" t="s">
        <v>70</v>
      </c>
      <c r="AH1437">
        <v>0</v>
      </c>
      <c r="AI1437">
        <v>0</v>
      </c>
      <c r="AJ1437">
        <v>-999</v>
      </c>
      <c r="AK1437" s="1" t="s">
        <v>70</v>
      </c>
      <c r="AL1437">
        <v>0</v>
      </c>
      <c r="AM1437">
        <v>0</v>
      </c>
      <c r="AN1437">
        <v>0</v>
      </c>
      <c r="AO1437">
        <v>0</v>
      </c>
      <c r="AP1437" s="1" t="s">
        <v>70</v>
      </c>
      <c r="AQ1437" s="1" t="s">
        <v>79</v>
      </c>
      <c r="AR1437" s="1" t="s">
        <v>79</v>
      </c>
      <c r="AS1437" s="1" t="s">
        <v>79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 s="1" t="s">
        <v>545</v>
      </c>
      <c r="AZ1437" s="1" t="s">
        <v>231</v>
      </c>
      <c r="BA1437">
        <v>0</v>
      </c>
      <c r="BB1437" s="1" t="s">
        <v>70</v>
      </c>
      <c r="BC1437" s="1" t="s">
        <v>72</v>
      </c>
      <c r="BD1437" s="1" t="s">
        <v>147</v>
      </c>
      <c r="BE1437" s="1" t="s">
        <v>147</v>
      </c>
      <c r="BF1437" s="1" t="s">
        <v>488</v>
      </c>
      <c r="BG1437" s="1" t="s">
        <v>392</v>
      </c>
      <c r="BH1437" s="1" t="s">
        <v>94</v>
      </c>
      <c r="BI1437" s="1" t="s">
        <v>376</v>
      </c>
      <c r="BJ1437" s="1" t="s">
        <v>125</v>
      </c>
      <c r="BK1437" s="1" t="s">
        <v>126</v>
      </c>
      <c r="BL1437">
        <v>0</v>
      </c>
      <c r="BM1437">
        <v>0</v>
      </c>
      <c r="BN1437" s="1" t="s">
        <v>110</v>
      </c>
      <c r="BO1437" s="1" t="s">
        <v>110</v>
      </c>
      <c r="BP1437">
        <v>0</v>
      </c>
      <c r="BQ1437" s="1" t="s">
        <v>224</v>
      </c>
    </row>
    <row r="1438" spans="1:69" x14ac:dyDescent="0.2">
      <c r="A1438" s="1" t="s">
        <v>1751</v>
      </c>
      <c r="B1438">
        <v>1</v>
      </c>
      <c r="C1438">
        <v>2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 s="1" t="s">
        <v>70</v>
      </c>
      <c r="L1438">
        <v>59</v>
      </c>
      <c r="M1438" s="1" t="s">
        <v>728</v>
      </c>
      <c r="N1438" s="1" t="s">
        <v>72</v>
      </c>
      <c r="O1438">
        <v>52</v>
      </c>
      <c r="P1438" s="1" t="s">
        <v>73</v>
      </c>
      <c r="Q1438" s="1" t="s">
        <v>74</v>
      </c>
      <c r="R1438">
        <v>26</v>
      </c>
      <c r="S1438" s="2">
        <v>44373</v>
      </c>
      <c r="T1438">
        <v>-999</v>
      </c>
      <c r="U1438" s="1" t="s">
        <v>70</v>
      </c>
      <c r="V1438" s="1" t="s">
        <v>435</v>
      </c>
      <c r="W1438">
        <v>-15</v>
      </c>
      <c r="X1438">
        <v>0</v>
      </c>
      <c r="Y1438" s="1" t="s">
        <v>260</v>
      </c>
      <c r="Z1438">
        <v>0</v>
      </c>
      <c r="AA1438" s="1" t="s">
        <v>1152</v>
      </c>
      <c r="AB1438">
        <v>0</v>
      </c>
      <c r="AC1438" s="1" t="s">
        <v>70</v>
      </c>
      <c r="AD1438" s="1" t="s">
        <v>70</v>
      </c>
      <c r="AE1438" s="1" t="s">
        <v>78</v>
      </c>
      <c r="AF1438" s="1" t="s">
        <v>70</v>
      </c>
      <c r="AG1438" s="1" t="s">
        <v>70</v>
      </c>
      <c r="AH1438">
        <v>0</v>
      </c>
      <c r="AI1438">
        <v>0</v>
      </c>
      <c r="AJ1438">
        <v>-999</v>
      </c>
      <c r="AK1438" s="1" t="s">
        <v>70</v>
      </c>
      <c r="AL1438">
        <v>0</v>
      </c>
      <c r="AM1438">
        <v>0</v>
      </c>
      <c r="AN1438">
        <v>0</v>
      </c>
      <c r="AO1438">
        <v>0</v>
      </c>
      <c r="AP1438" s="1" t="s">
        <v>70</v>
      </c>
      <c r="AQ1438" s="1" t="s">
        <v>79</v>
      </c>
      <c r="AR1438" s="1" t="s">
        <v>79</v>
      </c>
      <c r="AS1438" s="1" t="s">
        <v>79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 s="1" t="s">
        <v>545</v>
      </c>
      <c r="AZ1438" s="1" t="s">
        <v>144</v>
      </c>
      <c r="BA1438">
        <v>0</v>
      </c>
      <c r="BB1438" s="1" t="s">
        <v>70</v>
      </c>
      <c r="BC1438" s="1" t="s">
        <v>72</v>
      </c>
      <c r="BD1438" s="1" t="s">
        <v>147</v>
      </c>
      <c r="BE1438" s="1" t="s">
        <v>147</v>
      </c>
      <c r="BF1438" s="1" t="s">
        <v>488</v>
      </c>
      <c r="BG1438" s="1" t="s">
        <v>392</v>
      </c>
      <c r="BH1438" s="1" t="s">
        <v>241</v>
      </c>
      <c r="BI1438" s="1" t="s">
        <v>376</v>
      </c>
      <c r="BJ1438" s="1" t="s">
        <v>125</v>
      </c>
      <c r="BK1438" s="1" t="s">
        <v>126</v>
      </c>
      <c r="BL1438">
        <v>0</v>
      </c>
      <c r="BM1438">
        <v>0</v>
      </c>
      <c r="BN1438" s="1" t="s">
        <v>146</v>
      </c>
      <c r="BO1438" s="1" t="s">
        <v>110</v>
      </c>
      <c r="BP1438">
        <v>0</v>
      </c>
      <c r="BQ1438" s="1" t="s">
        <v>224</v>
      </c>
    </row>
    <row r="1439" spans="1:69" x14ac:dyDescent="0.2">
      <c r="A1439" s="1" t="s">
        <v>1752</v>
      </c>
      <c r="B1439">
        <v>1</v>
      </c>
      <c r="C1439">
        <v>2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 s="1" t="s">
        <v>70</v>
      </c>
      <c r="L1439">
        <v>59</v>
      </c>
      <c r="M1439" s="1" t="s">
        <v>728</v>
      </c>
      <c r="N1439" s="1" t="s">
        <v>72</v>
      </c>
      <c r="O1439">
        <v>52</v>
      </c>
      <c r="P1439" s="1" t="s">
        <v>73</v>
      </c>
      <c r="Q1439" s="1" t="s">
        <v>74</v>
      </c>
      <c r="R1439">
        <v>26</v>
      </c>
      <c r="S1439" s="2">
        <v>44373</v>
      </c>
      <c r="T1439">
        <v>-999</v>
      </c>
      <c r="U1439" s="1" t="s">
        <v>70</v>
      </c>
      <c r="V1439" s="1" t="s">
        <v>435</v>
      </c>
      <c r="W1439">
        <v>-16</v>
      </c>
      <c r="X1439">
        <v>0</v>
      </c>
      <c r="Y1439" s="1" t="s">
        <v>260</v>
      </c>
      <c r="Z1439">
        <v>0</v>
      </c>
      <c r="AA1439" s="1" t="s">
        <v>1753</v>
      </c>
      <c r="AB1439">
        <v>0</v>
      </c>
      <c r="AC1439" s="1" t="s">
        <v>70</v>
      </c>
      <c r="AD1439" s="1" t="s">
        <v>70</v>
      </c>
      <c r="AE1439" s="1" t="s">
        <v>78</v>
      </c>
      <c r="AF1439" s="1" t="s">
        <v>70</v>
      </c>
      <c r="AG1439" s="1" t="s">
        <v>70</v>
      </c>
      <c r="AH1439">
        <v>0</v>
      </c>
      <c r="AI1439">
        <v>0</v>
      </c>
      <c r="AJ1439">
        <v>-999</v>
      </c>
      <c r="AK1439" s="1" t="s">
        <v>70</v>
      </c>
      <c r="AL1439">
        <v>0</v>
      </c>
      <c r="AM1439">
        <v>0</v>
      </c>
      <c r="AN1439">
        <v>0</v>
      </c>
      <c r="AO1439">
        <v>0</v>
      </c>
      <c r="AP1439" s="1" t="s">
        <v>70</v>
      </c>
      <c r="AQ1439" s="1" t="s">
        <v>79</v>
      </c>
      <c r="AR1439" s="1" t="s">
        <v>79</v>
      </c>
      <c r="AS1439" s="1" t="s">
        <v>79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 s="1" t="s">
        <v>262</v>
      </c>
      <c r="AZ1439" s="1" t="s">
        <v>144</v>
      </c>
      <c r="BA1439">
        <v>0</v>
      </c>
      <c r="BB1439" s="1" t="s">
        <v>70</v>
      </c>
      <c r="BC1439" s="1" t="s">
        <v>72</v>
      </c>
      <c r="BD1439" s="1" t="s">
        <v>147</v>
      </c>
      <c r="BE1439" s="1" t="s">
        <v>147</v>
      </c>
      <c r="BF1439" s="1" t="s">
        <v>488</v>
      </c>
      <c r="BG1439" s="1" t="s">
        <v>392</v>
      </c>
      <c r="BH1439" s="1" t="s">
        <v>241</v>
      </c>
      <c r="BI1439" s="1" t="s">
        <v>376</v>
      </c>
      <c r="BJ1439" s="1" t="s">
        <v>125</v>
      </c>
      <c r="BK1439" s="1" t="s">
        <v>126</v>
      </c>
      <c r="BL1439">
        <v>0</v>
      </c>
      <c r="BM1439">
        <v>0</v>
      </c>
      <c r="BN1439" s="1" t="s">
        <v>146</v>
      </c>
      <c r="BO1439" s="1" t="s">
        <v>110</v>
      </c>
      <c r="BP1439">
        <v>0</v>
      </c>
      <c r="BQ1439" s="1" t="s">
        <v>224</v>
      </c>
    </row>
    <row r="1440" spans="1:69" x14ac:dyDescent="0.2">
      <c r="A1440" s="1" t="s">
        <v>1752</v>
      </c>
      <c r="B1440">
        <v>1</v>
      </c>
      <c r="C1440">
        <v>2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 s="1" t="s">
        <v>70</v>
      </c>
      <c r="L1440">
        <v>59</v>
      </c>
      <c r="M1440" s="1" t="s">
        <v>728</v>
      </c>
      <c r="N1440" s="1" t="s">
        <v>72</v>
      </c>
      <c r="O1440">
        <v>52</v>
      </c>
      <c r="P1440" s="1" t="s">
        <v>73</v>
      </c>
      <c r="Q1440" s="1" t="s">
        <v>74</v>
      </c>
      <c r="R1440">
        <v>26</v>
      </c>
      <c r="S1440" s="2">
        <v>44373</v>
      </c>
      <c r="T1440">
        <v>-999</v>
      </c>
      <c r="U1440" s="1" t="s">
        <v>70</v>
      </c>
      <c r="V1440" s="1" t="s">
        <v>435</v>
      </c>
      <c r="W1440">
        <v>-16</v>
      </c>
      <c r="X1440">
        <v>0</v>
      </c>
      <c r="Y1440" s="1" t="s">
        <v>260</v>
      </c>
      <c r="Z1440">
        <v>0</v>
      </c>
      <c r="AA1440" s="1" t="s">
        <v>1753</v>
      </c>
      <c r="AB1440">
        <v>0</v>
      </c>
      <c r="AC1440" s="1" t="s">
        <v>70</v>
      </c>
      <c r="AD1440" s="1" t="s">
        <v>70</v>
      </c>
      <c r="AE1440" s="1" t="s">
        <v>78</v>
      </c>
      <c r="AF1440" s="1" t="s">
        <v>70</v>
      </c>
      <c r="AG1440" s="1" t="s">
        <v>70</v>
      </c>
      <c r="AH1440">
        <v>0</v>
      </c>
      <c r="AI1440">
        <v>0</v>
      </c>
      <c r="AJ1440">
        <v>-999</v>
      </c>
      <c r="AK1440" s="1" t="s">
        <v>70</v>
      </c>
      <c r="AL1440">
        <v>0</v>
      </c>
      <c r="AM1440">
        <v>0</v>
      </c>
      <c r="AN1440">
        <v>0</v>
      </c>
      <c r="AO1440">
        <v>0</v>
      </c>
      <c r="AP1440" s="1" t="s">
        <v>70</v>
      </c>
      <c r="AQ1440" s="1" t="s">
        <v>79</v>
      </c>
      <c r="AR1440" s="1" t="s">
        <v>79</v>
      </c>
      <c r="AS1440" s="1" t="s">
        <v>79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 s="1" t="s">
        <v>262</v>
      </c>
      <c r="AZ1440" s="1" t="s">
        <v>144</v>
      </c>
      <c r="BA1440">
        <v>0</v>
      </c>
      <c r="BB1440" s="1" t="s">
        <v>70</v>
      </c>
      <c r="BC1440" s="1" t="s">
        <v>72</v>
      </c>
      <c r="BD1440" s="1" t="s">
        <v>147</v>
      </c>
      <c r="BE1440" s="1" t="s">
        <v>147</v>
      </c>
      <c r="BF1440" s="1" t="s">
        <v>488</v>
      </c>
      <c r="BG1440" s="1" t="s">
        <v>392</v>
      </c>
      <c r="BH1440" s="1" t="s">
        <v>241</v>
      </c>
      <c r="BI1440" s="1" t="s">
        <v>359</v>
      </c>
      <c r="BJ1440" s="1" t="s">
        <v>125</v>
      </c>
      <c r="BK1440" s="1" t="s">
        <v>126</v>
      </c>
      <c r="BL1440">
        <v>0</v>
      </c>
      <c r="BM1440">
        <v>0</v>
      </c>
      <c r="BN1440" s="1" t="s">
        <v>146</v>
      </c>
      <c r="BO1440" s="1" t="s">
        <v>110</v>
      </c>
      <c r="BP1440">
        <v>0</v>
      </c>
      <c r="BQ1440" s="1" t="s">
        <v>224</v>
      </c>
    </row>
    <row r="1441" spans="1:69" x14ac:dyDescent="0.2">
      <c r="A1441" s="1" t="s">
        <v>1754</v>
      </c>
      <c r="B1441">
        <v>1</v>
      </c>
      <c r="C1441">
        <v>2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 s="1" t="s">
        <v>70</v>
      </c>
      <c r="L1441">
        <v>59</v>
      </c>
      <c r="M1441" s="1" t="s">
        <v>728</v>
      </c>
      <c r="N1441" s="1" t="s">
        <v>72</v>
      </c>
      <c r="O1441">
        <v>52</v>
      </c>
      <c r="P1441" s="1" t="s">
        <v>73</v>
      </c>
      <c r="Q1441" s="1" t="s">
        <v>74</v>
      </c>
      <c r="R1441">
        <v>26</v>
      </c>
      <c r="S1441" s="2">
        <v>44373</v>
      </c>
      <c r="T1441">
        <v>-999</v>
      </c>
      <c r="U1441" s="1" t="s">
        <v>70</v>
      </c>
      <c r="V1441" s="1" t="s">
        <v>435</v>
      </c>
      <c r="W1441">
        <v>-18</v>
      </c>
      <c r="X1441">
        <v>0</v>
      </c>
      <c r="Y1441" s="1" t="s">
        <v>260</v>
      </c>
      <c r="Z1441">
        <v>0</v>
      </c>
      <c r="AA1441" s="1" t="s">
        <v>1753</v>
      </c>
      <c r="AB1441">
        <v>0</v>
      </c>
      <c r="AC1441" s="1" t="s">
        <v>70</v>
      </c>
      <c r="AD1441" s="1" t="s">
        <v>70</v>
      </c>
      <c r="AE1441" s="1" t="s">
        <v>78</v>
      </c>
      <c r="AF1441" s="1" t="s">
        <v>70</v>
      </c>
      <c r="AG1441" s="1" t="s">
        <v>70</v>
      </c>
      <c r="AH1441">
        <v>0</v>
      </c>
      <c r="AI1441">
        <v>0</v>
      </c>
      <c r="AJ1441">
        <v>-999</v>
      </c>
      <c r="AK1441" s="1" t="s">
        <v>70</v>
      </c>
      <c r="AL1441">
        <v>0</v>
      </c>
      <c r="AM1441">
        <v>0</v>
      </c>
      <c r="AN1441">
        <v>0</v>
      </c>
      <c r="AO1441">
        <v>0</v>
      </c>
      <c r="AP1441" s="1" t="s">
        <v>70</v>
      </c>
      <c r="AQ1441" s="1" t="s">
        <v>79</v>
      </c>
      <c r="AR1441" s="1" t="s">
        <v>79</v>
      </c>
      <c r="AS1441" s="1" t="s">
        <v>79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 s="1" t="s">
        <v>1339</v>
      </c>
      <c r="AZ1441" s="1" t="s">
        <v>144</v>
      </c>
      <c r="BA1441">
        <v>0</v>
      </c>
      <c r="BB1441" s="1" t="s">
        <v>70</v>
      </c>
      <c r="BC1441" s="1" t="s">
        <v>72</v>
      </c>
      <c r="BD1441" s="1" t="s">
        <v>147</v>
      </c>
      <c r="BE1441" s="1" t="s">
        <v>147</v>
      </c>
      <c r="BF1441" s="1" t="s">
        <v>488</v>
      </c>
      <c r="BG1441" s="1" t="s">
        <v>392</v>
      </c>
      <c r="BH1441" s="1" t="s">
        <v>241</v>
      </c>
      <c r="BI1441" s="1" t="s">
        <v>359</v>
      </c>
      <c r="BJ1441" s="1" t="s">
        <v>125</v>
      </c>
      <c r="BK1441" s="1" t="s">
        <v>126</v>
      </c>
      <c r="BL1441">
        <v>0</v>
      </c>
      <c r="BM1441">
        <v>0</v>
      </c>
      <c r="BN1441" s="1" t="s">
        <v>146</v>
      </c>
      <c r="BO1441" s="1" t="s">
        <v>110</v>
      </c>
      <c r="BP1441">
        <v>0</v>
      </c>
      <c r="BQ1441" s="1" t="s">
        <v>224</v>
      </c>
    </row>
    <row r="1442" spans="1:69" x14ac:dyDescent="0.2">
      <c r="A1442" s="1" t="s">
        <v>1754</v>
      </c>
      <c r="B1442">
        <v>1</v>
      </c>
      <c r="C1442">
        <v>2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 s="1" t="s">
        <v>70</v>
      </c>
      <c r="L1442">
        <v>59</v>
      </c>
      <c r="M1442" s="1" t="s">
        <v>728</v>
      </c>
      <c r="N1442" s="1" t="s">
        <v>72</v>
      </c>
      <c r="O1442">
        <v>52</v>
      </c>
      <c r="P1442" s="1" t="s">
        <v>73</v>
      </c>
      <c r="Q1442" s="1" t="s">
        <v>74</v>
      </c>
      <c r="R1442">
        <v>26</v>
      </c>
      <c r="S1442" s="2">
        <v>44373</v>
      </c>
      <c r="T1442">
        <v>-999</v>
      </c>
      <c r="U1442" s="1" t="s">
        <v>70</v>
      </c>
      <c r="V1442" s="1" t="s">
        <v>435</v>
      </c>
      <c r="W1442">
        <v>-18</v>
      </c>
      <c r="X1442">
        <v>0</v>
      </c>
      <c r="Y1442" s="1" t="s">
        <v>608</v>
      </c>
      <c r="Z1442">
        <v>0</v>
      </c>
      <c r="AA1442" s="1" t="s">
        <v>1753</v>
      </c>
      <c r="AB1442">
        <v>0</v>
      </c>
      <c r="AC1442" s="1" t="s">
        <v>70</v>
      </c>
      <c r="AD1442" s="1" t="s">
        <v>70</v>
      </c>
      <c r="AE1442" s="1" t="s">
        <v>78</v>
      </c>
      <c r="AF1442" s="1" t="s">
        <v>70</v>
      </c>
      <c r="AG1442" s="1" t="s">
        <v>70</v>
      </c>
      <c r="AH1442">
        <v>0</v>
      </c>
      <c r="AI1442">
        <v>0</v>
      </c>
      <c r="AJ1442">
        <v>-999</v>
      </c>
      <c r="AK1442" s="1" t="s">
        <v>70</v>
      </c>
      <c r="AL1442">
        <v>0</v>
      </c>
      <c r="AM1442">
        <v>0</v>
      </c>
      <c r="AN1442">
        <v>0</v>
      </c>
      <c r="AO1442">
        <v>0</v>
      </c>
      <c r="AP1442" s="1" t="s">
        <v>70</v>
      </c>
      <c r="AQ1442" s="1" t="s">
        <v>79</v>
      </c>
      <c r="AR1442" s="1" t="s">
        <v>79</v>
      </c>
      <c r="AS1442" s="1" t="s">
        <v>79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 s="1" t="s">
        <v>1339</v>
      </c>
      <c r="AZ1442" s="1" t="s">
        <v>122</v>
      </c>
      <c r="BA1442">
        <v>0</v>
      </c>
      <c r="BB1442" s="1" t="s">
        <v>70</v>
      </c>
      <c r="BC1442" s="1" t="s">
        <v>72</v>
      </c>
      <c r="BD1442" s="1" t="s">
        <v>147</v>
      </c>
      <c r="BE1442" s="1" t="s">
        <v>147</v>
      </c>
      <c r="BF1442" s="1" t="s">
        <v>488</v>
      </c>
      <c r="BG1442" s="1" t="s">
        <v>392</v>
      </c>
      <c r="BH1442" s="1" t="s">
        <v>247</v>
      </c>
      <c r="BI1442" s="1" t="s">
        <v>359</v>
      </c>
      <c r="BJ1442" s="1" t="s">
        <v>125</v>
      </c>
      <c r="BK1442" s="1" t="s">
        <v>126</v>
      </c>
      <c r="BL1442">
        <v>0</v>
      </c>
      <c r="BM1442">
        <v>0</v>
      </c>
      <c r="BN1442" s="1" t="s">
        <v>146</v>
      </c>
      <c r="BO1442" s="1" t="s">
        <v>110</v>
      </c>
      <c r="BP1442">
        <v>0</v>
      </c>
      <c r="BQ1442" s="1" t="s">
        <v>224</v>
      </c>
    </row>
    <row r="1443" spans="1:69" x14ac:dyDescent="0.2">
      <c r="A1443" s="1" t="s">
        <v>1755</v>
      </c>
      <c r="B1443">
        <v>1</v>
      </c>
      <c r="C1443">
        <v>2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 s="1" t="s">
        <v>70</v>
      </c>
      <c r="L1443">
        <v>59</v>
      </c>
      <c r="M1443" s="1" t="s">
        <v>728</v>
      </c>
      <c r="N1443" s="1" t="s">
        <v>72</v>
      </c>
      <c r="O1443">
        <v>52</v>
      </c>
      <c r="P1443" s="1" t="s">
        <v>73</v>
      </c>
      <c r="Q1443" s="1" t="s">
        <v>74</v>
      </c>
      <c r="R1443">
        <v>26</v>
      </c>
      <c r="S1443" s="2">
        <v>44373</v>
      </c>
      <c r="T1443">
        <v>-999</v>
      </c>
      <c r="U1443" s="1" t="s">
        <v>70</v>
      </c>
      <c r="V1443" s="1" t="s">
        <v>435</v>
      </c>
      <c r="W1443">
        <v>-19</v>
      </c>
      <c r="X1443">
        <v>0</v>
      </c>
      <c r="Y1443" s="1" t="s">
        <v>716</v>
      </c>
      <c r="Z1443">
        <v>0</v>
      </c>
      <c r="AA1443" s="1" t="s">
        <v>1753</v>
      </c>
      <c r="AB1443">
        <v>0</v>
      </c>
      <c r="AC1443" s="1" t="s">
        <v>70</v>
      </c>
      <c r="AD1443" s="1" t="s">
        <v>70</v>
      </c>
      <c r="AE1443" s="1" t="s">
        <v>78</v>
      </c>
      <c r="AF1443" s="1" t="s">
        <v>70</v>
      </c>
      <c r="AG1443" s="1" t="s">
        <v>70</v>
      </c>
      <c r="AH1443">
        <v>0</v>
      </c>
      <c r="AI1443">
        <v>0</v>
      </c>
      <c r="AJ1443">
        <v>-999</v>
      </c>
      <c r="AK1443" s="1" t="s">
        <v>70</v>
      </c>
      <c r="AL1443">
        <v>0</v>
      </c>
      <c r="AM1443">
        <v>0</v>
      </c>
      <c r="AN1443">
        <v>0</v>
      </c>
      <c r="AO1443">
        <v>0</v>
      </c>
      <c r="AP1443" s="1" t="s">
        <v>70</v>
      </c>
      <c r="AQ1443" s="1" t="s">
        <v>79</v>
      </c>
      <c r="AR1443" s="1" t="s">
        <v>79</v>
      </c>
      <c r="AS1443" s="1" t="s">
        <v>79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 s="1" t="s">
        <v>131</v>
      </c>
      <c r="AZ1443" s="1" t="s">
        <v>122</v>
      </c>
      <c r="BA1443">
        <v>0</v>
      </c>
      <c r="BB1443" s="1" t="s">
        <v>70</v>
      </c>
      <c r="BC1443" s="1" t="s">
        <v>72</v>
      </c>
      <c r="BD1443" s="1" t="s">
        <v>147</v>
      </c>
      <c r="BE1443" s="1" t="s">
        <v>147</v>
      </c>
      <c r="BF1443" s="1" t="s">
        <v>661</v>
      </c>
      <c r="BG1443" s="1" t="s">
        <v>392</v>
      </c>
      <c r="BH1443" s="1" t="s">
        <v>247</v>
      </c>
      <c r="BI1443" s="1" t="s">
        <v>343</v>
      </c>
      <c r="BJ1443" s="1" t="s">
        <v>125</v>
      </c>
      <c r="BK1443" s="1" t="s">
        <v>126</v>
      </c>
      <c r="BL1443">
        <v>0</v>
      </c>
      <c r="BM1443">
        <v>0</v>
      </c>
      <c r="BN1443" s="1" t="s">
        <v>146</v>
      </c>
      <c r="BO1443" s="1" t="s">
        <v>110</v>
      </c>
      <c r="BP1443">
        <v>0</v>
      </c>
      <c r="BQ1443" s="1" t="s">
        <v>224</v>
      </c>
    </row>
    <row r="1444" spans="1:69" x14ac:dyDescent="0.2">
      <c r="A1444" s="1" t="s">
        <v>1755</v>
      </c>
      <c r="B1444">
        <v>1</v>
      </c>
      <c r="C1444">
        <v>2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 s="1" t="s">
        <v>70</v>
      </c>
      <c r="L1444">
        <v>59</v>
      </c>
      <c r="M1444" s="1" t="s">
        <v>728</v>
      </c>
      <c r="N1444" s="1" t="s">
        <v>72</v>
      </c>
      <c r="O1444">
        <v>52</v>
      </c>
      <c r="P1444" s="1" t="s">
        <v>73</v>
      </c>
      <c r="Q1444" s="1" t="s">
        <v>74</v>
      </c>
      <c r="R1444">
        <v>26</v>
      </c>
      <c r="S1444" s="2">
        <v>44373</v>
      </c>
      <c r="T1444">
        <v>-999</v>
      </c>
      <c r="U1444" s="1" t="s">
        <v>70</v>
      </c>
      <c r="V1444" s="1" t="s">
        <v>435</v>
      </c>
      <c r="W1444">
        <v>-19</v>
      </c>
      <c r="X1444">
        <v>0</v>
      </c>
      <c r="Y1444" s="1" t="s">
        <v>558</v>
      </c>
      <c r="Z1444">
        <v>0</v>
      </c>
      <c r="AA1444" s="1" t="s">
        <v>1753</v>
      </c>
      <c r="AB1444">
        <v>0</v>
      </c>
      <c r="AC1444" s="1" t="s">
        <v>70</v>
      </c>
      <c r="AD1444" s="1" t="s">
        <v>70</v>
      </c>
      <c r="AE1444" s="1" t="s">
        <v>78</v>
      </c>
      <c r="AF1444" s="1" t="s">
        <v>70</v>
      </c>
      <c r="AG1444" s="1" t="s">
        <v>70</v>
      </c>
      <c r="AH1444">
        <v>0</v>
      </c>
      <c r="AI1444">
        <v>0</v>
      </c>
      <c r="AJ1444">
        <v>-999</v>
      </c>
      <c r="AK1444" s="1" t="s">
        <v>70</v>
      </c>
      <c r="AL1444">
        <v>0</v>
      </c>
      <c r="AM1444">
        <v>0</v>
      </c>
      <c r="AN1444">
        <v>0</v>
      </c>
      <c r="AO1444">
        <v>0</v>
      </c>
      <c r="AP1444" s="1" t="s">
        <v>70</v>
      </c>
      <c r="AQ1444" s="1" t="s">
        <v>79</v>
      </c>
      <c r="AR1444" s="1" t="s">
        <v>79</v>
      </c>
      <c r="AS1444" s="1" t="s">
        <v>79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 s="1" t="s">
        <v>131</v>
      </c>
      <c r="AZ1444" s="1" t="s">
        <v>122</v>
      </c>
      <c r="BA1444">
        <v>0</v>
      </c>
      <c r="BB1444" s="1" t="s">
        <v>70</v>
      </c>
      <c r="BC1444" s="1" t="s">
        <v>72</v>
      </c>
      <c r="BD1444" s="1" t="s">
        <v>147</v>
      </c>
      <c r="BE1444" s="1" t="s">
        <v>147</v>
      </c>
      <c r="BF1444" s="1" t="s">
        <v>661</v>
      </c>
      <c r="BG1444" s="1" t="s">
        <v>392</v>
      </c>
      <c r="BH1444" s="1" t="s">
        <v>247</v>
      </c>
      <c r="BI1444" s="1" t="s">
        <v>343</v>
      </c>
      <c r="BJ1444" s="1" t="s">
        <v>125</v>
      </c>
      <c r="BK1444" s="1" t="s">
        <v>126</v>
      </c>
      <c r="BL1444">
        <v>0</v>
      </c>
      <c r="BM1444">
        <v>0</v>
      </c>
      <c r="BN1444" s="1" t="s">
        <v>146</v>
      </c>
      <c r="BO1444" s="1" t="s">
        <v>110</v>
      </c>
      <c r="BP1444">
        <v>0</v>
      </c>
      <c r="BQ1444" s="1" t="s">
        <v>224</v>
      </c>
    </row>
    <row r="1445" spans="1:69" x14ac:dyDescent="0.2">
      <c r="A1445" s="1" t="s">
        <v>1756</v>
      </c>
      <c r="B1445">
        <v>1</v>
      </c>
      <c r="C1445">
        <v>2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 s="1" t="s">
        <v>70</v>
      </c>
      <c r="L1445">
        <v>59</v>
      </c>
      <c r="M1445" s="1" t="s">
        <v>728</v>
      </c>
      <c r="N1445" s="1" t="s">
        <v>72</v>
      </c>
      <c r="O1445">
        <v>52</v>
      </c>
      <c r="P1445" s="1" t="s">
        <v>73</v>
      </c>
      <c r="Q1445" s="1" t="s">
        <v>74</v>
      </c>
      <c r="R1445">
        <v>26</v>
      </c>
      <c r="S1445" s="2">
        <v>44373</v>
      </c>
      <c r="T1445">
        <v>-999</v>
      </c>
      <c r="U1445" s="1" t="s">
        <v>70</v>
      </c>
      <c r="V1445" s="1" t="s">
        <v>435</v>
      </c>
      <c r="W1445">
        <v>-20</v>
      </c>
      <c r="X1445">
        <v>0</v>
      </c>
      <c r="Y1445" s="1" t="s">
        <v>720</v>
      </c>
      <c r="Z1445">
        <v>0</v>
      </c>
      <c r="AA1445" s="1" t="s">
        <v>1753</v>
      </c>
      <c r="AB1445">
        <v>0</v>
      </c>
      <c r="AC1445" s="1" t="s">
        <v>70</v>
      </c>
      <c r="AD1445" s="1" t="s">
        <v>70</v>
      </c>
      <c r="AE1445" s="1" t="s">
        <v>78</v>
      </c>
      <c r="AF1445" s="1" t="s">
        <v>70</v>
      </c>
      <c r="AG1445" s="1" t="s">
        <v>70</v>
      </c>
      <c r="AH1445">
        <v>0</v>
      </c>
      <c r="AI1445">
        <v>0</v>
      </c>
      <c r="AJ1445">
        <v>-999</v>
      </c>
      <c r="AK1445" s="1" t="s">
        <v>70</v>
      </c>
      <c r="AL1445">
        <v>0</v>
      </c>
      <c r="AM1445">
        <v>0</v>
      </c>
      <c r="AN1445">
        <v>0</v>
      </c>
      <c r="AO1445">
        <v>0</v>
      </c>
      <c r="AP1445" s="1" t="s">
        <v>70</v>
      </c>
      <c r="AQ1445" s="1" t="s">
        <v>79</v>
      </c>
      <c r="AR1445" s="1" t="s">
        <v>79</v>
      </c>
      <c r="AS1445" s="1" t="s">
        <v>79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 s="1" t="s">
        <v>131</v>
      </c>
      <c r="AZ1445" s="1" t="s">
        <v>254</v>
      </c>
      <c r="BA1445">
        <v>0</v>
      </c>
      <c r="BB1445" s="1" t="s">
        <v>70</v>
      </c>
      <c r="BC1445" s="1" t="s">
        <v>72</v>
      </c>
      <c r="BD1445" s="1" t="s">
        <v>147</v>
      </c>
      <c r="BE1445" s="1" t="s">
        <v>147</v>
      </c>
      <c r="BF1445" s="1" t="s">
        <v>661</v>
      </c>
      <c r="BG1445" s="1" t="s">
        <v>392</v>
      </c>
      <c r="BH1445" s="1" t="s">
        <v>247</v>
      </c>
      <c r="BI1445" s="1" t="s">
        <v>343</v>
      </c>
      <c r="BJ1445" s="1" t="s">
        <v>125</v>
      </c>
      <c r="BK1445" s="1" t="s">
        <v>126</v>
      </c>
      <c r="BL1445">
        <v>0</v>
      </c>
      <c r="BM1445">
        <v>0</v>
      </c>
      <c r="BN1445" s="1" t="s">
        <v>146</v>
      </c>
      <c r="BO1445" s="1" t="s">
        <v>110</v>
      </c>
      <c r="BP1445">
        <v>0</v>
      </c>
      <c r="BQ1445" s="1" t="s">
        <v>224</v>
      </c>
    </row>
    <row r="1446" spans="1:69" x14ac:dyDescent="0.2">
      <c r="A1446" s="1" t="s">
        <v>1756</v>
      </c>
      <c r="B1446">
        <v>1</v>
      </c>
      <c r="C1446">
        <v>2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 s="1" t="s">
        <v>70</v>
      </c>
      <c r="L1446">
        <v>59</v>
      </c>
      <c r="M1446" s="1" t="s">
        <v>728</v>
      </c>
      <c r="N1446" s="1" t="s">
        <v>72</v>
      </c>
      <c r="O1446">
        <v>52</v>
      </c>
      <c r="P1446" s="1" t="s">
        <v>73</v>
      </c>
      <c r="Q1446" s="1" t="s">
        <v>74</v>
      </c>
      <c r="R1446">
        <v>26</v>
      </c>
      <c r="S1446" s="2">
        <v>44373</v>
      </c>
      <c r="T1446">
        <v>-999</v>
      </c>
      <c r="U1446" s="1" t="s">
        <v>70</v>
      </c>
      <c r="V1446" s="1" t="s">
        <v>435</v>
      </c>
      <c r="W1446">
        <v>-20</v>
      </c>
      <c r="X1446">
        <v>0</v>
      </c>
      <c r="Y1446" s="1" t="s">
        <v>720</v>
      </c>
      <c r="Z1446">
        <v>0</v>
      </c>
      <c r="AA1446" s="1" t="s">
        <v>1753</v>
      </c>
      <c r="AB1446">
        <v>0</v>
      </c>
      <c r="AC1446" s="1" t="s">
        <v>70</v>
      </c>
      <c r="AD1446" s="1" t="s">
        <v>70</v>
      </c>
      <c r="AE1446" s="1" t="s">
        <v>78</v>
      </c>
      <c r="AF1446" s="1" t="s">
        <v>70</v>
      </c>
      <c r="AG1446" s="1" t="s">
        <v>70</v>
      </c>
      <c r="AH1446">
        <v>0</v>
      </c>
      <c r="AI1446">
        <v>0</v>
      </c>
      <c r="AJ1446">
        <v>-999</v>
      </c>
      <c r="AK1446" s="1" t="s">
        <v>70</v>
      </c>
      <c r="AL1446">
        <v>0</v>
      </c>
      <c r="AM1446">
        <v>0</v>
      </c>
      <c r="AN1446">
        <v>0</v>
      </c>
      <c r="AO1446">
        <v>0</v>
      </c>
      <c r="AP1446" s="1" t="s">
        <v>70</v>
      </c>
      <c r="AQ1446" s="1" t="s">
        <v>79</v>
      </c>
      <c r="AR1446" s="1" t="s">
        <v>79</v>
      </c>
      <c r="AS1446" s="1" t="s">
        <v>79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 s="1" t="s">
        <v>496</v>
      </c>
      <c r="AZ1446" s="1" t="s">
        <v>254</v>
      </c>
      <c r="BA1446">
        <v>0</v>
      </c>
      <c r="BB1446" s="1" t="s">
        <v>70</v>
      </c>
      <c r="BC1446" s="1" t="s">
        <v>72</v>
      </c>
      <c r="BD1446" s="1" t="s">
        <v>147</v>
      </c>
      <c r="BE1446" s="1" t="s">
        <v>147</v>
      </c>
      <c r="BF1446" s="1" t="s">
        <v>661</v>
      </c>
      <c r="BG1446" s="1" t="s">
        <v>392</v>
      </c>
      <c r="BH1446" s="1" t="s">
        <v>247</v>
      </c>
      <c r="BI1446" s="1" t="s">
        <v>343</v>
      </c>
      <c r="BJ1446" s="1" t="s">
        <v>125</v>
      </c>
      <c r="BK1446" s="1" t="s">
        <v>126</v>
      </c>
      <c r="BL1446">
        <v>0</v>
      </c>
      <c r="BM1446">
        <v>0</v>
      </c>
      <c r="BN1446" s="1" t="s">
        <v>146</v>
      </c>
      <c r="BO1446" s="1" t="s">
        <v>110</v>
      </c>
      <c r="BP1446">
        <v>0</v>
      </c>
      <c r="BQ1446" s="1" t="s">
        <v>224</v>
      </c>
    </row>
    <row r="1447" spans="1:69" x14ac:dyDescent="0.2">
      <c r="A1447" s="1" t="s">
        <v>1757</v>
      </c>
      <c r="B1447">
        <v>1</v>
      </c>
      <c r="C1447">
        <v>2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 s="1" t="s">
        <v>70</v>
      </c>
      <c r="L1447">
        <v>59</v>
      </c>
      <c r="M1447" s="1" t="s">
        <v>728</v>
      </c>
      <c r="N1447" s="1" t="s">
        <v>72</v>
      </c>
      <c r="O1447">
        <v>52</v>
      </c>
      <c r="P1447" s="1" t="s">
        <v>73</v>
      </c>
      <c r="Q1447" s="1" t="s">
        <v>74</v>
      </c>
      <c r="R1447">
        <v>26</v>
      </c>
      <c r="S1447" s="2">
        <v>44373</v>
      </c>
      <c r="T1447">
        <v>-999</v>
      </c>
      <c r="U1447" s="1" t="s">
        <v>70</v>
      </c>
      <c r="V1447" s="1" t="s">
        <v>435</v>
      </c>
      <c r="W1447">
        <v>-21</v>
      </c>
      <c r="X1447">
        <v>0</v>
      </c>
      <c r="Y1447" s="1" t="s">
        <v>519</v>
      </c>
      <c r="Z1447">
        <v>0</v>
      </c>
      <c r="AA1447" s="1" t="s">
        <v>1229</v>
      </c>
      <c r="AB1447">
        <v>0</v>
      </c>
      <c r="AC1447" s="1" t="s">
        <v>70</v>
      </c>
      <c r="AD1447" s="1" t="s">
        <v>70</v>
      </c>
      <c r="AE1447" s="1" t="s">
        <v>78</v>
      </c>
      <c r="AF1447" s="1" t="s">
        <v>70</v>
      </c>
      <c r="AG1447" s="1" t="s">
        <v>70</v>
      </c>
      <c r="AH1447">
        <v>0</v>
      </c>
      <c r="AI1447">
        <v>0</v>
      </c>
      <c r="AJ1447">
        <v>-999</v>
      </c>
      <c r="AK1447" s="1" t="s">
        <v>70</v>
      </c>
      <c r="AL1447">
        <v>0</v>
      </c>
      <c r="AM1447">
        <v>0</v>
      </c>
      <c r="AN1447">
        <v>0</v>
      </c>
      <c r="AO1447">
        <v>0</v>
      </c>
      <c r="AP1447" s="1" t="s">
        <v>70</v>
      </c>
      <c r="AQ1447" s="1" t="s">
        <v>79</v>
      </c>
      <c r="AR1447" s="1" t="s">
        <v>79</v>
      </c>
      <c r="AS1447" s="1" t="s">
        <v>79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 s="1" t="s">
        <v>496</v>
      </c>
      <c r="AZ1447" s="1" t="s">
        <v>254</v>
      </c>
      <c r="BA1447">
        <v>0</v>
      </c>
      <c r="BB1447" s="1" t="s">
        <v>70</v>
      </c>
      <c r="BC1447" s="1" t="s">
        <v>72</v>
      </c>
      <c r="BD1447" s="1" t="s">
        <v>147</v>
      </c>
      <c r="BE1447" s="1" t="s">
        <v>119</v>
      </c>
      <c r="BF1447" s="1" t="s">
        <v>661</v>
      </c>
      <c r="BG1447" s="1" t="s">
        <v>392</v>
      </c>
      <c r="BH1447" s="1" t="s">
        <v>489</v>
      </c>
      <c r="BI1447" s="1" t="s">
        <v>343</v>
      </c>
      <c r="BJ1447" s="1" t="s">
        <v>125</v>
      </c>
      <c r="BK1447" s="1" t="s">
        <v>126</v>
      </c>
      <c r="BL1447">
        <v>0</v>
      </c>
      <c r="BM1447">
        <v>0</v>
      </c>
      <c r="BN1447" s="1" t="s">
        <v>146</v>
      </c>
      <c r="BO1447" s="1" t="s">
        <v>110</v>
      </c>
      <c r="BP1447">
        <v>0</v>
      </c>
      <c r="BQ1447" s="1" t="s">
        <v>224</v>
      </c>
    </row>
    <row r="1448" spans="1:69" x14ac:dyDescent="0.2">
      <c r="A1448" s="1" t="s">
        <v>1757</v>
      </c>
      <c r="B1448">
        <v>1</v>
      </c>
      <c r="C1448">
        <v>2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 s="1" t="s">
        <v>70</v>
      </c>
      <c r="L1448">
        <v>59</v>
      </c>
      <c r="M1448" s="1" t="s">
        <v>728</v>
      </c>
      <c r="N1448" s="1" t="s">
        <v>72</v>
      </c>
      <c r="O1448">
        <v>52</v>
      </c>
      <c r="P1448" s="1" t="s">
        <v>73</v>
      </c>
      <c r="Q1448" s="1" t="s">
        <v>74</v>
      </c>
      <c r="R1448">
        <v>26</v>
      </c>
      <c r="S1448" s="2">
        <v>44373</v>
      </c>
      <c r="T1448">
        <v>-999</v>
      </c>
      <c r="U1448" s="1" t="s">
        <v>70</v>
      </c>
      <c r="V1448" s="1" t="s">
        <v>435</v>
      </c>
      <c r="W1448">
        <v>-21</v>
      </c>
      <c r="X1448">
        <v>0</v>
      </c>
      <c r="Y1448" s="1" t="s">
        <v>443</v>
      </c>
      <c r="Z1448">
        <v>0</v>
      </c>
      <c r="AA1448" s="1" t="s">
        <v>1229</v>
      </c>
      <c r="AB1448">
        <v>0</v>
      </c>
      <c r="AC1448" s="1" t="s">
        <v>70</v>
      </c>
      <c r="AD1448" s="1" t="s">
        <v>70</v>
      </c>
      <c r="AE1448" s="1" t="s">
        <v>78</v>
      </c>
      <c r="AF1448" s="1" t="s">
        <v>70</v>
      </c>
      <c r="AG1448" s="1" t="s">
        <v>70</v>
      </c>
      <c r="AH1448">
        <v>0</v>
      </c>
      <c r="AI1448">
        <v>0</v>
      </c>
      <c r="AJ1448">
        <v>-999</v>
      </c>
      <c r="AK1448" s="1" t="s">
        <v>70</v>
      </c>
      <c r="AL1448">
        <v>0</v>
      </c>
      <c r="AM1448">
        <v>0</v>
      </c>
      <c r="AN1448">
        <v>0</v>
      </c>
      <c r="AO1448">
        <v>0</v>
      </c>
      <c r="AP1448" s="1" t="s">
        <v>70</v>
      </c>
      <c r="AQ1448" s="1" t="s">
        <v>79</v>
      </c>
      <c r="AR1448" s="1" t="s">
        <v>79</v>
      </c>
      <c r="AS1448" s="1" t="s">
        <v>79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 s="1" t="s">
        <v>539</v>
      </c>
      <c r="AZ1448" s="1" t="s">
        <v>828</v>
      </c>
      <c r="BA1448">
        <v>0</v>
      </c>
      <c r="BB1448" s="1" t="s">
        <v>70</v>
      </c>
      <c r="BC1448" s="1" t="s">
        <v>72</v>
      </c>
      <c r="BD1448" s="1" t="s">
        <v>147</v>
      </c>
      <c r="BE1448" s="1" t="s">
        <v>119</v>
      </c>
      <c r="BF1448" s="1" t="s">
        <v>661</v>
      </c>
      <c r="BG1448" s="1" t="s">
        <v>392</v>
      </c>
      <c r="BH1448" s="1" t="s">
        <v>489</v>
      </c>
      <c r="BI1448" s="1" t="s">
        <v>343</v>
      </c>
      <c r="BJ1448" s="1" t="s">
        <v>125</v>
      </c>
      <c r="BK1448" s="1" t="s">
        <v>126</v>
      </c>
      <c r="BL1448">
        <v>0</v>
      </c>
      <c r="BM1448">
        <v>0</v>
      </c>
      <c r="BN1448" s="1" t="s">
        <v>146</v>
      </c>
      <c r="BO1448" s="1" t="s">
        <v>110</v>
      </c>
      <c r="BP1448">
        <v>0</v>
      </c>
      <c r="BQ1448" s="1" t="s">
        <v>224</v>
      </c>
    </row>
    <row r="1449" spans="1:69" x14ac:dyDescent="0.2">
      <c r="A1449" s="1" t="s">
        <v>1758</v>
      </c>
      <c r="B1449">
        <v>1</v>
      </c>
      <c r="C1449">
        <v>2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 s="1" t="s">
        <v>70</v>
      </c>
      <c r="L1449">
        <v>59</v>
      </c>
      <c r="M1449" s="1" t="s">
        <v>728</v>
      </c>
      <c r="N1449" s="1" t="s">
        <v>72</v>
      </c>
      <c r="O1449">
        <v>52</v>
      </c>
      <c r="P1449" s="1" t="s">
        <v>73</v>
      </c>
      <c r="Q1449" s="1" t="s">
        <v>74</v>
      </c>
      <c r="R1449">
        <v>26</v>
      </c>
      <c r="S1449" s="2">
        <v>44373</v>
      </c>
      <c r="T1449">
        <v>-999</v>
      </c>
      <c r="U1449" s="1" t="s">
        <v>70</v>
      </c>
      <c r="V1449" s="1" t="s">
        <v>435</v>
      </c>
      <c r="W1449">
        <v>-22</v>
      </c>
      <c r="X1449">
        <v>0</v>
      </c>
      <c r="Y1449" s="1" t="s">
        <v>519</v>
      </c>
      <c r="Z1449">
        <v>0</v>
      </c>
      <c r="AA1449" s="1" t="s">
        <v>1229</v>
      </c>
      <c r="AB1449">
        <v>0</v>
      </c>
      <c r="AC1449" s="1" t="s">
        <v>70</v>
      </c>
      <c r="AD1449" s="1" t="s">
        <v>70</v>
      </c>
      <c r="AE1449" s="1" t="s">
        <v>78</v>
      </c>
      <c r="AF1449" s="1" t="s">
        <v>70</v>
      </c>
      <c r="AG1449" s="1" t="s">
        <v>70</v>
      </c>
      <c r="AH1449">
        <v>0</v>
      </c>
      <c r="AI1449">
        <v>0</v>
      </c>
      <c r="AJ1449">
        <v>-999</v>
      </c>
      <c r="AK1449" s="1" t="s">
        <v>70</v>
      </c>
      <c r="AL1449">
        <v>0</v>
      </c>
      <c r="AM1449">
        <v>0</v>
      </c>
      <c r="AN1449">
        <v>0</v>
      </c>
      <c r="AO1449">
        <v>0</v>
      </c>
      <c r="AP1449" s="1" t="s">
        <v>70</v>
      </c>
      <c r="AQ1449" s="1" t="s">
        <v>79</v>
      </c>
      <c r="AR1449" s="1" t="s">
        <v>79</v>
      </c>
      <c r="AS1449" s="1" t="s">
        <v>79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 s="1" t="s">
        <v>539</v>
      </c>
      <c r="AZ1449" s="1" t="s">
        <v>828</v>
      </c>
      <c r="BA1449">
        <v>0</v>
      </c>
      <c r="BB1449" s="1" t="s">
        <v>70</v>
      </c>
      <c r="BC1449" s="1" t="s">
        <v>72</v>
      </c>
      <c r="BD1449" s="1" t="s">
        <v>147</v>
      </c>
      <c r="BE1449" s="1" t="s">
        <v>119</v>
      </c>
      <c r="BF1449" s="1" t="s">
        <v>661</v>
      </c>
      <c r="BG1449" s="1" t="s">
        <v>392</v>
      </c>
      <c r="BH1449" s="1" t="s">
        <v>489</v>
      </c>
      <c r="BI1449" s="1" t="s">
        <v>343</v>
      </c>
      <c r="BJ1449" s="1" t="s">
        <v>125</v>
      </c>
      <c r="BK1449" s="1" t="s">
        <v>126</v>
      </c>
      <c r="BL1449">
        <v>0</v>
      </c>
      <c r="BM1449">
        <v>0</v>
      </c>
      <c r="BN1449" s="1" t="s">
        <v>146</v>
      </c>
      <c r="BO1449" s="1" t="s">
        <v>110</v>
      </c>
      <c r="BP1449">
        <v>0</v>
      </c>
      <c r="BQ1449" s="1" t="s">
        <v>224</v>
      </c>
    </row>
    <row r="1450" spans="1:69" x14ac:dyDescent="0.2">
      <c r="A1450" s="1" t="s">
        <v>1758</v>
      </c>
      <c r="B1450">
        <v>1</v>
      </c>
      <c r="C1450">
        <v>2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 s="1" t="s">
        <v>70</v>
      </c>
      <c r="L1450">
        <v>59</v>
      </c>
      <c r="M1450" s="1" t="s">
        <v>728</v>
      </c>
      <c r="N1450" s="1" t="s">
        <v>72</v>
      </c>
      <c r="O1450">
        <v>52</v>
      </c>
      <c r="P1450" s="1" t="s">
        <v>73</v>
      </c>
      <c r="Q1450" s="1" t="s">
        <v>74</v>
      </c>
      <c r="R1450">
        <v>26</v>
      </c>
      <c r="S1450" s="2">
        <v>44373</v>
      </c>
      <c r="T1450">
        <v>-999</v>
      </c>
      <c r="U1450" s="1" t="s">
        <v>70</v>
      </c>
      <c r="V1450" s="1" t="s">
        <v>435</v>
      </c>
      <c r="W1450">
        <v>-22</v>
      </c>
      <c r="X1450">
        <v>0</v>
      </c>
      <c r="Y1450" s="1" t="s">
        <v>519</v>
      </c>
      <c r="Z1450">
        <v>0</v>
      </c>
      <c r="AA1450" s="1" t="s">
        <v>1229</v>
      </c>
      <c r="AB1450">
        <v>0</v>
      </c>
      <c r="AC1450" s="1" t="s">
        <v>70</v>
      </c>
      <c r="AD1450" s="1" t="s">
        <v>70</v>
      </c>
      <c r="AE1450" s="1" t="s">
        <v>78</v>
      </c>
      <c r="AF1450" s="1" t="s">
        <v>70</v>
      </c>
      <c r="AG1450" s="1" t="s">
        <v>70</v>
      </c>
      <c r="AH1450">
        <v>0</v>
      </c>
      <c r="AI1450">
        <v>0</v>
      </c>
      <c r="AJ1450">
        <v>-999</v>
      </c>
      <c r="AK1450" s="1" t="s">
        <v>70</v>
      </c>
      <c r="AL1450">
        <v>0</v>
      </c>
      <c r="AM1450">
        <v>0</v>
      </c>
      <c r="AN1450">
        <v>0</v>
      </c>
      <c r="AO1450">
        <v>0</v>
      </c>
      <c r="AP1450" s="1" t="s">
        <v>70</v>
      </c>
      <c r="AQ1450" s="1" t="s">
        <v>79</v>
      </c>
      <c r="AR1450" s="1" t="s">
        <v>79</v>
      </c>
      <c r="AS1450" s="1" t="s">
        <v>79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 s="1" t="s">
        <v>1093</v>
      </c>
      <c r="AZ1450" s="1" t="s">
        <v>828</v>
      </c>
      <c r="BA1450">
        <v>0</v>
      </c>
      <c r="BB1450" s="1" t="s">
        <v>70</v>
      </c>
      <c r="BC1450" s="1" t="s">
        <v>72</v>
      </c>
      <c r="BD1450" s="1" t="s">
        <v>147</v>
      </c>
      <c r="BE1450" s="1" t="s">
        <v>119</v>
      </c>
      <c r="BF1450" s="1" t="s">
        <v>657</v>
      </c>
      <c r="BG1450" s="1" t="s">
        <v>392</v>
      </c>
      <c r="BH1450" s="1" t="s">
        <v>489</v>
      </c>
      <c r="BI1450" s="1" t="s">
        <v>265</v>
      </c>
      <c r="BJ1450" s="1" t="s">
        <v>125</v>
      </c>
      <c r="BK1450" s="1" t="s">
        <v>126</v>
      </c>
      <c r="BL1450">
        <v>0</v>
      </c>
      <c r="BM1450">
        <v>0</v>
      </c>
      <c r="BN1450" s="1" t="s">
        <v>146</v>
      </c>
      <c r="BO1450" s="1" t="s">
        <v>146</v>
      </c>
      <c r="BP1450">
        <v>0</v>
      </c>
      <c r="BQ1450" s="1" t="s">
        <v>224</v>
      </c>
    </row>
    <row r="1451" spans="1:69" x14ac:dyDescent="0.2">
      <c r="A1451" s="1" t="s">
        <v>1759</v>
      </c>
      <c r="B1451">
        <v>1</v>
      </c>
      <c r="C1451">
        <v>2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 s="1" t="s">
        <v>70</v>
      </c>
      <c r="L1451">
        <v>59</v>
      </c>
      <c r="M1451" s="1" t="s">
        <v>728</v>
      </c>
      <c r="N1451" s="1" t="s">
        <v>72</v>
      </c>
      <c r="O1451">
        <v>52</v>
      </c>
      <c r="P1451" s="1" t="s">
        <v>73</v>
      </c>
      <c r="Q1451" s="1" t="s">
        <v>74</v>
      </c>
      <c r="R1451">
        <v>26</v>
      </c>
      <c r="S1451" s="2">
        <v>44373</v>
      </c>
      <c r="T1451">
        <v>-999</v>
      </c>
      <c r="U1451" s="1" t="s">
        <v>70</v>
      </c>
      <c r="V1451" s="1" t="s">
        <v>464</v>
      </c>
      <c r="W1451">
        <v>-23</v>
      </c>
      <c r="X1451">
        <v>0</v>
      </c>
      <c r="Y1451" s="1" t="s">
        <v>436</v>
      </c>
      <c r="Z1451">
        <v>0</v>
      </c>
      <c r="AA1451" s="1" t="s">
        <v>1760</v>
      </c>
      <c r="AB1451">
        <v>0</v>
      </c>
      <c r="AC1451" s="1" t="s">
        <v>70</v>
      </c>
      <c r="AD1451" s="1" t="s">
        <v>70</v>
      </c>
      <c r="AE1451" s="1" t="s">
        <v>78</v>
      </c>
      <c r="AF1451" s="1" t="s">
        <v>70</v>
      </c>
      <c r="AG1451" s="1" t="s">
        <v>70</v>
      </c>
      <c r="AH1451">
        <v>0</v>
      </c>
      <c r="AI1451">
        <v>0</v>
      </c>
      <c r="AJ1451">
        <v>-999</v>
      </c>
      <c r="AK1451" s="1" t="s">
        <v>70</v>
      </c>
      <c r="AL1451">
        <v>0</v>
      </c>
      <c r="AM1451">
        <v>0</v>
      </c>
      <c r="AN1451">
        <v>0</v>
      </c>
      <c r="AO1451">
        <v>0</v>
      </c>
      <c r="AP1451" s="1" t="s">
        <v>70</v>
      </c>
      <c r="AQ1451" s="1" t="s">
        <v>79</v>
      </c>
      <c r="AR1451" s="1" t="s">
        <v>79</v>
      </c>
      <c r="AS1451" s="1" t="s">
        <v>79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 s="1" t="s">
        <v>1093</v>
      </c>
      <c r="AZ1451" s="1" t="s">
        <v>711</v>
      </c>
      <c r="BA1451">
        <v>0</v>
      </c>
      <c r="BB1451" s="1" t="s">
        <v>70</v>
      </c>
      <c r="BC1451" s="1" t="s">
        <v>72</v>
      </c>
      <c r="BD1451" s="1" t="s">
        <v>147</v>
      </c>
      <c r="BE1451" s="1" t="s">
        <v>119</v>
      </c>
      <c r="BF1451" s="1" t="s">
        <v>657</v>
      </c>
      <c r="BG1451" s="1" t="s">
        <v>390</v>
      </c>
      <c r="BH1451" s="1" t="s">
        <v>247</v>
      </c>
      <c r="BI1451" s="1" t="s">
        <v>265</v>
      </c>
      <c r="BJ1451" s="1" t="s">
        <v>125</v>
      </c>
      <c r="BK1451" s="1" t="s">
        <v>126</v>
      </c>
      <c r="BL1451">
        <v>0</v>
      </c>
      <c r="BM1451">
        <v>0</v>
      </c>
      <c r="BN1451" s="1" t="s">
        <v>146</v>
      </c>
      <c r="BO1451" s="1" t="s">
        <v>146</v>
      </c>
      <c r="BP1451">
        <v>0</v>
      </c>
      <c r="BQ1451" s="1" t="s">
        <v>224</v>
      </c>
    </row>
    <row r="1452" spans="1:69" x14ac:dyDescent="0.2">
      <c r="A1452" s="1" t="s">
        <v>1759</v>
      </c>
      <c r="B1452">
        <v>1</v>
      </c>
      <c r="C1452">
        <v>2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 s="1" t="s">
        <v>70</v>
      </c>
      <c r="L1452">
        <v>59</v>
      </c>
      <c r="M1452" s="1" t="s">
        <v>728</v>
      </c>
      <c r="N1452" s="1" t="s">
        <v>72</v>
      </c>
      <c r="O1452">
        <v>52</v>
      </c>
      <c r="P1452" s="1" t="s">
        <v>73</v>
      </c>
      <c r="Q1452" s="1" t="s">
        <v>74</v>
      </c>
      <c r="R1452">
        <v>26</v>
      </c>
      <c r="S1452" s="2">
        <v>44373</v>
      </c>
      <c r="T1452">
        <v>-999</v>
      </c>
      <c r="U1452" s="1" t="s">
        <v>70</v>
      </c>
      <c r="V1452" s="1" t="s">
        <v>464</v>
      </c>
      <c r="W1452">
        <v>-23</v>
      </c>
      <c r="X1452">
        <v>0</v>
      </c>
      <c r="Y1452" s="1" t="s">
        <v>436</v>
      </c>
      <c r="Z1452">
        <v>0</v>
      </c>
      <c r="AA1452" s="1" t="s">
        <v>1760</v>
      </c>
      <c r="AB1452">
        <v>0</v>
      </c>
      <c r="AC1452" s="1" t="s">
        <v>70</v>
      </c>
      <c r="AD1452" s="1" t="s">
        <v>70</v>
      </c>
      <c r="AE1452" s="1" t="s">
        <v>78</v>
      </c>
      <c r="AF1452" s="1" t="s">
        <v>70</v>
      </c>
      <c r="AG1452" s="1" t="s">
        <v>70</v>
      </c>
      <c r="AH1452">
        <v>0</v>
      </c>
      <c r="AI1452">
        <v>0</v>
      </c>
      <c r="AJ1452">
        <v>-999</v>
      </c>
      <c r="AK1452" s="1" t="s">
        <v>70</v>
      </c>
      <c r="AL1452">
        <v>0</v>
      </c>
      <c r="AM1452">
        <v>0</v>
      </c>
      <c r="AN1452">
        <v>0</v>
      </c>
      <c r="AO1452">
        <v>0</v>
      </c>
      <c r="AP1452" s="1" t="s">
        <v>70</v>
      </c>
      <c r="AQ1452" s="1" t="s">
        <v>79</v>
      </c>
      <c r="AR1452" s="1" t="s">
        <v>79</v>
      </c>
      <c r="AS1452" s="1" t="s">
        <v>79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 s="1" t="s">
        <v>1114</v>
      </c>
      <c r="AZ1452" s="1" t="s">
        <v>711</v>
      </c>
      <c r="BA1452">
        <v>0</v>
      </c>
      <c r="BB1452" s="1" t="s">
        <v>70</v>
      </c>
      <c r="BC1452" s="1" t="s">
        <v>72</v>
      </c>
      <c r="BD1452" s="1" t="s">
        <v>147</v>
      </c>
      <c r="BE1452" s="1" t="s">
        <v>119</v>
      </c>
      <c r="BF1452" s="1" t="s">
        <v>657</v>
      </c>
      <c r="BG1452" s="1" t="s">
        <v>390</v>
      </c>
      <c r="BH1452" s="1" t="s">
        <v>489</v>
      </c>
      <c r="BI1452" s="1" t="s">
        <v>265</v>
      </c>
      <c r="BJ1452" s="1" t="s">
        <v>125</v>
      </c>
      <c r="BK1452" s="1" t="s">
        <v>126</v>
      </c>
      <c r="BL1452">
        <v>0</v>
      </c>
      <c r="BM1452">
        <v>0</v>
      </c>
      <c r="BN1452" s="1" t="s">
        <v>146</v>
      </c>
      <c r="BO1452" s="1" t="s">
        <v>146</v>
      </c>
      <c r="BP1452">
        <v>0</v>
      </c>
      <c r="BQ1452" s="1" t="s">
        <v>224</v>
      </c>
    </row>
    <row r="1453" spans="1:69" x14ac:dyDescent="0.2">
      <c r="A1453" s="1" t="s">
        <v>1761</v>
      </c>
      <c r="B1453">
        <v>1</v>
      </c>
      <c r="C1453">
        <v>2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 s="1" t="s">
        <v>70</v>
      </c>
      <c r="L1453">
        <v>59</v>
      </c>
      <c r="M1453" s="1" t="s">
        <v>728</v>
      </c>
      <c r="N1453" s="1" t="s">
        <v>72</v>
      </c>
      <c r="O1453">
        <v>52</v>
      </c>
      <c r="P1453" s="1" t="s">
        <v>73</v>
      </c>
      <c r="Q1453" s="1" t="s">
        <v>74</v>
      </c>
      <c r="R1453">
        <v>26</v>
      </c>
      <c r="S1453" s="2">
        <v>44373</v>
      </c>
      <c r="T1453">
        <v>-999</v>
      </c>
      <c r="U1453" s="1" t="s">
        <v>70</v>
      </c>
      <c r="V1453" s="1" t="s">
        <v>464</v>
      </c>
      <c r="W1453">
        <v>-25</v>
      </c>
      <c r="X1453">
        <v>0</v>
      </c>
      <c r="Y1453" s="1" t="s">
        <v>436</v>
      </c>
      <c r="Z1453">
        <v>0</v>
      </c>
      <c r="AA1453" s="1" t="s">
        <v>1760</v>
      </c>
      <c r="AB1453">
        <v>0</v>
      </c>
      <c r="AC1453" s="1" t="s">
        <v>70</v>
      </c>
      <c r="AD1453" s="1" t="s">
        <v>70</v>
      </c>
      <c r="AE1453" s="1" t="s">
        <v>78</v>
      </c>
      <c r="AF1453" s="1" t="s">
        <v>70</v>
      </c>
      <c r="AG1453" s="1" t="s">
        <v>70</v>
      </c>
      <c r="AH1453">
        <v>0</v>
      </c>
      <c r="AI1453">
        <v>0</v>
      </c>
      <c r="AJ1453">
        <v>-999</v>
      </c>
      <c r="AK1453" s="1" t="s">
        <v>70</v>
      </c>
      <c r="AL1453">
        <v>0</v>
      </c>
      <c r="AM1453">
        <v>0</v>
      </c>
      <c r="AN1453">
        <v>0</v>
      </c>
      <c r="AO1453">
        <v>0</v>
      </c>
      <c r="AP1453" s="1" t="s">
        <v>70</v>
      </c>
      <c r="AQ1453" s="1" t="s">
        <v>79</v>
      </c>
      <c r="AR1453" s="1" t="s">
        <v>79</v>
      </c>
      <c r="AS1453" s="1" t="s">
        <v>79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 s="1" t="s">
        <v>1114</v>
      </c>
      <c r="AZ1453" s="1" t="s">
        <v>711</v>
      </c>
      <c r="BA1453">
        <v>0</v>
      </c>
      <c r="BB1453" s="1" t="s">
        <v>70</v>
      </c>
      <c r="BC1453" s="1" t="s">
        <v>72</v>
      </c>
      <c r="BD1453" s="1" t="s">
        <v>147</v>
      </c>
      <c r="BE1453" s="1" t="s">
        <v>119</v>
      </c>
      <c r="BF1453" s="1" t="s">
        <v>657</v>
      </c>
      <c r="BG1453" s="1" t="s">
        <v>390</v>
      </c>
      <c r="BH1453" s="1" t="s">
        <v>489</v>
      </c>
      <c r="BI1453" s="1" t="s">
        <v>265</v>
      </c>
      <c r="BJ1453" s="1" t="s">
        <v>125</v>
      </c>
      <c r="BK1453" s="1" t="s">
        <v>126</v>
      </c>
      <c r="BL1453">
        <v>0</v>
      </c>
      <c r="BM1453">
        <v>0</v>
      </c>
      <c r="BN1453" s="1" t="s">
        <v>146</v>
      </c>
      <c r="BO1453" s="1" t="s">
        <v>146</v>
      </c>
      <c r="BP1453">
        <v>0</v>
      </c>
      <c r="BQ1453" s="1" t="s">
        <v>224</v>
      </c>
    </row>
    <row r="1454" spans="1:69" x14ac:dyDescent="0.2">
      <c r="A1454" s="1" t="s">
        <v>1761</v>
      </c>
      <c r="B1454">
        <v>1</v>
      </c>
      <c r="C1454">
        <v>2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 s="1" t="s">
        <v>70</v>
      </c>
      <c r="L1454">
        <v>59</v>
      </c>
      <c r="M1454" s="1" t="s">
        <v>728</v>
      </c>
      <c r="N1454" s="1" t="s">
        <v>72</v>
      </c>
      <c r="O1454">
        <v>52</v>
      </c>
      <c r="P1454" s="1" t="s">
        <v>73</v>
      </c>
      <c r="Q1454" s="1" t="s">
        <v>74</v>
      </c>
      <c r="R1454">
        <v>26</v>
      </c>
      <c r="S1454" s="2">
        <v>44373</v>
      </c>
      <c r="T1454">
        <v>-999</v>
      </c>
      <c r="U1454" s="1" t="s">
        <v>70</v>
      </c>
      <c r="V1454" s="1" t="s">
        <v>464</v>
      </c>
      <c r="W1454">
        <v>-25</v>
      </c>
      <c r="X1454">
        <v>0</v>
      </c>
      <c r="Y1454" s="1" t="s">
        <v>436</v>
      </c>
      <c r="Z1454">
        <v>0</v>
      </c>
      <c r="AA1454" s="1" t="s">
        <v>1760</v>
      </c>
      <c r="AB1454">
        <v>0</v>
      </c>
      <c r="AC1454" s="1" t="s">
        <v>70</v>
      </c>
      <c r="AD1454" s="1" t="s">
        <v>70</v>
      </c>
      <c r="AE1454" s="1" t="s">
        <v>78</v>
      </c>
      <c r="AF1454" s="1" t="s">
        <v>70</v>
      </c>
      <c r="AG1454" s="1" t="s">
        <v>70</v>
      </c>
      <c r="AH1454">
        <v>0</v>
      </c>
      <c r="AI1454">
        <v>0</v>
      </c>
      <c r="AJ1454">
        <v>-999</v>
      </c>
      <c r="AK1454" s="1" t="s">
        <v>70</v>
      </c>
      <c r="AL1454">
        <v>0</v>
      </c>
      <c r="AM1454">
        <v>0</v>
      </c>
      <c r="AN1454">
        <v>0</v>
      </c>
      <c r="AO1454">
        <v>0</v>
      </c>
      <c r="AP1454" s="1" t="s">
        <v>70</v>
      </c>
      <c r="AQ1454" s="1" t="s">
        <v>79</v>
      </c>
      <c r="AR1454" s="1" t="s">
        <v>79</v>
      </c>
      <c r="AS1454" s="1" t="s">
        <v>79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 s="1" t="s">
        <v>713</v>
      </c>
      <c r="AZ1454" s="1" t="s">
        <v>560</v>
      </c>
      <c r="BA1454">
        <v>0</v>
      </c>
      <c r="BB1454" s="1" t="s">
        <v>70</v>
      </c>
      <c r="BC1454" s="1" t="s">
        <v>72</v>
      </c>
      <c r="BD1454" s="1" t="s">
        <v>119</v>
      </c>
      <c r="BE1454" s="1" t="s">
        <v>119</v>
      </c>
      <c r="BF1454" s="1" t="s">
        <v>657</v>
      </c>
      <c r="BG1454" s="1" t="s">
        <v>390</v>
      </c>
      <c r="BH1454" s="1" t="s">
        <v>489</v>
      </c>
      <c r="BI1454" s="1" t="s">
        <v>265</v>
      </c>
      <c r="BJ1454" s="1" t="s">
        <v>125</v>
      </c>
      <c r="BK1454" s="1" t="s">
        <v>126</v>
      </c>
      <c r="BL1454">
        <v>0</v>
      </c>
      <c r="BM1454">
        <v>0</v>
      </c>
      <c r="BN1454" s="1" t="s">
        <v>146</v>
      </c>
      <c r="BO1454" s="1" t="s">
        <v>146</v>
      </c>
      <c r="BP1454">
        <v>0</v>
      </c>
      <c r="BQ1454" s="1" t="s">
        <v>224</v>
      </c>
    </row>
    <row r="1455" spans="1:69" x14ac:dyDescent="0.2">
      <c r="A1455" s="1" t="s">
        <v>1762</v>
      </c>
      <c r="B1455">
        <v>1</v>
      </c>
      <c r="C1455">
        <v>2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 s="1" t="s">
        <v>70</v>
      </c>
      <c r="L1455">
        <v>59</v>
      </c>
      <c r="M1455" s="1" t="s">
        <v>728</v>
      </c>
      <c r="N1455" s="1" t="s">
        <v>72</v>
      </c>
      <c r="O1455">
        <v>52</v>
      </c>
      <c r="P1455" s="1" t="s">
        <v>73</v>
      </c>
      <c r="Q1455" s="1" t="s">
        <v>74</v>
      </c>
      <c r="R1455">
        <v>26</v>
      </c>
      <c r="S1455" s="2">
        <v>44373</v>
      </c>
      <c r="T1455">
        <v>-999</v>
      </c>
      <c r="U1455" s="1" t="s">
        <v>70</v>
      </c>
      <c r="V1455" s="1" t="s">
        <v>464</v>
      </c>
      <c r="W1455">
        <v>-26</v>
      </c>
      <c r="X1455">
        <v>0</v>
      </c>
      <c r="Y1455" s="1" t="s">
        <v>436</v>
      </c>
      <c r="Z1455">
        <v>0</v>
      </c>
      <c r="AA1455" s="1" t="s">
        <v>1760</v>
      </c>
      <c r="AB1455">
        <v>0</v>
      </c>
      <c r="AC1455" s="1" t="s">
        <v>70</v>
      </c>
      <c r="AD1455" s="1" t="s">
        <v>70</v>
      </c>
      <c r="AE1455" s="1" t="s">
        <v>78</v>
      </c>
      <c r="AF1455" s="1" t="s">
        <v>70</v>
      </c>
      <c r="AG1455" s="1" t="s">
        <v>70</v>
      </c>
      <c r="AH1455">
        <v>0</v>
      </c>
      <c r="AI1455">
        <v>0</v>
      </c>
      <c r="AJ1455">
        <v>-999</v>
      </c>
      <c r="AK1455" s="1" t="s">
        <v>70</v>
      </c>
      <c r="AL1455">
        <v>0</v>
      </c>
      <c r="AM1455">
        <v>0</v>
      </c>
      <c r="AN1455">
        <v>0</v>
      </c>
      <c r="AO1455">
        <v>0</v>
      </c>
      <c r="AP1455" s="1" t="s">
        <v>70</v>
      </c>
      <c r="AQ1455" s="1" t="s">
        <v>79</v>
      </c>
      <c r="AR1455" s="1" t="s">
        <v>79</v>
      </c>
      <c r="AS1455" s="1" t="s">
        <v>79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 s="1" t="s">
        <v>713</v>
      </c>
      <c r="AZ1455" s="1" t="s">
        <v>560</v>
      </c>
      <c r="BA1455">
        <v>0</v>
      </c>
      <c r="BB1455" s="1" t="s">
        <v>70</v>
      </c>
      <c r="BC1455" s="1" t="s">
        <v>72</v>
      </c>
      <c r="BD1455" s="1" t="s">
        <v>119</v>
      </c>
      <c r="BE1455" s="1" t="s">
        <v>119</v>
      </c>
      <c r="BF1455" s="1" t="s">
        <v>657</v>
      </c>
      <c r="BG1455" s="1" t="s">
        <v>390</v>
      </c>
      <c r="BH1455" s="1" t="s">
        <v>489</v>
      </c>
      <c r="BI1455" s="1" t="s">
        <v>265</v>
      </c>
      <c r="BJ1455" s="1" t="s">
        <v>125</v>
      </c>
      <c r="BK1455" s="1" t="s">
        <v>126</v>
      </c>
      <c r="BL1455">
        <v>0</v>
      </c>
      <c r="BM1455">
        <v>0</v>
      </c>
      <c r="BN1455" s="1" t="s">
        <v>146</v>
      </c>
      <c r="BO1455" s="1" t="s">
        <v>146</v>
      </c>
      <c r="BP1455">
        <v>0</v>
      </c>
      <c r="BQ1455" s="1" t="s">
        <v>224</v>
      </c>
    </row>
    <row r="1456" spans="1:69" x14ac:dyDescent="0.2">
      <c r="A1456" s="1" t="s">
        <v>1762</v>
      </c>
      <c r="B1456">
        <v>1</v>
      </c>
      <c r="C1456">
        <v>2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 s="1" t="s">
        <v>70</v>
      </c>
      <c r="L1456">
        <v>59</v>
      </c>
      <c r="M1456" s="1" t="s">
        <v>728</v>
      </c>
      <c r="N1456" s="1" t="s">
        <v>72</v>
      </c>
      <c r="O1456">
        <v>52</v>
      </c>
      <c r="P1456" s="1" t="s">
        <v>73</v>
      </c>
      <c r="Q1456" s="1" t="s">
        <v>74</v>
      </c>
      <c r="R1456">
        <v>26</v>
      </c>
      <c r="S1456" s="2">
        <v>44373</v>
      </c>
      <c r="T1456">
        <v>-999</v>
      </c>
      <c r="U1456" s="1" t="s">
        <v>70</v>
      </c>
      <c r="V1456" s="1" t="s">
        <v>464</v>
      </c>
      <c r="W1456">
        <v>-26</v>
      </c>
      <c r="X1456">
        <v>0</v>
      </c>
      <c r="Y1456" s="1" t="s">
        <v>436</v>
      </c>
      <c r="Z1456">
        <v>0</v>
      </c>
      <c r="AA1456" s="1" t="s">
        <v>1760</v>
      </c>
      <c r="AB1456">
        <v>0</v>
      </c>
      <c r="AC1456" s="1" t="s">
        <v>70</v>
      </c>
      <c r="AD1456" s="1" t="s">
        <v>70</v>
      </c>
      <c r="AE1456" s="1" t="s">
        <v>78</v>
      </c>
      <c r="AF1456" s="1" t="s">
        <v>70</v>
      </c>
      <c r="AG1456" s="1" t="s">
        <v>70</v>
      </c>
      <c r="AH1456">
        <v>0</v>
      </c>
      <c r="AI1456">
        <v>0</v>
      </c>
      <c r="AJ1456">
        <v>-999</v>
      </c>
      <c r="AK1456" s="1" t="s">
        <v>70</v>
      </c>
      <c r="AL1456">
        <v>0</v>
      </c>
      <c r="AM1456">
        <v>0</v>
      </c>
      <c r="AN1456">
        <v>0</v>
      </c>
      <c r="AO1456">
        <v>0</v>
      </c>
      <c r="AP1456" s="1" t="s">
        <v>70</v>
      </c>
      <c r="AQ1456" s="1" t="s">
        <v>79</v>
      </c>
      <c r="AR1456" s="1" t="s">
        <v>79</v>
      </c>
      <c r="AS1456" s="1" t="s">
        <v>79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 s="1" t="s">
        <v>891</v>
      </c>
      <c r="AZ1456" s="1" t="s">
        <v>560</v>
      </c>
      <c r="BA1456">
        <v>0</v>
      </c>
      <c r="BB1456" s="1" t="s">
        <v>70</v>
      </c>
      <c r="BC1456" s="1" t="s">
        <v>72</v>
      </c>
      <c r="BD1456" s="1" t="s">
        <v>119</v>
      </c>
      <c r="BE1456" s="1" t="s">
        <v>119</v>
      </c>
      <c r="BF1456" s="1" t="s">
        <v>657</v>
      </c>
      <c r="BG1456" s="1" t="s">
        <v>390</v>
      </c>
      <c r="BH1456" s="1" t="s">
        <v>489</v>
      </c>
      <c r="BI1456" s="1" t="s">
        <v>265</v>
      </c>
      <c r="BJ1456" s="1" t="s">
        <v>125</v>
      </c>
      <c r="BK1456" s="1" t="s">
        <v>126</v>
      </c>
      <c r="BL1456">
        <v>0</v>
      </c>
      <c r="BM1456">
        <v>0</v>
      </c>
      <c r="BN1456" s="1" t="s">
        <v>146</v>
      </c>
      <c r="BO1456" s="1" t="s">
        <v>146</v>
      </c>
      <c r="BP1456">
        <v>0</v>
      </c>
      <c r="BQ1456" s="1" t="s">
        <v>224</v>
      </c>
    </row>
    <row r="1457" spans="1:69" x14ac:dyDescent="0.2">
      <c r="A1457" s="1" t="s">
        <v>1763</v>
      </c>
      <c r="B1457">
        <v>1</v>
      </c>
      <c r="C1457">
        <v>2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 s="1" t="s">
        <v>70</v>
      </c>
      <c r="L1457">
        <v>59</v>
      </c>
      <c r="M1457" s="1" t="s">
        <v>728</v>
      </c>
      <c r="N1457" s="1" t="s">
        <v>72</v>
      </c>
      <c r="O1457">
        <v>52</v>
      </c>
      <c r="P1457" s="1" t="s">
        <v>73</v>
      </c>
      <c r="Q1457" s="1" t="s">
        <v>74</v>
      </c>
      <c r="R1457">
        <v>26</v>
      </c>
      <c r="S1457" s="2">
        <v>44373</v>
      </c>
      <c r="T1457">
        <v>-999</v>
      </c>
      <c r="U1457" s="1" t="s">
        <v>70</v>
      </c>
      <c r="V1457" s="1" t="s">
        <v>464</v>
      </c>
      <c r="W1457">
        <v>-27</v>
      </c>
      <c r="X1457">
        <v>0</v>
      </c>
      <c r="Y1457" s="1" t="s">
        <v>436</v>
      </c>
      <c r="Z1457">
        <v>0</v>
      </c>
      <c r="AA1457" s="1" t="s">
        <v>1760</v>
      </c>
      <c r="AB1457">
        <v>0</v>
      </c>
      <c r="AC1457" s="1" t="s">
        <v>70</v>
      </c>
      <c r="AD1457" s="1" t="s">
        <v>70</v>
      </c>
      <c r="AE1457" s="1" t="s">
        <v>78</v>
      </c>
      <c r="AF1457" s="1" t="s">
        <v>70</v>
      </c>
      <c r="AG1457" s="1" t="s">
        <v>70</v>
      </c>
      <c r="AH1457">
        <v>0</v>
      </c>
      <c r="AI1457">
        <v>0</v>
      </c>
      <c r="AJ1457">
        <v>-999</v>
      </c>
      <c r="AK1457" s="1" t="s">
        <v>70</v>
      </c>
      <c r="AL1457">
        <v>0</v>
      </c>
      <c r="AM1457">
        <v>0</v>
      </c>
      <c r="AN1457">
        <v>0</v>
      </c>
      <c r="AO1457">
        <v>0</v>
      </c>
      <c r="AP1457" s="1" t="s">
        <v>70</v>
      </c>
      <c r="AQ1457" s="1" t="s">
        <v>79</v>
      </c>
      <c r="AR1457" s="1" t="s">
        <v>79</v>
      </c>
      <c r="AS1457" s="1" t="s">
        <v>79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 s="1" t="s">
        <v>891</v>
      </c>
      <c r="AZ1457" s="1" t="s">
        <v>810</v>
      </c>
      <c r="BA1457">
        <v>0</v>
      </c>
      <c r="BB1457" s="1" t="s">
        <v>70</v>
      </c>
      <c r="BC1457" s="1" t="s">
        <v>72</v>
      </c>
      <c r="BD1457" s="1" t="s">
        <v>119</v>
      </c>
      <c r="BE1457" s="1" t="s">
        <v>119</v>
      </c>
      <c r="BF1457" s="1" t="s">
        <v>830</v>
      </c>
      <c r="BG1457" s="1" t="s">
        <v>390</v>
      </c>
      <c r="BH1457" s="1" t="s">
        <v>195</v>
      </c>
      <c r="BI1457" s="1" t="s">
        <v>251</v>
      </c>
      <c r="BJ1457" s="1" t="s">
        <v>125</v>
      </c>
      <c r="BK1457" s="1" t="s">
        <v>126</v>
      </c>
      <c r="BL1457">
        <v>0</v>
      </c>
      <c r="BM1457">
        <v>0</v>
      </c>
      <c r="BN1457" s="1" t="s">
        <v>155</v>
      </c>
      <c r="BO1457" s="1" t="s">
        <v>146</v>
      </c>
      <c r="BP1457">
        <v>0</v>
      </c>
      <c r="BQ1457" s="1" t="s">
        <v>224</v>
      </c>
    </row>
    <row r="1458" spans="1:69" x14ac:dyDescent="0.2">
      <c r="A1458" s="1" t="s">
        <v>1763</v>
      </c>
      <c r="B1458">
        <v>1</v>
      </c>
      <c r="C1458">
        <v>2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 s="1" t="s">
        <v>70</v>
      </c>
      <c r="L1458">
        <v>59</v>
      </c>
      <c r="M1458" s="1" t="s">
        <v>728</v>
      </c>
      <c r="N1458" s="1" t="s">
        <v>72</v>
      </c>
      <c r="O1458">
        <v>52</v>
      </c>
      <c r="P1458" s="1" t="s">
        <v>73</v>
      </c>
      <c r="Q1458" s="1" t="s">
        <v>74</v>
      </c>
      <c r="R1458">
        <v>26</v>
      </c>
      <c r="S1458" s="2">
        <v>44373</v>
      </c>
      <c r="T1458">
        <v>-999</v>
      </c>
      <c r="U1458" s="1" t="s">
        <v>70</v>
      </c>
      <c r="V1458" s="1" t="s">
        <v>464</v>
      </c>
      <c r="W1458">
        <v>-27</v>
      </c>
      <c r="X1458">
        <v>0</v>
      </c>
      <c r="Y1458" s="1" t="s">
        <v>519</v>
      </c>
      <c r="Z1458">
        <v>0</v>
      </c>
      <c r="AA1458" s="1" t="s">
        <v>1760</v>
      </c>
      <c r="AB1458">
        <v>0</v>
      </c>
      <c r="AC1458" s="1" t="s">
        <v>70</v>
      </c>
      <c r="AD1458" s="1" t="s">
        <v>70</v>
      </c>
      <c r="AE1458" s="1" t="s">
        <v>78</v>
      </c>
      <c r="AF1458" s="1" t="s">
        <v>70</v>
      </c>
      <c r="AG1458" s="1" t="s">
        <v>70</v>
      </c>
      <c r="AH1458">
        <v>0</v>
      </c>
      <c r="AI1458">
        <v>0</v>
      </c>
      <c r="AJ1458">
        <v>-999</v>
      </c>
      <c r="AK1458" s="1" t="s">
        <v>70</v>
      </c>
      <c r="AL1458">
        <v>0</v>
      </c>
      <c r="AM1458">
        <v>0</v>
      </c>
      <c r="AN1458">
        <v>0</v>
      </c>
      <c r="AO1458">
        <v>0</v>
      </c>
      <c r="AP1458" s="1" t="s">
        <v>70</v>
      </c>
      <c r="AQ1458" s="1" t="s">
        <v>79</v>
      </c>
      <c r="AR1458" s="1" t="s">
        <v>79</v>
      </c>
      <c r="AS1458" s="1" t="s">
        <v>79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 s="1" t="s">
        <v>116</v>
      </c>
      <c r="AZ1458" s="1" t="s">
        <v>810</v>
      </c>
      <c r="BA1458">
        <v>0</v>
      </c>
      <c r="BB1458" s="1" t="s">
        <v>70</v>
      </c>
      <c r="BC1458" s="1" t="s">
        <v>72</v>
      </c>
      <c r="BD1458" s="1" t="s">
        <v>119</v>
      </c>
      <c r="BE1458" s="1" t="s">
        <v>119</v>
      </c>
      <c r="BF1458" s="1" t="s">
        <v>830</v>
      </c>
      <c r="BG1458" s="1" t="s">
        <v>390</v>
      </c>
      <c r="BH1458" s="1" t="s">
        <v>195</v>
      </c>
      <c r="BI1458" s="1" t="s">
        <v>251</v>
      </c>
      <c r="BJ1458" s="1" t="s">
        <v>125</v>
      </c>
      <c r="BK1458" s="1" t="s">
        <v>126</v>
      </c>
      <c r="BL1458">
        <v>0</v>
      </c>
      <c r="BM1458">
        <v>0</v>
      </c>
      <c r="BN1458" s="1" t="s">
        <v>155</v>
      </c>
      <c r="BO1458" s="1" t="s">
        <v>146</v>
      </c>
      <c r="BP1458">
        <v>0</v>
      </c>
      <c r="BQ1458" s="1" t="s">
        <v>224</v>
      </c>
    </row>
    <row r="1459" spans="1:69" x14ac:dyDescent="0.2">
      <c r="A1459" s="1" t="s">
        <v>1764</v>
      </c>
      <c r="B1459">
        <v>1</v>
      </c>
      <c r="C1459">
        <v>2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 s="1" t="s">
        <v>70</v>
      </c>
      <c r="L1459">
        <v>59</v>
      </c>
      <c r="M1459" s="1" t="s">
        <v>728</v>
      </c>
      <c r="N1459" s="1" t="s">
        <v>72</v>
      </c>
      <c r="O1459">
        <v>52</v>
      </c>
      <c r="P1459" s="1" t="s">
        <v>73</v>
      </c>
      <c r="Q1459" s="1" t="s">
        <v>74</v>
      </c>
      <c r="R1459">
        <v>26</v>
      </c>
      <c r="S1459" s="2">
        <v>44373</v>
      </c>
      <c r="T1459">
        <v>-999</v>
      </c>
      <c r="U1459" s="1" t="s">
        <v>70</v>
      </c>
      <c r="V1459" s="1" t="s">
        <v>464</v>
      </c>
      <c r="W1459">
        <v>-28</v>
      </c>
      <c r="X1459">
        <v>0</v>
      </c>
      <c r="Y1459" s="1" t="s">
        <v>519</v>
      </c>
      <c r="Z1459">
        <v>0</v>
      </c>
      <c r="AA1459" s="1" t="s">
        <v>1760</v>
      </c>
      <c r="AB1459">
        <v>0</v>
      </c>
      <c r="AC1459" s="1" t="s">
        <v>70</v>
      </c>
      <c r="AD1459" s="1" t="s">
        <v>70</v>
      </c>
      <c r="AE1459" s="1" t="s">
        <v>78</v>
      </c>
      <c r="AF1459" s="1" t="s">
        <v>70</v>
      </c>
      <c r="AG1459" s="1" t="s">
        <v>70</v>
      </c>
      <c r="AH1459">
        <v>0</v>
      </c>
      <c r="AI1459">
        <v>0</v>
      </c>
      <c r="AJ1459">
        <v>-999</v>
      </c>
      <c r="AK1459" s="1" t="s">
        <v>70</v>
      </c>
      <c r="AL1459">
        <v>0</v>
      </c>
      <c r="AM1459">
        <v>0</v>
      </c>
      <c r="AN1459">
        <v>0</v>
      </c>
      <c r="AO1459">
        <v>0</v>
      </c>
      <c r="AP1459" s="1" t="s">
        <v>70</v>
      </c>
      <c r="AQ1459" s="1" t="s">
        <v>79</v>
      </c>
      <c r="AR1459" s="1" t="s">
        <v>79</v>
      </c>
      <c r="AS1459" s="1" t="s">
        <v>79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 s="1" t="s">
        <v>116</v>
      </c>
      <c r="AZ1459" s="1" t="s">
        <v>810</v>
      </c>
      <c r="BA1459">
        <v>0</v>
      </c>
      <c r="BB1459" s="1" t="s">
        <v>70</v>
      </c>
      <c r="BC1459" s="1" t="s">
        <v>72</v>
      </c>
      <c r="BD1459" s="1" t="s">
        <v>119</v>
      </c>
      <c r="BE1459" s="1" t="s">
        <v>119</v>
      </c>
      <c r="BF1459" s="1" t="s">
        <v>830</v>
      </c>
      <c r="BG1459" s="1" t="s">
        <v>390</v>
      </c>
      <c r="BH1459" s="1" t="s">
        <v>195</v>
      </c>
      <c r="BI1459" s="1" t="s">
        <v>245</v>
      </c>
      <c r="BJ1459" s="1" t="s">
        <v>125</v>
      </c>
      <c r="BK1459" s="1" t="s">
        <v>126</v>
      </c>
      <c r="BL1459">
        <v>0</v>
      </c>
      <c r="BM1459">
        <v>0</v>
      </c>
      <c r="BN1459" s="1" t="s">
        <v>155</v>
      </c>
      <c r="BO1459" s="1" t="s">
        <v>146</v>
      </c>
      <c r="BP1459">
        <v>0</v>
      </c>
      <c r="BQ1459" s="1" t="s">
        <v>224</v>
      </c>
    </row>
    <row r="1460" spans="1:69" x14ac:dyDescent="0.2">
      <c r="A1460" s="1" t="s">
        <v>1764</v>
      </c>
      <c r="B1460">
        <v>1</v>
      </c>
      <c r="C1460">
        <v>2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 s="1" t="s">
        <v>70</v>
      </c>
      <c r="L1460">
        <v>59</v>
      </c>
      <c r="M1460" s="1" t="s">
        <v>728</v>
      </c>
      <c r="N1460" s="1" t="s">
        <v>72</v>
      </c>
      <c r="O1460">
        <v>52</v>
      </c>
      <c r="P1460" s="1" t="s">
        <v>73</v>
      </c>
      <c r="Q1460" s="1" t="s">
        <v>74</v>
      </c>
      <c r="R1460">
        <v>26</v>
      </c>
      <c r="S1460" s="2">
        <v>44373</v>
      </c>
      <c r="T1460">
        <v>-999</v>
      </c>
      <c r="U1460" s="1" t="s">
        <v>70</v>
      </c>
      <c r="V1460" s="1" t="s">
        <v>464</v>
      </c>
      <c r="W1460">
        <v>-28</v>
      </c>
      <c r="X1460">
        <v>0</v>
      </c>
      <c r="Y1460" s="1" t="s">
        <v>519</v>
      </c>
      <c r="Z1460">
        <v>0</v>
      </c>
      <c r="AA1460" s="1" t="s">
        <v>1760</v>
      </c>
      <c r="AB1460">
        <v>0</v>
      </c>
      <c r="AC1460" s="1" t="s">
        <v>70</v>
      </c>
      <c r="AD1460" s="1" t="s">
        <v>70</v>
      </c>
      <c r="AE1460" s="1" t="s">
        <v>78</v>
      </c>
      <c r="AF1460" s="1" t="s">
        <v>70</v>
      </c>
      <c r="AG1460" s="1" t="s">
        <v>70</v>
      </c>
      <c r="AH1460">
        <v>0</v>
      </c>
      <c r="AI1460">
        <v>0</v>
      </c>
      <c r="AJ1460">
        <v>-999</v>
      </c>
      <c r="AK1460" s="1" t="s">
        <v>70</v>
      </c>
      <c r="AL1460">
        <v>0</v>
      </c>
      <c r="AM1460">
        <v>0</v>
      </c>
      <c r="AN1460">
        <v>0</v>
      </c>
      <c r="AO1460">
        <v>0</v>
      </c>
      <c r="AP1460" s="1" t="s">
        <v>70</v>
      </c>
      <c r="AQ1460" s="1" t="s">
        <v>79</v>
      </c>
      <c r="AR1460" s="1" t="s">
        <v>79</v>
      </c>
      <c r="AS1460" s="1" t="s">
        <v>79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 s="1" t="s">
        <v>1098</v>
      </c>
      <c r="AZ1460" s="1" t="s">
        <v>967</v>
      </c>
      <c r="BA1460">
        <v>0</v>
      </c>
      <c r="BB1460" s="1" t="s">
        <v>70</v>
      </c>
      <c r="BC1460" s="1" t="s">
        <v>72</v>
      </c>
      <c r="BD1460" s="1" t="s">
        <v>119</v>
      </c>
      <c r="BE1460" s="1" t="s">
        <v>119</v>
      </c>
      <c r="BF1460" s="1" t="s">
        <v>830</v>
      </c>
      <c r="BG1460" s="1" t="s">
        <v>390</v>
      </c>
      <c r="BH1460" s="1" t="s">
        <v>195</v>
      </c>
      <c r="BI1460" s="1" t="s">
        <v>245</v>
      </c>
      <c r="BJ1460" s="1" t="s">
        <v>125</v>
      </c>
      <c r="BK1460" s="1" t="s">
        <v>126</v>
      </c>
      <c r="BL1460">
        <v>0</v>
      </c>
      <c r="BM1460">
        <v>0</v>
      </c>
      <c r="BN1460" s="1" t="s">
        <v>155</v>
      </c>
      <c r="BO1460" s="1" t="s">
        <v>146</v>
      </c>
      <c r="BP1460">
        <v>0</v>
      </c>
      <c r="BQ1460" s="1" t="s">
        <v>224</v>
      </c>
    </row>
    <row r="1461" spans="1:69" x14ac:dyDescent="0.2">
      <c r="A1461" s="1" t="s">
        <v>1765</v>
      </c>
      <c r="B1461">
        <v>1</v>
      </c>
      <c r="C1461">
        <v>2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 s="1" t="s">
        <v>70</v>
      </c>
      <c r="L1461">
        <v>59</v>
      </c>
      <c r="M1461" s="1" t="s">
        <v>728</v>
      </c>
      <c r="N1461" s="1" t="s">
        <v>72</v>
      </c>
      <c r="O1461">
        <v>52</v>
      </c>
      <c r="P1461" s="1" t="s">
        <v>73</v>
      </c>
      <c r="Q1461" s="1" t="s">
        <v>74</v>
      </c>
      <c r="R1461">
        <v>26</v>
      </c>
      <c r="S1461" s="2">
        <v>44373</v>
      </c>
      <c r="T1461">
        <v>-999</v>
      </c>
      <c r="U1461" s="1" t="s">
        <v>70</v>
      </c>
      <c r="V1461" s="1" t="s">
        <v>464</v>
      </c>
      <c r="W1461">
        <v>-29</v>
      </c>
      <c r="X1461">
        <v>0</v>
      </c>
      <c r="Y1461" s="1" t="s">
        <v>519</v>
      </c>
      <c r="Z1461">
        <v>0</v>
      </c>
      <c r="AA1461" s="1" t="s">
        <v>428</v>
      </c>
      <c r="AB1461">
        <v>0</v>
      </c>
      <c r="AC1461" s="1" t="s">
        <v>70</v>
      </c>
      <c r="AD1461" s="1" t="s">
        <v>70</v>
      </c>
      <c r="AE1461" s="1" t="s">
        <v>78</v>
      </c>
      <c r="AF1461" s="1" t="s">
        <v>70</v>
      </c>
      <c r="AG1461" s="1" t="s">
        <v>70</v>
      </c>
      <c r="AH1461">
        <v>0</v>
      </c>
      <c r="AI1461">
        <v>0</v>
      </c>
      <c r="AJ1461">
        <v>-999</v>
      </c>
      <c r="AK1461" s="1" t="s">
        <v>70</v>
      </c>
      <c r="AL1461">
        <v>0</v>
      </c>
      <c r="AM1461">
        <v>0</v>
      </c>
      <c r="AN1461">
        <v>0</v>
      </c>
      <c r="AO1461">
        <v>0</v>
      </c>
      <c r="AP1461" s="1" t="s">
        <v>70</v>
      </c>
      <c r="AQ1461" s="1" t="s">
        <v>79</v>
      </c>
      <c r="AR1461" s="1" t="s">
        <v>79</v>
      </c>
      <c r="AS1461" s="1" t="s">
        <v>79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 s="1" t="s">
        <v>1098</v>
      </c>
      <c r="AZ1461" s="1" t="s">
        <v>826</v>
      </c>
      <c r="BA1461">
        <v>0</v>
      </c>
      <c r="BB1461" s="1" t="s">
        <v>70</v>
      </c>
      <c r="BC1461" s="1" t="s">
        <v>72</v>
      </c>
      <c r="BD1461" s="1" t="s">
        <v>119</v>
      </c>
      <c r="BE1461" s="1" t="s">
        <v>119</v>
      </c>
      <c r="BF1461" s="1" t="s">
        <v>830</v>
      </c>
      <c r="BG1461" s="1" t="s">
        <v>390</v>
      </c>
      <c r="BH1461" s="1" t="s">
        <v>195</v>
      </c>
      <c r="BI1461" s="1" t="s">
        <v>245</v>
      </c>
      <c r="BJ1461" s="1" t="s">
        <v>125</v>
      </c>
      <c r="BK1461" s="1" t="s">
        <v>126</v>
      </c>
      <c r="BL1461">
        <v>0</v>
      </c>
      <c r="BM1461">
        <v>0</v>
      </c>
      <c r="BN1461" s="1" t="s">
        <v>155</v>
      </c>
      <c r="BO1461" s="1" t="s">
        <v>146</v>
      </c>
      <c r="BP1461">
        <v>0</v>
      </c>
      <c r="BQ1461" s="1" t="s">
        <v>224</v>
      </c>
    </row>
    <row r="1462" spans="1:69" x14ac:dyDescent="0.2">
      <c r="A1462" s="1" t="s">
        <v>1765</v>
      </c>
      <c r="B1462">
        <v>1</v>
      </c>
      <c r="C1462">
        <v>2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 s="1" t="s">
        <v>70</v>
      </c>
      <c r="L1462">
        <v>59</v>
      </c>
      <c r="M1462" s="1" t="s">
        <v>728</v>
      </c>
      <c r="N1462" s="1" t="s">
        <v>72</v>
      </c>
      <c r="O1462">
        <v>52</v>
      </c>
      <c r="P1462" s="1" t="s">
        <v>73</v>
      </c>
      <c r="Q1462" s="1" t="s">
        <v>74</v>
      </c>
      <c r="R1462">
        <v>26</v>
      </c>
      <c r="S1462" s="2">
        <v>44373</v>
      </c>
      <c r="T1462">
        <v>-999</v>
      </c>
      <c r="U1462" s="1" t="s">
        <v>70</v>
      </c>
      <c r="V1462" s="1" t="s">
        <v>464</v>
      </c>
      <c r="W1462">
        <v>-29</v>
      </c>
      <c r="X1462">
        <v>0</v>
      </c>
      <c r="Y1462" s="1" t="s">
        <v>443</v>
      </c>
      <c r="Z1462">
        <v>0</v>
      </c>
      <c r="AA1462" s="1" t="s">
        <v>428</v>
      </c>
      <c r="AB1462">
        <v>0</v>
      </c>
      <c r="AC1462" s="1" t="s">
        <v>70</v>
      </c>
      <c r="AD1462" s="1" t="s">
        <v>70</v>
      </c>
      <c r="AE1462" s="1" t="s">
        <v>78</v>
      </c>
      <c r="AF1462" s="1" t="s">
        <v>70</v>
      </c>
      <c r="AG1462" s="1" t="s">
        <v>70</v>
      </c>
      <c r="AH1462">
        <v>0</v>
      </c>
      <c r="AI1462">
        <v>0</v>
      </c>
      <c r="AJ1462">
        <v>-999</v>
      </c>
      <c r="AK1462" s="1" t="s">
        <v>70</v>
      </c>
      <c r="AL1462">
        <v>0</v>
      </c>
      <c r="AM1462">
        <v>0</v>
      </c>
      <c r="AN1462">
        <v>0</v>
      </c>
      <c r="AO1462">
        <v>0</v>
      </c>
      <c r="AP1462" s="1" t="s">
        <v>70</v>
      </c>
      <c r="AQ1462" s="1" t="s">
        <v>79</v>
      </c>
      <c r="AR1462" s="1" t="s">
        <v>79</v>
      </c>
      <c r="AS1462" s="1" t="s">
        <v>79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 s="1" t="s">
        <v>88</v>
      </c>
      <c r="AZ1462" s="1" t="s">
        <v>826</v>
      </c>
      <c r="BA1462">
        <v>0</v>
      </c>
      <c r="BB1462" s="1" t="s">
        <v>70</v>
      </c>
      <c r="BC1462" s="1" t="s">
        <v>72</v>
      </c>
      <c r="BD1462" s="1" t="s">
        <v>119</v>
      </c>
      <c r="BE1462" s="1" t="s">
        <v>119</v>
      </c>
      <c r="BF1462" s="1" t="s">
        <v>830</v>
      </c>
      <c r="BG1462" s="1" t="s">
        <v>390</v>
      </c>
      <c r="BH1462" s="1" t="s">
        <v>202</v>
      </c>
      <c r="BI1462" s="1" t="s">
        <v>245</v>
      </c>
      <c r="BJ1462" s="1" t="s">
        <v>125</v>
      </c>
      <c r="BK1462" s="1" t="s">
        <v>126</v>
      </c>
      <c r="BL1462">
        <v>0</v>
      </c>
      <c r="BM1462">
        <v>0</v>
      </c>
      <c r="BN1462" s="1" t="s">
        <v>155</v>
      </c>
      <c r="BO1462" s="1" t="s">
        <v>146</v>
      </c>
      <c r="BP1462">
        <v>0</v>
      </c>
      <c r="BQ1462" s="1" t="s">
        <v>224</v>
      </c>
    </row>
    <row r="1463" spans="1:69" x14ac:dyDescent="0.2">
      <c r="A1463" s="1" t="s">
        <v>1766</v>
      </c>
      <c r="B1463">
        <v>1</v>
      </c>
      <c r="C1463">
        <v>2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 s="1" t="s">
        <v>70</v>
      </c>
      <c r="L1463">
        <v>59</v>
      </c>
      <c r="M1463" s="1" t="s">
        <v>728</v>
      </c>
      <c r="N1463" s="1" t="s">
        <v>72</v>
      </c>
      <c r="O1463">
        <v>52</v>
      </c>
      <c r="P1463" s="1" t="s">
        <v>73</v>
      </c>
      <c r="Q1463" s="1" t="s">
        <v>74</v>
      </c>
      <c r="R1463">
        <v>26</v>
      </c>
      <c r="S1463" s="2">
        <v>44373</v>
      </c>
      <c r="T1463">
        <v>-999</v>
      </c>
      <c r="U1463" s="1" t="s">
        <v>70</v>
      </c>
      <c r="V1463" s="1" t="s">
        <v>464</v>
      </c>
      <c r="W1463">
        <v>-31</v>
      </c>
      <c r="X1463">
        <v>0</v>
      </c>
      <c r="Y1463" s="1" t="s">
        <v>443</v>
      </c>
      <c r="Z1463">
        <v>0</v>
      </c>
      <c r="AA1463" s="1" t="s">
        <v>428</v>
      </c>
      <c r="AB1463">
        <v>0</v>
      </c>
      <c r="AC1463" s="1" t="s">
        <v>70</v>
      </c>
      <c r="AD1463" s="1" t="s">
        <v>70</v>
      </c>
      <c r="AE1463" s="1" t="s">
        <v>78</v>
      </c>
      <c r="AF1463" s="1" t="s">
        <v>70</v>
      </c>
      <c r="AG1463" s="1" t="s">
        <v>70</v>
      </c>
      <c r="AH1463">
        <v>0</v>
      </c>
      <c r="AI1463">
        <v>0</v>
      </c>
      <c r="AJ1463">
        <v>-999</v>
      </c>
      <c r="AK1463" s="1" t="s">
        <v>70</v>
      </c>
      <c r="AL1463">
        <v>0</v>
      </c>
      <c r="AM1463">
        <v>0</v>
      </c>
      <c r="AN1463">
        <v>0</v>
      </c>
      <c r="AO1463">
        <v>0</v>
      </c>
      <c r="AP1463" s="1" t="s">
        <v>70</v>
      </c>
      <c r="AQ1463" s="1" t="s">
        <v>79</v>
      </c>
      <c r="AR1463" s="1" t="s">
        <v>79</v>
      </c>
      <c r="AS1463" s="1" t="s">
        <v>79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 s="1" t="s">
        <v>88</v>
      </c>
      <c r="AZ1463" s="1" t="s">
        <v>127</v>
      </c>
      <c r="BA1463">
        <v>0</v>
      </c>
      <c r="BB1463" s="1" t="s">
        <v>70</v>
      </c>
      <c r="BC1463" s="1" t="s">
        <v>72</v>
      </c>
      <c r="BD1463" s="1" t="s">
        <v>119</v>
      </c>
      <c r="BE1463" s="1" t="s">
        <v>119</v>
      </c>
      <c r="BF1463" s="1" t="s">
        <v>830</v>
      </c>
      <c r="BG1463" s="1" t="s">
        <v>390</v>
      </c>
      <c r="BH1463" s="1" t="s">
        <v>202</v>
      </c>
      <c r="BI1463" s="1" t="s">
        <v>245</v>
      </c>
      <c r="BJ1463" s="1" t="s">
        <v>125</v>
      </c>
      <c r="BK1463" s="1" t="s">
        <v>126</v>
      </c>
      <c r="BL1463">
        <v>0</v>
      </c>
      <c r="BM1463">
        <v>0</v>
      </c>
      <c r="BN1463" s="1" t="s">
        <v>155</v>
      </c>
      <c r="BO1463" s="1" t="s">
        <v>146</v>
      </c>
      <c r="BP1463">
        <v>0</v>
      </c>
      <c r="BQ1463" s="1" t="s">
        <v>224</v>
      </c>
    </row>
    <row r="1464" spans="1:69" x14ac:dyDescent="0.2">
      <c r="A1464" s="1" t="s">
        <v>1766</v>
      </c>
      <c r="B1464">
        <v>1</v>
      </c>
      <c r="C1464">
        <v>2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 s="1" t="s">
        <v>70</v>
      </c>
      <c r="L1464">
        <v>59</v>
      </c>
      <c r="M1464" s="1" t="s">
        <v>728</v>
      </c>
      <c r="N1464" s="1" t="s">
        <v>72</v>
      </c>
      <c r="O1464">
        <v>52</v>
      </c>
      <c r="P1464" s="1" t="s">
        <v>73</v>
      </c>
      <c r="Q1464" s="1" t="s">
        <v>74</v>
      </c>
      <c r="R1464">
        <v>26</v>
      </c>
      <c r="S1464" s="2">
        <v>44373</v>
      </c>
      <c r="T1464">
        <v>-999</v>
      </c>
      <c r="U1464" s="1" t="s">
        <v>70</v>
      </c>
      <c r="V1464" s="1" t="s">
        <v>464</v>
      </c>
      <c r="W1464">
        <v>-31</v>
      </c>
      <c r="X1464">
        <v>0</v>
      </c>
      <c r="Y1464" s="1" t="s">
        <v>443</v>
      </c>
      <c r="Z1464">
        <v>0</v>
      </c>
      <c r="AA1464" s="1" t="s">
        <v>428</v>
      </c>
      <c r="AB1464">
        <v>0</v>
      </c>
      <c r="AC1464" s="1" t="s">
        <v>70</v>
      </c>
      <c r="AD1464" s="1" t="s">
        <v>70</v>
      </c>
      <c r="AE1464" s="1" t="s">
        <v>78</v>
      </c>
      <c r="AF1464" s="1" t="s">
        <v>70</v>
      </c>
      <c r="AG1464" s="1" t="s">
        <v>70</v>
      </c>
      <c r="AH1464">
        <v>0</v>
      </c>
      <c r="AI1464">
        <v>0</v>
      </c>
      <c r="AJ1464">
        <v>-999</v>
      </c>
      <c r="AK1464" s="1" t="s">
        <v>70</v>
      </c>
      <c r="AL1464">
        <v>0</v>
      </c>
      <c r="AM1464">
        <v>0</v>
      </c>
      <c r="AN1464">
        <v>0</v>
      </c>
      <c r="AO1464">
        <v>0</v>
      </c>
      <c r="AP1464" s="1" t="s">
        <v>70</v>
      </c>
      <c r="AQ1464" s="1" t="s">
        <v>79</v>
      </c>
      <c r="AR1464" s="1" t="s">
        <v>79</v>
      </c>
      <c r="AS1464" s="1" t="s">
        <v>79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 s="1" t="s">
        <v>1100</v>
      </c>
      <c r="AZ1464" s="1" t="s">
        <v>127</v>
      </c>
      <c r="BA1464">
        <v>0</v>
      </c>
      <c r="BB1464" s="1" t="s">
        <v>70</v>
      </c>
      <c r="BC1464" s="1" t="s">
        <v>72</v>
      </c>
      <c r="BD1464" s="1" t="s">
        <v>119</v>
      </c>
      <c r="BE1464" s="1" t="s">
        <v>119</v>
      </c>
      <c r="BF1464" s="1" t="s">
        <v>830</v>
      </c>
      <c r="BG1464" s="1" t="s">
        <v>903</v>
      </c>
      <c r="BH1464" s="1" t="s">
        <v>195</v>
      </c>
      <c r="BI1464" s="1" t="s">
        <v>245</v>
      </c>
      <c r="BJ1464" s="1" t="s">
        <v>125</v>
      </c>
      <c r="BK1464" s="1" t="s">
        <v>126</v>
      </c>
      <c r="BL1464">
        <v>0</v>
      </c>
      <c r="BM1464">
        <v>0</v>
      </c>
      <c r="BN1464" s="1" t="s">
        <v>155</v>
      </c>
      <c r="BO1464" s="1" t="s">
        <v>146</v>
      </c>
      <c r="BP1464">
        <v>0</v>
      </c>
      <c r="BQ1464" s="1" t="s">
        <v>224</v>
      </c>
    </row>
    <row r="1465" spans="1:69" x14ac:dyDescent="0.2">
      <c r="A1465" s="1" t="s">
        <v>1767</v>
      </c>
      <c r="B1465">
        <v>1</v>
      </c>
      <c r="C1465">
        <v>2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 s="1" t="s">
        <v>70</v>
      </c>
      <c r="L1465">
        <v>59</v>
      </c>
      <c r="M1465" s="1" t="s">
        <v>728</v>
      </c>
      <c r="N1465" s="1" t="s">
        <v>72</v>
      </c>
      <c r="O1465">
        <v>52</v>
      </c>
      <c r="P1465" s="1" t="s">
        <v>73</v>
      </c>
      <c r="Q1465" s="1" t="s">
        <v>74</v>
      </c>
      <c r="R1465">
        <v>26</v>
      </c>
      <c r="S1465" s="2">
        <v>44373</v>
      </c>
      <c r="T1465">
        <v>-999</v>
      </c>
      <c r="U1465" s="1" t="s">
        <v>70</v>
      </c>
      <c r="V1465" s="1" t="s">
        <v>464</v>
      </c>
      <c r="W1465">
        <v>-32</v>
      </c>
      <c r="X1465">
        <v>0</v>
      </c>
      <c r="Y1465" s="1" t="s">
        <v>443</v>
      </c>
      <c r="Z1465">
        <v>0</v>
      </c>
      <c r="AA1465" s="1" t="s">
        <v>428</v>
      </c>
      <c r="AB1465">
        <v>0</v>
      </c>
      <c r="AC1465" s="1" t="s">
        <v>70</v>
      </c>
      <c r="AD1465" s="1" t="s">
        <v>70</v>
      </c>
      <c r="AE1465" s="1" t="s">
        <v>78</v>
      </c>
      <c r="AF1465" s="1" t="s">
        <v>70</v>
      </c>
      <c r="AG1465" s="1" t="s">
        <v>70</v>
      </c>
      <c r="AH1465">
        <v>0</v>
      </c>
      <c r="AI1465">
        <v>0</v>
      </c>
      <c r="AJ1465">
        <v>-999</v>
      </c>
      <c r="AK1465" s="1" t="s">
        <v>70</v>
      </c>
      <c r="AL1465">
        <v>0</v>
      </c>
      <c r="AM1465">
        <v>0</v>
      </c>
      <c r="AN1465">
        <v>0</v>
      </c>
      <c r="AO1465">
        <v>0</v>
      </c>
      <c r="AP1465" s="1" t="s">
        <v>70</v>
      </c>
      <c r="AQ1465" s="1" t="s">
        <v>79</v>
      </c>
      <c r="AR1465" s="1" t="s">
        <v>79</v>
      </c>
      <c r="AS1465" s="1" t="s">
        <v>79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 s="1" t="s">
        <v>1100</v>
      </c>
      <c r="AZ1465" s="1" t="s">
        <v>127</v>
      </c>
      <c r="BA1465">
        <v>0</v>
      </c>
      <c r="BB1465" s="1" t="s">
        <v>70</v>
      </c>
      <c r="BC1465" s="1" t="s">
        <v>72</v>
      </c>
      <c r="BD1465" s="1" t="s">
        <v>119</v>
      </c>
      <c r="BE1465" s="1" t="s">
        <v>119</v>
      </c>
      <c r="BF1465" s="1" t="s">
        <v>166</v>
      </c>
      <c r="BG1465" s="1" t="s">
        <v>903</v>
      </c>
      <c r="BH1465" s="1" t="s">
        <v>195</v>
      </c>
      <c r="BI1465" s="1" t="s">
        <v>760</v>
      </c>
      <c r="BJ1465" s="1" t="s">
        <v>125</v>
      </c>
      <c r="BK1465" s="1" t="s">
        <v>126</v>
      </c>
      <c r="BL1465">
        <v>0</v>
      </c>
      <c r="BM1465">
        <v>0</v>
      </c>
      <c r="BN1465" s="1" t="s">
        <v>155</v>
      </c>
      <c r="BO1465" s="1" t="s">
        <v>146</v>
      </c>
      <c r="BP1465">
        <v>0</v>
      </c>
      <c r="BQ1465" s="1" t="s">
        <v>224</v>
      </c>
    </row>
    <row r="1466" spans="1:69" x14ac:dyDescent="0.2">
      <c r="A1466" s="1" t="s">
        <v>1767</v>
      </c>
      <c r="B1466">
        <v>1</v>
      </c>
      <c r="C1466">
        <v>2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 s="1" t="s">
        <v>70</v>
      </c>
      <c r="L1466">
        <v>59</v>
      </c>
      <c r="M1466" s="1" t="s">
        <v>728</v>
      </c>
      <c r="N1466" s="1" t="s">
        <v>72</v>
      </c>
      <c r="O1466">
        <v>52</v>
      </c>
      <c r="P1466" s="1" t="s">
        <v>73</v>
      </c>
      <c r="Q1466" s="1" t="s">
        <v>74</v>
      </c>
      <c r="R1466">
        <v>26</v>
      </c>
      <c r="S1466" s="2">
        <v>44373</v>
      </c>
      <c r="T1466">
        <v>-999</v>
      </c>
      <c r="U1466" s="1" t="s">
        <v>70</v>
      </c>
      <c r="V1466" s="1" t="s">
        <v>464</v>
      </c>
      <c r="W1466">
        <v>-32</v>
      </c>
      <c r="X1466">
        <v>0</v>
      </c>
      <c r="Y1466" s="1" t="s">
        <v>427</v>
      </c>
      <c r="Z1466">
        <v>0</v>
      </c>
      <c r="AA1466" s="1" t="s">
        <v>428</v>
      </c>
      <c r="AB1466">
        <v>0</v>
      </c>
      <c r="AC1466" s="1" t="s">
        <v>70</v>
      </c>
      <c r="AD1466" s="1" t="s">
        <v>70</v>
      </c>
      <c r="AE1466" s="1" t="s">
        <v>78</v>
      </c>
      <c r="AF1466" s="1" t="s">
        <v>70</v>
      </c>
      <c r="AG1466" s="1" t="s">
        <v>70</v>
      </c>
      <c r="AH1466">
        <v>0</v>
      </c>
      <c r="AI1466">
        <v>0</v>
      </c>
      <c r="AJ1466">
        <v>-999</v>
      </c>
      <c r="AK1466" s="1" t="s">
        <v>70</v>
      </c>
      <c r="AL1466">
        <v>0</v>
      </c>
      <c r="AM1466">
        <v>0</v>
      </c>
      <c r="AN1466">
        <v>0</v>
      </c>
      <c r="AO1466">
        <v>0</v>
      </c>
      <c r="AP1466" s="1" t="s">
        <v>70</v>
      </c>
      <c r="AQ1466" s="1" t="s">
        <v>79</v>
      </c>
      <c r="AR1466" s="1" t="s">
        <v>79</v>
      </c>
      <c r="AS1466" s="1" t="s">
        <v>79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 s="1" t="s">
        <v>1100</v>
      </c>
      <c r="AZ1466" s="1" t="s">
        <v>275</v>
      </c>
      <c r="BA1466">
        <v>0</v>
      </c>
      <c r="BB1466" s="1" t="s">
        <v>70</v>
      </c>
      <c r="BC1466" s="1" t="s">
        <v>72</v>
      </c>
      <c r="BD1466" s="1" t="s">
        <v>119</v>
      </c>
      <c r="BE1466" s="1" t="s">
        <v>119</v>
      </c>
      <c r="BF1466" s="1" t="s">
        <v>166</v>
      </c>
      <c r="BG1466" s="1" t="s">
        <v>903</v>
      </c>
      <c r="BH1466" s="1" t="s">
        <v>195</v>
      </c>
      <c r="BI1466" s="1" t="s">
        <v>760</v>
      </c>
      <c r="BJ1466" s="1" t="s">
        <v>125</v>
      </c>
      <c r="BK1466" s="1" t="s">
        <v>126</v>
      </c>
      <c r="BL1466">
        <v>0</v>
      </c>
      <c r="BM1466">
        <v>0</v>
      </c>
      <c r="BN1466" s="1" t="s">
        <v>155</v>
      </c>
      <c r="BO1466" s="1" t="s">
        <v>146</v>
      </c>
      <c r="BP1466">
        <v>0</v>
      </c>
      <c r="BQ1466" s="1" t="s">
        <v>224</v>
      </c>
    </row>
    <row r="1467" spans="1:69" x14ac:dyDescent="0.2">
      <c r="A1467" s="1" t="s">
        <v>1768</v>
      </c>
      <c r="B1467">
        <v>1</v>
      </c>
      <c r="C1467">
        <v>2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 s="1" t="s">
        <v>70</v>
      </c>
      <c r="L1467">
        <v>59</v>
      </c>
      <c r="M1467" s="1" t="s">
        <v>728</v>
      </c>
      <c r="N1467" s="1" t="s">
        <v>72</v>
      </c>
      <c r="O1467">
        <v>52</v>
      </c>
      <c r="P1467" s="1" t="s">
        <v>73</v>
      </c>
      <c r="Q1467" s="1" t="s">
        <v>74</v>
      </c>
      <c r="R1467">
        <v>26</v>
      </c>
      <c r="S1467" s="2">
        <v>44373</v>
      </c>
      <c r="T1467">
        <v>-999</v>
      </c>
      <c r="U1467" s="1" t="s">
        <v>70</v>
      </c>
      <c r="V1467" s="1" t="s">
        <v>211</v>
      </c>
      <c r="W1467">
        <v>-33</v>
      </c>
      <c r="X1467">
        <v>0</v>
      </c>
      <c r="Y1467" s="1" t="s">
        <v>427</v>
      </c>
      <c r="Z1467">
        <v>0</v>
      </c>
      <c r="AA1467" s="1" t="s">
        <v>428</v>
      </c>
      <c r="AB1467">
        <v>0</v>
      </c>
      <c r="AC1467" s="1" t="s">
        <v>70</v>
      </c>
      <c r="AD1467" s="1" t="s">
        <v>70</v>
      </c>
      <c r="AE1467" s="1" t="s">
        <v>78</v>
      </c>
      <c r="AF1467" s="1" t="s">
        <v>70</v>
      </c>
      <c r="AG1467" s="1" t="s">
        <v>70</v>
      </c>
      <c r="AH1467">
        <v>0</v>
      </c>
      <c r="AI1467">
        <v>0</v>
      </c>
      <c r="AJ1467">
        <v>-999</v>
      </c>
      <c r="AK1467" s="1" t="s">
        <v>70</v>
      </c>
      <c r="AL1467">
        <v>0</v>
      </c>
      <c r="AM1467">
        <v>0</v>
      </c>
      <c r="AN1467">
        <v>0</v>
      </c>
      <c r="AO1467">
        <v>0</v>
      </c>
      <c r="AP1467" s="1" t="s">
        <v>70</v>
      </c>
      <c r="AQ1467" s="1" t="s">
        <v>79</v>
      </c>
      <c r="AR1467" s="1" t="s">
        <v>79</v>
      </c>
      <c r="AS1467" s="1" t="s">
        <v>79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 s="1" t="s">
        <v>715</v>
      </c>
      <c r="AZ1467" s="1" t="s">
        <v>275</v>
      </c>
      <c r="BA1467">
        <v>0</v>
      </c>
      <c r="BB1467" s="1" t="s">
        <v>70</v>
      </c>
      <c r="BC1467" s="1" t="s">
        <v>72</v>
      </c>
      <c r="BD1467" s="1" t="s">
        <v>119</v>
      </c>
      <c r="BE1467" s="1" t="s">
        <v>107</v>
      </c>
      <c r="BF1467" s="1" t="s">
        <v>166</v>
      </c>
      <c r="BG1467" s="1" t="s">
        <v>903</v>
      </c>
      <c r="BH1467" s="1" t="s">
        <v>202</v>
      </c>
      <c r="BI1467" s="1" t="s">
        <v>760</v>
      </c>
      <c r="BJ1467" s="1" t="s">
        <v>125</v>
      </c>
      <c r="BK1467" s="1" t="s">
        <v>126</v>
      </c>
      <c r="BL1467">
        <v>0</v>
      </c>
      <c r="BM1467">
        <v>0</v>
      </c>
      <c r="BN1467" s="1" t="s">
        <v>155</v>
      </c>
      <c r="BO1467" s="1" t="s">
        <v>146</v>
      </c>
      <c r="BP1467">
        <v>0</v>
      </c>
      <c r="BQ1467" s="1" t="s">
        <v>224</v>
      </c>
    </row>
    <row r="1468" spans="1:69" x14ac:dyDescent="0.2">
      <c r="A1468" s="1" t="s">
        <v>1768</v>
      </c>
      <c r="B1468">
        <v>1</v>
      </c>
      <c r="C1468">
        <v>2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 s="1" t="s">
        <v>70</v>
      </c>
      <c r="L1468">
        <v>59</v>
      </c>
      <c r="M1468" s="1" t="s">
        <v>728</v>
      </c>
      <c r="N1468" s="1" t="s">
        <v>72</v>
      </c>
      <c r="O1468">
        <v>52</v>
      </c>
      <c r="P1468" s="1" t="s">
        <v>73</v>
      </c>
      <c r="Q1468" s="1" t="s">
        <v>74</v>
      </c>
      <c r="R1468">
        <v>26</v>
      </c>
      <c r="S1468" s="2">
        <v>44373</v>
      </c>
      <c r="T1468">
        <v>-999</v>
      </c>
      <c r="U1468" s="1" t="s">
        <v>70</v>
      </c>
      <c r="V1468" s="1" t="s">
        <v>211</v>
      </c>
      <c r="W1468">
        <v>-33</v>
      </c>
      <c r="X1468">
        <v>0</v>
      </c>
      <c r="Y1468" s="1" t="s">
        <v>73</v>
      </c>
      <c r="Z1468">
        <v>0</v>
      </c>
      <c r="AA1468" s="1" t="s">
        <v>428</v>
      </c>
      <c r="AB1468">
        <v>0</v>
      </c>
      <c r="AC1468" s="1" t="s">
        <v>70</v>
      </c>
      <c r="AD1468" s="1" t="s">
        <v>70</v>
      </c>
      <c r="AE1468" s="1" t="s">
        <v>78</v>
      </c>
      <c r="AF1468" s="1" t="s">
        <v>70</v>
      </c>
      <c r="AG1468" s="1" t="s">
        <v>70</v>
      </c>
      <c r="AH1468">
        <v>0</v>
      </c>
      <c r="AI1468">
        <v>0</v>
      </c>
      <c r="AJ1468">
        <v>-999</v>
      </c>
      <c r="AK1468" s="1" t="s">
        <v>70</v>
      </c>
      <c r="AL1468">
        <v>0</v>
      </c>
      <c r="AM1468">
        <v>0</v>
      </c>
      <c r="AN1468">
        <v>0</v>
      </c>
      <c r="AO1468">
        <v>0</v>
      </c>
      <c r="AP1468" s="1" t="s">
        <v>70</v>
      </c>
      <c r="AQ1468" s="1" t="s">
        <v>79</v>
      </c>
      <c r="AR1468" s="1" t="s">
        <v>79</v>
      </c>
      <c r="AS1468" s="1" t="s">
        <v>79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 s="1" t="s">
        <v>528</v>
      </c>
      <c r="AZ1468" s="1" t="s">
        <v>275</v>
      </c>
      <c r="BA1468">
        <v>0</v>
      </c>
      <c r="BB1468" s="1" t="s">
        <v>70</v>
      </c>
      <c r="BC1468" s="1" t="s">
        <v>72</v>
      </c>
      <c r="BD1468" s="1" t="s">
        <v>119</v>
      </c>
      <c r="BE1468" s="1" t="s">
        <v>107</v>
      </c>
      <c r="BF1468" s="1" t="s">
        <v>166</v>
      </c>
      <c r="BG1468" s="1" t="s">
        <v>903</v>
      </c>
      <c r="BH1468" s="1" t="s">
        <v>202</v>
      </c>
      <c r="BI1468" s="1" t="s">
        <v>102</v>
      </c>
      <c r="BJ1468" s="1" t="s">
        <v>125</v>
      </c>
      <c r="BK1468" s="1" t="s">
        <v>126</v>
      </c>
      <c r="BL1468">
        <v>0</v>
      </c>
      <c r="BM1468">
        <v>0</v>
      </c>
      <c r="BN1468" s="1" t="s">
        <v>155</v>
      </c>
      <c r="BO1468" s="1" t="s">
        <v>155</v>
      </c>
      <c r="BP1468">
        <v>0</v>
      </c>
      <c r="BQ1468" s="1" t="s">
        <v>224</v>
      </c>
    </row>
    <row r="1469" spans="1:69" x14ac:dyDescent="0.2">
      <c r="A1469" s="1" t="s">
        <v>1769</v>
      </c>
      <c r="B1469">
        <v>1</v>
      </c>
      <c r="C1469">
        <v>2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 s="1" t="s">
        <v>70</v>
      </c>
      <c r="L1469">
        <v>59</v>
      </c>
      <c r="M1469" s="1" t="s">
        <v>728</v>
      </c>
      <c r="N1469" s="1" t="s">
        <v>72</v>
      </c>
      <c r="O1469">
        <v>51</v>
      </c>
      <c r="P1469" s="1" t="s">
        <v>73</v>
      </c>
      <c r="Q1469" s="1" t="s">
        <v>74</v>
      </c>
      <c r="R1469">
        <v>26</v>
      </c>
      <c r="S1469" s="2">
        <v>44373</v>
      </c>
      <c r="T1469">
        <v>-999</v>
      </c>
      <c r="U1469" s="1" t="s">
        <v>70</v>
      </c>
      <c r="V1469" s="1" t="s">
        <v>211</v>
      </c>
      <c r="W1469">
        <v>-34</v>
      </c>
      <c r="X1469">
        <v>0</v>
      </c>
      <c r="Y1469" s="1" t="s">
        <v>73</v>
      </c>
      <c r="Z1469">
        <v>0</v>
      </c>
      <c r="AA1469" s="1" t="s">
        <v>428</v>
      </c>
      <c r="AB1469">
        <v>0</v>
      </c>
      <c r="AC1469" s="1" t="s">
        <v>70</v>
      </c>
      <c r="AD1469" s="1" t="s">
        <v>70</v>
      </c>
      <c r="AE1469" s="1" t="s">
        <v>78</v>
      </c>
      <c r="AF1469" s="1" t="s">
        <v>70</v>
      </c>
      <c r="AG1469" s="1" t="s">
        <v>70</v>
      </c>
      <c r="AH1469">
        <v>0</v>
      </c>
      <c r="AI1469">
        <v>0</v>
      </c>
      <c r="AJ1469">
        <v>-999</v>
      </c>
      <c r="AK1469" s="1" t="s">
        <v>70</v>
      </c>
      <c r="AL1469">
        <v>0</v>
      </c>
      <c r="AM1469">
        <v>0</v>
      </c>
      <c r="AN1469">
        <v>0</v>
      </c>
      <c r="AO1469">
        <v>0</v>
      </c>
      <c r="AP1469" s="1" t="s">
        <v>70</v>
      </c>
      <c r="AQ1469" s="1" t="s">
        <v>79</v>
      </c>
      <c r="AR1469" s="1" t="s">
        <v>79</v>
      </c>
      <c r="AS1469" s="1" t="s">
        <v>79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 s="1" t="s">
        <v>528</v>
      </c>
      <c r="AZ1469" s="1" t="s">
        <v>549</v>
      </c>
      <c r="BA1469">
        <v>0</v>
      </c>
      <c r="BB1469" s="1" t="s">
        <v>70</v>
      </c>
      <c r="BC1469" s="1" t="s">
        <v>72</v>
      </c>
      <c r="BD1469" s="1" t="s">
        <v>119</v>
      </c>
      <c r="BE1469" s="1" t="s">
        <v>107</v>
      </c>
      <c r="BF1469" s="1" t="s">
        <v>166</v>
      </c>
      <c r="BG1469" s="1" t="s">
        <v>903</v>
      </c>
      <c r="BH1469" s="1" t="s">
        <v>202</v>
      </c>
      <c r="BI1469" s="1" t="s">
        <v>102</v>
      </c>
      <c r="BJ1469" s="1" t="s">
        <v>125</v>
      </c>
      <c r="BK1469" s="1" t="s">
        <v>126</v>
      </c>
      <c r="BL1469">
        <v>0</v>
      </c>
      <c r="BM1469">
        <v>0</v>
      </c>
      <c r="BN1469" s="1" t="s">
        <v>155</v>
      </c>
      <c r="BO1469" s="1" t="s">
        <v>155</v>
      </c>
      <c r="BP1469">
        <v>0</v>
      </c>
      <c r="BQ1469" s="1" t="s">
        <v>224</v>
      </c>
    </row>
    <row r="1470" spans="1:69" x14ac:dyDescent="0.2">
      <c r="A1470" s="1" t="s">
        <v>1769</v>
      </c>
      <c r="B1470">
        <v>1</v>
      </c>
      <c r="C1470">
        <v>2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 s="1" t="s">
        <v>70</v>
      </c>
      <c r="L1470">
        <v>59</v>
      </c>
      <c r="M1470" s="1" t="s">
        <v>728</v>
      </c>
      <c r="N1470" s="1" t="s">
        <v>72</v>
      </c>
      <c r="O1470">
        <v>51</v>
      </c>
      <c r="P1470" s="1" t="s">
        <v>73</v>
      </c>
      <c r="Q1470" s="1" t="s">
        <v>74</v>
      </c>
      <c r="R1470">
        <v>26</v>
      </c>
      <c r="S1470" s="2">
        <v>44372</v>
      </c>
      <c r="T1470">
        <v>-999</v>
      </c>
      <c r="U1470" s="1" t="s">
        <v>70</v>
      </c>
      <c r="V1470" s="1" t="s">
        <v>75</v>
      </c>
      <c r="W1470">
        <v>-34</v>
      </c>
      <c r="X1470">
        <v>0</v>
      </c>
      <c r="Y1470" s="1" t="s">
        <v>569</v>
      </c>
      <c r="Z1470">
        <v>0</v>
      </c>
      <c r="AA1470" s="1" t="s">
        <v>1770</v>
      </c>
      <c r="AB1470">
        <v>0</v>
      </c>
      <c r="AC1470" s="1" t="s">
        <v>70</v>
      </c>
      <c r="AD1470" s="1" t="s">
        <v>70</v>
      </c>
      <c r="AE1470" s="1" t="s">
        <v>78</v>
      </c>
      <c r="AF1470" s="1" t="s">
        <v>70</v>
      </c>
      <c r="AG1470" s="1" t="s">
        <v>70</v>
      </c>
      <c r="AH1470">
        <v>0</v>
      </c>
      <c r="AI1470">
        <v>0</v>
      </c>
      <c r="AJ1470">
        <v>-999</v>
      </c>
      <c r="AK1470" s="1" t="s">
        <v>70</v>
      </c>
      <c r="AL1470">
        <v>0</v>
      </c>
      <c r="AM1470">
        <v>0</v>
      </c>
      <c r="AN1470">
        <v>0</v>
      </c>
      <c r="AO1470">
        <v>0</v>
      </c>
      <c r="AP1470" s="1" t="s">
        <v>70</v>
      </c>
      <c r="AQ1470" s="1" t="s">
        <v>79</v>
      </c>
      <c r="AR1470" s="1" t="s">
        <v>79</v>
      </c>
      <c r="AS1470" s="1" t="s">
        <v>79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 s="1" t="s">
        <v>528</v>
      </c>
      <c r="AZ1470" s="1" t="s">
        <v>549</v>
      </c>
      <c r="BA1470">
        <v>0</v>
      </c>
      <c r="BB1470" s="1" t="s">
        <v>70</v>
      </c>
      <c r="BC1470" s="1" t="s">
        <v>72</v>
      </c>
      <c r="BD1470" s="1" t="s">
        <v>119</v>
      </c>
      <c r="BE1470" s="1" t="s">
        <v>107</v>
      </c>
      <c r="BF1470" s="1" t="s">
        <v>166</v>
      </c>
      <c r="BG1470" s="1" t="s">
        <v>903</v>
      </c>
      <c r="BH1470" s="1" t="s">
        <v>202</v>
      </c>
      <c r="BI1470" s="1" t="s">
        <v>102</v>
      </c>
      <c r="BJ1470" s="1" t="s">
        <v>125</v>
      </c>
      <c r="BK1470" s="1" t="s">
        <v>126</v>
      </c>
      <c r="BL1470">
        <v>0</v>
      </c>
      <c r="BM1470">
        <v>0</v>
      </c>
      <c r="BN1470" s="1" t="s">
        <v>155</v>
      </c>
      <c r="BO1470" s="1" t="s">
        <v>155</v>
      </c>
      <c r="BP1470">
        <v>0</v>
      </c>
      <c r="BQ1470" s="1" t="s">
        <v>224</v>
      </c>
    </row>
    <row r="1471" spans="1:69" x14ac:dyDescent="0.2">
      <c r="A1471" s="1" t="s">
        <v>1771</v>
      </c>
      <c r="B1471">
        <v>1</v>
      </c>
      <c r="C1471">
        <v>2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 s="1" t="s">
        <v>70</v>
      </c>
      <c r="L1471">
        <v>59</v>
      </c>
      <c r="M1471" s="1" t="s">
        <v>728</v>
      </c>
      <c r="N1471" s="1" t="s">
        <v>72</v>
      </c>
      <c r="O1471">
        <v>51</v>
      </c>
      <c r="P1471" s="1" t="s">
        <v>73</v>
      </c>
      <c r="Q1471" s="1" t="s">
        <v>74</v>
      </c>
      <c r="R1471">
        <v>26</v>
      </c>
      <c r="S1471" s="2">
        <v>44372</v>
      </c>
      <c r="T1471">
        <v>-999</v>
      </c>
      <c r="U1471" s="1" t="s">
        <v>70</v>
      </c>
      <c r="V1471" s="1" t="s">
        <v>75</v>
      </c>
      <c r="W1471">
        <v>-35</v>
      </c>
      <c r="X1471">
        <v>0</v>
      </c>
      <c r="Y1471" s="1" t="s">
        <v>569</v>
      </c>
      <c r="Z1471">
        <v>0</v>
      </c>
      <c r="AA1471" s="1" t="s">
        <v>1770</v>
      </c>
      <c r="AB1471">
        <v>0</v>
      </c>
      <c r="AC1471" s="1" t="s">
        <v>70</v>
      </c>
      <c r="AD1471" s="1" t="s">
        <v>70</v>
      </c>
      <c r="AE1471" s="1" t="s">
        <v>78</v>
      </c>
      <c r="AF1471" s="1" t="s">
        <v>70</v>
      </c>
      <c r="AG1471" s="1" t="s">
        <v>70</v>
      </c>
      <c r="AH1471">
        <v>0</v>
      </c>
      <c r="AI1471">
        <v>0</v>
      </c>
      <c r="AJ1471">
        <v>-999</v>
      </c>
      <c r="AK1471" s="1" t="s">
        <v>70</v>
      </c>
      <c r="AL1471">
        <v>0</v>
      </c>
      <c r="AM1471">
        <v>0</v>
      </c>
      <c r="AN1471">
        <v>0</v>
      </c>
      <c r="AO1471">
        <v>0</v>
      </c>
      <c r="AP1471" s="1" t="s">
        <v>70</v>
      </c>
      <c r="AQ1471" s="1" t="s">
        <v>79</v>
      </c>
      <c r="AR1471" s="1" t="s">
        <v>79</v>
      </c>
      <c r="AS1471" s="1" t="s">
        <v>79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 s="1" t="s">
        <v>140</v>
      </c>
      <c r="AZ1471" s="1" t="s">
        <v>549</v>
      </c>
      <c r="BA1471">
        <v>0</v>
      </c>
      <c r="BB1471" s="1" t="s">
        <v>70</v>
      </c>
      <c r="BC1471" s="1" t="s">
        <v>72</v>
      </c>
      <c r="BD1471" s="1" t="s">
        <v>119</v>
      </c>
      <c r="BE1471" s="1" t="s">
        <v>107</v>
      </c>
      <c r="BF1471" s="1" t="s">
        <v>166</v>
      </c>
      <c r="BG1471" s="1" t="s">
        <v>903</v>
      </c>
      <c r="BH1471" s="1" t="s">
        <v>202</v>
      </c>
      <c r="BI1471" s="1" t="s">
        <v>102</v>
      </c>
      <c r="BJ1471" s="1" t="s">
        <v>125</v>
      </c>
      <c r="BK1471" s="1" t="s">
        <v>126</v>
      </c>
      <c r="BL1471">
        <v>0</v>
      </c>
      <c r="BM1471">
        <v>0</v>
      </c>
      <c r="BN1471" s="1" t="s">
        <v>155</v>
      </c>
      <c r="BO1471" s="1" t="s">
        <v>155</v>
      </c>
      <c r="BP1471">
        <v>0</v>
      </c>
      <c r="BQ1471" s="1" t="s">
        <v>224</v>
      </c>
    </row>
    <row r="1472" spans="1:69" x14ac:dyDescent="0.2">
      <c r="A1472" s="1" t="s">
        <v>1771</v>
      </c>
      <c r="B1472">
        <v>1</v>
      </c>
      <c r="C1472">
        <v>2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 s="1" t="s">
        <v>70</v>
      </c>
      <c r="L1472">
        <v>59</v>
      </c>
      <c r="M1472" s="1" t="s">
        <v>728</v>
      </c>
      <c r="N1472" s="1" t="s">
        <v>72</v>
      </c>
      <c r="O1472">
        <v>51</v>
      </c>
      <c r="P1472" s="1" t="s">
        <v>73</v>
      </c>
      <c r="Q1472" s="1" t="s">
        <v>74</v>
      </c>
      <c r="R1472">
        <v>26</v>
      </c>
      <c r="S1472" s="2">
        <v>44372</v>
      </c>
      <c r="T1472">
        <v>-999</v>
      </c>
      <c r="U1472" s="1" t="s">
        <v>70</v>
      </c>
      <c r="V1472" s="1" t="s">
        <v>75</v>
      </c>
      <c r="W1472">
        <v>-35</v>
      </c>
      <c r="X1472">
        <v>0</v>
      </c>
      <c r="Y1472" s="1" t="s">
        <v>569</v>
      </c>
      <c r="Z1472">
        <v>0</v>
      </c>
      <c r="AA1472" s="1" t="s">
        <v>1770</v>
      </c>
      <c r="AB1472">
        <v>0</v>
      </c>
      <c r="AC1472" s="1" t="s">
        <v>70</v>
      </c>
      <c r="AD1472" s="1" t="s">
        <v>70</v>
      </c>
      <c r="AE1472" s="1" t="s">
        <v>78</v>
      </c>
      <c r="AF1472" s="1" t="s">
        <v>70</v>
      </c>
      <c r="AG1472" s="1" t="s">
        <v>70</v>
      </c>
      <c r="AH1472">
        <v>0</v>
      </c>
      <c r="AI1472">
        <v>0</v>
      </c>
      <c r="AJ1472">
        <v>-999</v>
      </c>
      <c r="AK1472" s="1" t="s">
        <v>70</v>
      </c>
      <c r="AL1472">
        <v>0</v>
      </c>
      <c r="AM1472">
        <v>0</v>
      </c>
      <c r="AN1472">
        <v>0</v>
      </c>
      <c r="AO1472">
        <v>0</v>
      </c>
      <c r="AP1472" s="1" t="s">
        <v>70</v>
      </c>
      <c r="AQ1472" s="1" t="s">
        <v>79</v>
      </c>
      <c r="AR1472" s="1" t="s">
        <v>79</v>
      </c>
      <c r="AS1472" s="1" t="s">
        <v>79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 s="1" t="s">
        <v>140</v>
      </c>
      <c r="AZ1472" s="1" t="s">
        <v>549</v>
      </c>
      <c r="BA1472">
        <v>0</v>
      </c>
      <c r="BB1472" s="1" t="s">
        <v>70</v>
      </c>
      <c r="BC1472" s="1" t="s">
        <v>72</v>
      </c>
      <c r="BD1472" s="1" t="s">
        <v>119</v>
      </c>
      <c r="BE1472" s="1" t="s">
        <v>107</v>
      </c>
      <c r="BF1472" s="1" t="s">
        <v>166</v>
      </c>
      <c r="BG1472" s="1" t="s">
        <v>903</v>
      </c>
      <c r="BH1472" s="1" t="s">
        <v>202</v>
      </c>
      <c r="BI1472" s="1" t="s">
        <v>102</v>
      </c>
      <c r="BJ1472" s="1" t="s">
        <v>125</v>
      </c>
      <c r="BK1472" s="1" t="s">
        <v>126</v>
      </c>
      <c r="BL1472">
        <v>0</v>
      </c>
      <c r="BM1472">
        <v>0</v>
      </c>
      <c r="BN1472" s="1" t="s">
        <v>155</v>
      </c>
      <c r="BO1472" s="1" t="s">
        <v>155</v>
      </c>
      <c r="BP1472">
        <v>0</v>
      </c>
      <c r="BQ1472" s="1" t="s">
        <v>224</v>
      </c>
    </row>
    <row r="1473" spans="1:69" x14ac:dyDescent="0.2">
      <c r="A1473" s="1" t="s">
        <v>1772</v>
      </c>
      <c r="B1473">
        <v>1</v>
      </c>
      <c r="C1473">
        <v>2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 s="1" t="s">
        <v>70</v>
      </c>
      <c r="L1473">
        <v>59</v>
      </c>
      <c r="M1473" s="1" t="s">
        <v>728</v>
      </c>
      <c r="N1473" s="1" t="s">
        <v>72</v>
      </c>
      <c r="O1473">
        <v>51</v>
      </c>
      <c r="P1473" s="1" t="s">
        <v>73</v>
      </c>
      <c r="Q1473" s="1" t="s">
        <v>74</v>
      </c>
      <c r="R1473">
        <v>26</v>
      </c>
      <c r="S1473" s="2">
        <v>44372</v>
      </c>
      <c r="T1473">
        <v>-999</v>
      </c>
      <c r="U1473" s="1" t="s">
        <v>70</v>
      </c>
      <c r="V1473" s="1" t="s">
        <v>75</v>
      </c>
      <c r="W1473">
        <v>-35</v>
      </c>
      <c r="X1473">
        <v>0</v>
      </c>
      <c r="Y1473" s="1" t="s">
        <v>109</v>
      </c>
      <c r="Z1473">
        <v>0</v>
      </c>
      <c r="AA1473" s="1" t="s">
        <v>1770</v>
      </c>
      <c r="AB1473">
        <v>0</v>
      </c>
      <c r="AC1473" s="1" t="s">
        <v>70</v>
      </c>
      <c r="AD1473" s="1" t="s">
        <v>70</v>
      </c>
      <c r="AE1473" s="1" t="s">
        <v>78</v>
      </c>
      <c r="AF1473" s="1" t="s">
        <v>70</v>
      </c>
      <c r="AG1473" s="1" t="s">
        <v>70</v>
      </c>
      <c r="AH1473">
        <v>0</v>
      </c>
      <c r="AI1473">
        <v>0</v>
      </c>
      <c r="AJ1473">
        <v>-999</v>
      </c>
      <c r="AK1473" s="1" t="s">
        <v>70</v>
      </c>
      <c r="AL1473">
        <v>0</v>
      </c>
      <c r="AM1473">
        <v>0</v>
      </c>
      <c r="AN1473">
        <v>0</v>
      </c>
      <c r="AO1473">
        <v>0</v>
      </c>
      <c r="AP1473" s="1" t="s">
        <v>70</v>
      </c>
      <c r="AQ1473" s="1" t="s">
        <v>79</v>
      </c>
      <c r="AR1473" s="1" t="s">
        <v>79</v>
      </c>
      <c r="AS1473" s="1" t="s">
        <v>79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 s="1" t="s">
        <v>492</v>
      </c>
      <c r="AZ1473" s="1" t="s">
        <v>964</v>
      </c>
      <c r="BA1473">
        <v>0</v>
      </c>
      <c r="BB1473" s="1" t="s">
        <v>70</v>
      </c>
      <c r="BC1473" s="1" t="s">
        <v>72</v>
      </c>
      <c r="BD1473" s="1" t="s">
        <v>119</v>
      </c>
      <c r="BE1473" s="1" t="s">
        <v>107</v>
      </c>
      <c r="BF1473" s="1" t="s">
        <v>652</v>
      </c>
      <c r="BG1473" s="1" t="s">
        <v>903</v>
      </c>
      <c r="BH1473" s="1" t="s">
        <v>499</v>
      </c>
      <c r="BI1473" s="1" t="s">
        <v>194</v>
      </c>
      <c r="BJ1473" s="1" t="s">
        <v>125</v>
      </c>
      <c r="BK1473" s="1" t="s">
        <v>126</v>
      </c>
      <c r="BL1473">
        <v>0</v>
      </c>
      <c r="BM1473">
        <v>0</v>
      </c>
      <c r="BN1473" s="1" t="s">
        <v>155</v>
      </c>
      <c r="BO1473" s="1" t="s">
        <v>155</v>
      </c>
      <c r="BP1473">
        <v>0</v>
      </c>
      <c r="BQ1473" s="1" t="s">
        <v>224</v>
      </c>
    </row>
    <row r="1474" spans="1:69" x14ac:dyDescent="0.2">
      <c r="A1474" s="1" t="s">
        <v>1772</v>
      </c>
      <c r="B1474">
        <v>1</v>
      </c>
      <c r="C1474">
        <v>2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 s="1" t="s">
        <v>70</v>
      </c>
      <c r="L1474">
        <v>59</v>
      </c>
      <c r="M1474" s="1" t="s">
        <v>728</v>
      </c>
      <c r="N1474" s="1" t="s">
        <v>72</v>
      </c>
      <c r="O1474">
        <v>51</v>
      </c>
      <c r="P1474" s="1" t="s">
        <v>73</v>
      </c>
      <c r="Q1474" s="1" t="s">
        <v>74</v>
      </c>
      <c r="R1474">
        <v>26</v>
      </c>
      <c r="S1474" s="2">
        <v>44372</v>
      </c>
      <c r="T1474">
        <v>-999</v>
      </c>
      <c r="U1474" s="1" t="s">
        <v>70</v>
      </c>
      <c r="V1474" s="1" t="s">
        <v>75</v>
      </c>
      <c r="W1474">
        <v>-35</v>
      </c>
      <c r="X1474">
        <v>0</v>
      </c>
      <c r="Y1474" s="1" t="s">
        <v>109</v>
      </c>
      <c r="Z1474">
        <v>0</v>
      </c>
      <c r="AA1474" s="1" t="s">
        <v>1770</v>
      </c>
      <c r="AB1474">
        <v>0</v>
      </c>
      <c r="AC1474" s="1" t="s">
        <v>70</v>
      </c>
      <c r="AD1474" s="1" t="s">
        <v>70</v>
      </c>
      <c r="AE1474" s="1" t="s">
        <v>78</v>
      </c>
      <c r="AF1474" s="1" t="s">
        <v>70</v>
      </c>
      <c r="AG1474" s="1" t="s">
        <v>70</v>
      </c>
      <c r="AH1474">
        <v>0</v>
      </c>
      <c r="AI1474">
        <v>0</v>
      </c>
      <c r="AJ1474">
        <v>-999</v>
      </c>
      <c r="AK1474" s="1" t="s">
        <v>70</v>
      </c>
      <c r="AL1474">
        <v>0</v>
      </c>
      <c r="AM1474">
        <v>0</v>
      </c>
      <c r="AN1474">
        <v>0</v>
      </c>
      <c r="AO1474">
        <v>0</v>
      </c>
      <c r="AP1474" s="1" t="s">
        <v>70</v>
      </c>
      <c r="AQ1474" s="1" t="s">
        <v>79</v>
      </c>
      <c r="AR1474" s="1" t="s">
        <v>79</v>
      </c>
      <c r="AS1474" s="1" t="s">
        <v>79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 s="1" t="s">
        <v>492</v>
      </c>
      <c r="AZ1474" s="1" t="s">
        <v>964</v>
      </c>
      <c r="BA1474">
        <v>0</v>
      </c>
      <c r="BB1474" s="1" t="s">
        <v>70</v>
      </c>
      <c r="BC1474" s="1" t="s">
        <v>72</v>
      </c>
      <c r="BD1474" s="1" t="s">
        <v>119</v>
      </c>
      <c r="BE1474" s="1" t="s">
        <v>107</v>
      </c>
      <c r="BF1474" s="1" t="s">
        <v>652</v>
      </c>
      <c r="BG1474" s="1" t="s">
        <v>903</v>
      </c>
      <c r="BH1474" s="1" t="s">
        <v>499</v>
      </c>
      <c r="BI1474" s="1" t="s">
        <v>194</v>
      </c>
      <c r="BJ1474" s="1" t="s">
        <v>125</v>
      </c>
      <c r="BK1474" s="1" t="s">
        <v>126</v>
      </c>
      <c r="BL1474">
        <v>0</v>
      </c>
      <c r="BM1474">
        <v>0</v>
      </c>
      <c r="BN1474" s="1" t="s">
        <v>155</v>
      </c>
      <c r="BO1474" s="1" t="s">
        <v>155</v>
      </c>
      <c r="BP1474">
        <v>0</v>
      </c>
      <c r="BQ1474" s="1" t="s">
        <v>224</v>
      </c>
    </row>
    <row r="1475" spans="1:69" x14ac:dyDescent="0.2">
      <c r="A1475" s="1" t="s">
        <v>1773</v>
      </c>
      <c r="B1475">
        <v>1</v>
      </c>
      <c r="C1475">
        <v>2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 s="1" t="s">
        <v>70</v>
      </c>
      <c r="L1475">
        <v>59</v>
      </c>
      <c r="M1475" s="1" t="s">
        <v>728</v>
      </c>
      <c r="N1475" s="1" t="s">
        <v>72</v>
      </c>
      <c r="O1475">
        <v>51</v>
      </c>
      <c r="P1475" s="1" t="s">
        <v>73</v>
      </c>
      <c r="Q1475" s="1" t="s">
        <v>74</v>
      </c>
      <c r="R1475">
        <v>26</v>
      </c>
      <c r="S1475" s="2">
        <v>44372</v>
      </c>
      <c r="T1475">
        <v>-999</v>
      </c>
      <c r="U1475" s="1" t="s">
        <v>70</v>
      </c>
      <c r="V1475" s="1" t="s">
        <v>75</v>
      </c>
      <c r="W1475">
        <v>-35</v>
      </c>
      <c r="X1475">
        <v>0</v>
      </c>
      <c r="Y1475" s="1" t="s">
        <v>623</v>
      </c>
      <c r="Z1475">
        <v>0</v>
      </c>
      <c r="AA1475" s="1" t="s">
        <v>1770</v>
      </c>
      <c r="AB1475">
        <v>0</v>
      </c>
      <c r="AC1475" s="1" t="s">
        <v>70</v>
      </c>
      <c r="AD1475" s="1" t="s">
        <v>70</v>
      </c>
      <c r="AE1475" s="1" t="s">
        <v>78</v>
      </c>
      <c r="AF1475" s="1" t="s">
        <v>70</v>
      </c>
      <c r="AG1475" s="1" t="s">
        <v>70</v>
      </c>
      <c r="AH1475">
        <v>0</v>
      </c>
      <c r="AI1475">
        <v>0</v>
      </c>
      <c r="AJ1475">
        <v>-999</v>
      </c>
      <c r="AK1475" s="1" t="s">
        <v>70</v>
      </c>
      <c r="AL1475">
        <v>0</v>
      </c>
      <c r="AM1475">
        <v>0</v>
      </c>
      <c r="AN1475">
        <v>0</v>
      </c>
      <c r="AO1475">
        <v>0</v>
      </c>
      <c r="AP1475" s="1" t="s">
        <v>70</v>
      </c>
      <c r="AQ1475" s="1" t="s">
        <v>79</v>
      </c>
      <c r="AR1475" s="1" t="s">
        <v>79</v>
      </c>
      <c r="AS1475" s="1" t="s">
        <v>79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 s="1" t="s">
        <v>492</v>
      </c>
      <c r="AZ1475" s="1" t="s">
        <v>964</v>
      </c>
      <c r="BA1475">
        <v>0</v>
      </c>
      <c r="BB1475" s="1" t="s">
        <v>70</v>
      </c>
      <c r="BC1475" s="1" t="s">
        <v>72</v>
      </c>
      <c r="BD1475" s="1" t="s">
        <v>119</v>
      </c>
      <c r="BE1475" s="1" t="s">
        <v>107</v>
      </c>
      <c r="BF1475" s="1" t="s">
        <v>652</v>
      </c>
      <c r="BG1475" s="1" t="s">
        <v>903</v>
      </c>
      <c r="BH1475" s="1" t="s">
        <v>499</v>
      </c>
      <c r="BI1475" s="1" t="s">
        <v>194</v>
      </c>
      <c r="BJ1475" s="1" t="s">
        <v>125</v>
      </c>
      <c r="BK1475" s="1" t="s">
        <v>126</v>
      </c>
      <c r="BL1475">
        <v>0</v>
      </c>
      <c r="BM1475">
        <v>0</v>
      </c>
      <c r="BN1475" s="1" t="s">
        <v>155</v>
      </c>
      <c r="BO1475" s="1" t="s">
        <v>155</v>
      </c>
      <c r="BP1475">
        <v>0</v>
      </c>
      <c r="BQ1475" s="1" t="s">
        <v>224</v>
      </c>
    </row>
    <row r="1476" spans="1:69" x14ac:dyDescent="0.2">
      <c r="A1476" s="1" t="s">
        <v>1773</v>
      </c>
      <c r="B1476">
        <v>1</v>
      </c>
      <c r="C1476">
        <v>2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 s="1" t="s">
        <v>70</v>
      </c>
      <c r="L1476">
        <v>59</v>
      </c>
      <c r="M1476" s="1" t="s">
        <v>728</v>
      </c>
      <c r="N1476" s="1" t="s">
        <v>72</v>
      </c>
      <c r="O1476">
        <v>51</v>
      </c>
      <c r="P1476" s="1" t="s">
        <v>73</v>
      </c>
      <c r="Q1476" s="1" t="s">
        <v>74</v>
      </c>
      <c r="R1476">
        <v>26</v>
      </c>
      <c r="S1476" s="2">
        <v>44372</v>
      </c>
      <c r="T1476">
        <v>-999</v>
      </c>
      <c r="U1476" s="1" t="s">
        <v>70</v>
      </c>
      <c r="V1476" s="1" t="s">
        <v>75</v>
      </c>
      <c r="W1476">
        <v>-35</v>
      </c>
      <c r="X1476">
        <v>0</v>
      </c>
      <c r="Y1476" s="1" t="s">
        <v>608</v>
      </c>
      <c r="Z1476">
        <v>0</v>
      </c>
      <c r="AA1476" s="1" t="s">
        <v>1770</v>
      </c>
      <c r="AB1476">
        <v>0</v>
      </c>
      <c r="AC1476" s="1" t="s">
        <v>70</v>
      </c>
      <c r="AD1476" s="1" t="s">
        <v>70</v>
      </c>
      <c r="AE1476" s="1" t="s">
        <v>78</v>
      </c>
      <c r="AF1476" s="1" t="s">
        <v>70</v>
      </c>
      <c r="AG1476" s="1" t="s">
        <v>70</v>
      </c>
      <c r="AH1476">
        <v>0</v>
      </c>
      <c r="AI1476">
        <v>0</v>
      </c>
      <c r="AJ1476">
        <v>-999</v>
      </c>
      <c r="AK1476" s="1" t="s">
        <v>70</v>
      </c>
      <c r="AL1476">
        <v>0</v>
      </c>
      <c r="AM1476">
        <v>0</v>
      </c>
      <c r="AN1476">
        <v>0</v>
      </c>
      <c r="AO1476">
        <v>0</v>
      </c>
      <c r="AP1476" s="1" t="s">
        <v>70</v>
      </c>
      <c r="AQ1476" s="1" t="s">
        <v>79</v>
      </c>
      <c r="AR1476" s="1" t="s">
        <v>79</v>
      </c>
      <c r="AS1476" s="1" t="s">
        <v>79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 s="1" t="s">
        <v>280</v>
      </c>
      <c r="AZ1476" s="1" t="s">
        <v>1011</v>
      </c>
      <c r="BA1476">
        <v>0</v>
      </c>
      <c r="BB1476" s="1" t="s">
        <v>70</v>
      </c>
      <c r="BC1476" s="1" t="s">
        <v>72</v>
      </c>
      <c r="BD1476" s="1" t="s">
        <v>119</v>
      </c>
      <c r="BE1476" s="1" t="s">
        <v>107</v>
      </c>
      <c r="BF1476" s="1" t="s">
        <v>652</v>
      </c>
      <c r="BG1476" s="1" t="s">
        <v>385</v>
      </c>
      <c r="BH1476" s="1" t="s">
        <v>202</v>
      </c>
      <c r="BI1476" s="1" t="s">
        <v>194</v>
      </c>
      <c r="BJ1476" s="1" t="s">
        <v>125</v>
      </c>
      <c r="BK1476" s="1" t="s">
        <v>126</v>
      </c>
      <c r="BL1476">
        <v>0</v>
      </c>
      <c r="BM1476">
        <v>0</v>
      </c>
      <c r="BN1476" s="1" t="s">
        <v>155</v>
      </c>
      <c r="BO1476" s="1" t="s">
        <v>155</v>
      </c>
      <c r="BP1476">
        <v>0</v>
      </c>
      <c r="BQ1476" s="1" t="s">
        <v>224</v>
      </c>
    </row>
    <row r="1477" spans="1:69" x14ac:dyDescent="0.2">
      <c r="A1477" s="1" t="s">
        <v>1774</v>
      </c>
      <c r="B1477">
        <v>1</v>
      </c>
      <c r="C1477">
        <v>2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 s="1" t="s">
        <v>70</v>
      </c>
      <c r="L1477">
        <v>59</v>
      </c>
      <c r="M1477" s="1" t="s">
        <v>728</v>
      </c>
      <c r="N1477" s="1" t="s">
        <v>72</v>
      </c>
      <c r="O1477">
        <v>51</v>
      </c>
      <c r="P1477" s="1" t="s">
        <v>73</v>
      </c>
      <c r="Q1477" s="1" t="s">
        <v>74</v>
      </c>
      <c r="R1477">
        <v>26</v>
      </c>
      <c r="S1477" s="2">
        <v>44372</v>
      </c>
      <c r="T1477">
        <v>-999</v>
      </c>
      <c r="U1477" s="1" t="s">
        <v>70</v>
      </c>
      <c r="V1477" s="1" t="s">
        <v>75</v>
      </c>
      <c r="W1477">
        <v>-35</v>
      </c>
      <c r="X1477">
        <v>0</v>
      </c>
      <c r="Y1477" s="1" t="s">
        <v>608</v>
      </c>
      <c r="Z1477">
        <v>0</v>
      </c>
      <c r="AA1477" s="1" t="s">
        <v>1770</v>
      </c>
      <c r="AB1477">
        <v>0</v>
      </c>
      <c r="AC1477" s="1" t="s">
        <v>70</v>
      </c>
      <c r="AD1477" s="1" t="s">
        <v>70</v>
      </c>
      <c r="AE1477" s="1" t="s">
        <v>78</v>
      </c>
      <c r="AF1477" s="1" t="s">
        <v>70</v>
      </c>
      <c r="AG1477" s="1" t="s">
        <v>70</v>
      </c>
      <c r="AH1477">
        <v>0</v>
      </c>
      <c r="AI1477">
        <v>0</v>
      </c>
      <c r="AJ1477">
        <v>-999</v>
      </c>
      <c r="AK1477" s="1" t="s">
        <v>70</v>
      </c>
      <c r="AL1477">
        <v>0</v>
      </c>
      <c r="AM1477">
        <v>0</v>
      </c>
      <c r="AN1477">
        <v>0</v>
      </c>
      <c r="AO1477">
        <v>0</v>
      </c>
      <c r="AP1477" s="1" t="s">
        <v>70</v>
      </c>
      <c r="AQ1477" s="1" t="s">
        <v>79</v>
      </c>
      <c r="AR1477" s="1" t="s">
        <v>79</v>
      </c>
      <c r="AS1477" s="1" t="s">
        <v>79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 s="1" t="s">
        <v>280</v>
      </c>
      <c r="AZ1477" s="1" t="s">
        <v>1011</v>
      </c>
      <c r="BA1477">
        <v>0</v>
      </c>
      <c r="BB1477" s="1" t="s">
        <v>70</v>
      </c>
      <c r="BC1477" s="1" t="s">
        <v>72</v>
      </c>
      <c r="BD1477" s="1" t="s">
        <v>107</v>
      </c>
      <c r="BE1477" s="1" t="s">
        <v>107</v>
      </c>
      <c r="BF1477" s="1" t="s">
        <v>652</v>
      </c>
      <c r="BG1477" s="1" t="s">
        <v>385</v>
      </c>
      <c r="BH1477" s="1" t="s">
        <v>202</v>
      </c>
      <c r="BI1477" s="1" t="s">
        <v>194</v>
      </c>
      <c r="BJ1477" s="1" t="s">
        <v>125</v>
      </c>
      <c r="BK1477" s="1" t="s">
        <v>126</v>
      </c>
      <c r="BL1477">
        <v>0</v>
      </c>
      <c r="BM1477">
        <v>0</v>
      </c>
      <c r="BN1477" s="1" t="s">
        <v>155</v>
      </c>
      <c r="BO1477" s="1" t="s">
        <v>155</v>
      </c>
      <c r="BP1477">
        <v>0</v>
      </c>
      <c r="BQ1477" s="1" t="s">
        <v>224</v>
      </c>
    </row>
    <row r="1478" spans="1:69" x14ac:dyDescent="0.2">
      <c r="A1478" s="1" t="s">
        <v>1774</v>
      </c>
      <c r="B1478">
        <v>1</v>
      </c>
      <c r="C1478">
        <v>2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 s="1" t="s">
        <v>70</v>
      </c>
      <c r="L1478">
        <v>59</v>
      </c>
      <c r="M1478" s="1" t="s">
        <v>728</v>
      </c>
      <c r="N1478" s="1" t="s">
        <v>72</v>
      </c>
      <c r="O1478">
        <v>51</v>
      </c>
      <c r="P1478" s="1" t="s">
        <v>73</v>
      </c>
      <c r="Q1478" s="1" t="s">
        <v>74</v>
      </c>
      <c r="R1478">
        <v>26</v>
      </c>
      <c r="S1478" s="2">
        <v>44372</v>
      </c>
      <c r="T1478">
        <v>-999</v>
      </c>
      <c r="U1478" s="1" t="s">
        <v>70</v>
      </c>
      <c r="V1478" s="1" t="s">
        <v>75</v>
      </c>
      <c r="W1478">
        <v>-35</v>
      </c>
      <c r="X1478">
        <v>0</v>
      </c>
      <c r="Y1478" s="1" t="s">
        <v>608</v>
      </c>
      <c r="Z1478">
        <v>0</v>
      </c>
      <c r="AA1478" s="1" t="s">
        <v>1770</v>
      </c>
      <c r="AB1478">
        <v>0</v>
      </c>
      <c r="AC1478" s="1" t="s">
        <v>70</v>
      </c>
      <c r="AD1478" s="1" t="s">
        <v>70</v>
      </c>
      <c r="AE1478" s="1" t="s">
        <v>78</v>
      </c>
      <c r="AF1478" s="1" t="s">
        <v>70</v>
      </c>
      <c r="AG1478" s="1" t="s">
        <v>70</v>
      </c>
      <c r="AH1478">
        <v>0</v>
      </c>
      <c r="AI1478">
        <v>0</v>
      </c>
      <c r="AJ1478">
        <v>-999</v>
      </c>
      <c r="AK1478" s="1" t="s">
        <v>70</v>
      </c>
      <c r="AL1478">
        <v>0</v>
      </c>
      <c r="AM1478">
        <v>0</v>
      </c>
      <c r="AN1478">
        <v>0</v>
      </c>
      <c r="AO1478">
        <v>0</v>
      </c>
      <c r="AP1478" s="1" t="s">
        <v>70</v>
      </c>
      <c r="AQ1478" s="1" t="s">
        <v>79</v>
      </c>
      <c r="AR1478" s="1" t="s">
        <v>79</v>
      </c>
      <c r="AS1478" s="1" t="s">
        <v>79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 s="1" t="s">
        <v>719</v>
      </c>
      <c r="AZ1478" s="1" t="s">
        <v>1011</v>
      </c>
      <c r="BA1478">
        <v>0</v>
      </c>
      <c r="BB1478" s="1" t="s">
        <v>70</v>
      </c>
      <c r="BC1478" s="1" t="s">
        <v>72</v>
      </c>
      <c r="BD1478" s="1" t="s">
        <v>107</v>
      </c>
      <c r="BE1478" s="1" t="s">
        <v>107</v>
      </c>
      <c r="BF1478" s="1" t="s">
        <v>652</v>
      </c>
      <c r="BG1478" s="1" t="s">
        <v>385</v>
      </c>
      <c r="BH1478" s="1" t="s">
        <v>202</v>
      </c>
      <c r="BI1478" s="1" t="s">
        <v>91</v>
      </c>
      <c r="BJ1478" s="1" t="s">
        <v>125</v>
      </c>
      <c r="BK1478" s="1" t="s">
        <v>126</v>
      </c>
      <c r="BL1478">
        <v>0</v>
      </c>
      <c r="BM1478">
        <v>0</v>
      </c>
      <c r="BN1478" s="1" t="s">
        <v>155</v>
      </c>
      <c r="BO1478" s="1" t="s">
        <v>155</v>
      </c>
      <c r="BP1478">
        <v>0</v>
      </c>
      <c r="BQ1478" s="1" t="s">
        <v>224</v>
      </c>
    </row>
    <row r="1479" spans="1:69" x14ac:dyDescent="0.2">
      <c r="A1479" s="1" t="s">
        <v>1775</v>
      </c>
      <c r="B1479">
        <v>1</v>
      </c>
      <c r="C1479">
        <v>2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 s="1" t="s">
        <v>70</v>
      </c>
      <c r="L1479">
        <v>59</v>
      </c>
      <c r="M1479" s="1" t="s">
        <v>728</v>
      </c>
      <c r="N1479" s="1" t="s">
        <v>72</v>
      </c>
      <c r="O1479">
        <v>51</v>
      </c>
      <c r="P1479" s="1" t="s">
        <v>73</v>
      </c>
      <c r="Q1479" s="1" t="s">
        <v>74</v>
      </c>
      <c r="R1479">
        <v>26</v>
      </c>
      <c r="S1479" s="2">
        <v>44372</v>
      </c>
      <c r="T1479">
        <v>-999</v>
      </c>
      <c r="U1479" s="1" t="s">
        <v>70</v>
      </c>
      <c r="V1479" s="1" t="s">
        <v>75</v>
      </c>
      <c r="W1479">
        <v>-36</v>
      </c>
      <c r="X1479">
        <v>0</v>
      </c>
      <c r="Y1479" s="1" t="s">
        <v>716</v>
      </c>
      <c r="Z1479">
        <v>0</v>
      </c>
      <c r="AA1479" s="1" t="s">
        <v>1047</v>
      </c>
      <c r="AB1479">
        <v>0</v>
      </c>
      <c r="AC1479" s="1" t="s">
        <v>70</v>
      </c>
      <c r="AD1479" s="1" t="s">
        <v>70</v>
      </c>
      <c r="AE1479" s="1" t="s">
        <v>78</v>
      </c>
      <c r="AF1479" s="1" t="s">
        <v>70</v>
      </c>
      <c r="AG1479" s="1" t="s">
        <v>70</v>
      </c>
      <c r="AH1479">
        <v>0</v>
      </c>
      <c r="AI1479">
        <v>0</v>
      </c>
      <c r="AJ1479">
        <v>-999</v>
      </c>
      <c r="AK1479" s="1" t="s">
        <v>70</v>
      </c>
      <c r="AL1479">
        <v>0</v>
      </c>
      <c r="AM1479">
        <v>0</v>
      </c>
      <c r="AN1479">
        <v>0</v>
      </c>
      <c r="AO1479">
        <v>0</v>
      </c>
      <c r="AP1479" s="1" t="s">
        <v>70</v>
      </c>
      <c r="AQ1479" s="1" t="s">
        <v>79</v>
      </c>
      <c r="AR1479" s="1" t="s">
        <v>79</v>
      </c>
      <c r="AS1479" s="1" t="s">
        <v>79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 s="1" t="s">
        <v>719</v>
      </c>
      <c r="AZ1479" s="1" t="s">
        <v>1011</v>
      </c>
      <c r="BA1479">
        <v>0</v>
      </c>
      <c r="BB1479" s="1" t="s">
        <v>70</v>
      </c>
      <c r="BC1479" s="1" t="s">
        <v>72</v>
      </c>
      <c r="BD1479" s="1" t="s">
        <v>107</v>
      </c>
      <c r="BE1479" s="1" t="s">
        <v>107</v>
      </c>
      <c r="BF1479" s="1" t="s">
        <v>652</v>
      </c>
      <c r="BG1479" s="1" t="s">
        <v>385</v>
      </c>
      <c r="BH1479" s="1" t="s">
        <v>499</v>
      </c>
      <c r="BI1479" s="1" t="s">
        <v>91</v>
      </c>
      <c r="BJ1479" s="1" t="s">
        <v>125</v>
      </c>
      <c r="BK1479" s="1" t="s">
        <v>126</v>
      </c>
      <c r="BL1479">
        <v>0</v>
      </c>
      <c r="BM1479">
        <v>0</v>
      </c>
      <c r="BN1479" s="1" t="s">
        <v>74</v>
      </c>
      <c r="BO1479" s="1" t="s">
        <v>155</v>
      </c>
      <c r="BP1479">
        <v>0</v>
      </c>
      <c r="BQ1479" s="1" t="s">
        <v>224</v>
      </c>
    </row>
    <row r="1480" spans="1:69" x14ac:dyDescent="0.2">
      <c r="A1480" s="1" t="s">
        <v>1775</v>
      </c>
      <c r="B1480">
        <v>1</v>
      </c>
      <c r="C1480">
        <v>2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 s="1" t="s">
        <v>70</v>
      </c>
      <c r="L1480">
        <v>59</v>
      </c>
      <c r="M1480" s="1" t="s">
        <v>728</v>
      </c>
      <c r="N1480" s="1" t="s">
        <v>72</v>
      </c>
      <c r="O1480">
        <v>51</v>
      </c>
      <c r="P1480" s="1" t="s">
        <v>73</v>
      </c>
      <c r="Q1480" s="1" t="s">
        <v>74</v>
      </c>
      <c r="R1480">
        <v>26</v>
      </c>
      <c r="S1480" s="2">
        <v>44372</v>
      </c>
      <c r="T1480">
        <v>-999</v>
      </c>
      <c r="U1480" s="1" t="s">
        <v>70</v>
      </c>
      <c r="V1480" s="1" t="s">
        <v>75</v>
      </c>
      <c r="W1480">
        <v>-36</v>
      </c>
      <c r="X1480">
        <v>0</v>
      </c>
      <c r="Y1480" s="1" t="s">
        <v>716</v>
      </c>
      <c r="Z1480">
        <v>0</v>
      </c>
      <c r="AA1480" s="1" t="s">
        <v>1047</v>
      </c>
      <c r="AB1480">
        <v>0</v>
      </c>
      <c r="AC1480" s="1" t="s">
        <v>70</v>
      </c>
      <c r="AD1480" s="1" t="s">
        <v>70</v>
      </c>
      <c r="AE1480" s="1" t="s">
        <v>78</v>
      </c>
      <c r="AF1480" s="1" t="s">
        <v>70</v>
      </c>
      <c r="AG1480" s="1" t="s">
        <v>70</v>
      </c>
      <c r="AH1480">
        <v>0</v>
      </c>
      <c r="AI1480">
        <v>0</v>
      </c>
      <c r="AJ1480">
        <v>-999</v>
      </c>
      <c r="AK1480" s="1" t="s">
        <v>70</v>
      </c>
      <c r="AL1480">
        <v>0</v>
      </c>
      <c r="AM1480">
        <v>0</v>
      </c>
      <c r="AN1480">
        <v>0</v>
      </c>
      <c r="AO1480">
        <v>0</v>
      </c>
      <c r="AP1480" s="1" t="s">
        <v>70</v>
      </c>
      <c r="AQ1480" s="1" t="s">
        <v>79</v>
      </c>
      <c r="AR1480" s="1" t="s">
        <v>79</v>
      </c>
      <c r="AS1480" s="1" t="s">
        <v>79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 s="1" t="s">
        <v>719</v>
      </c>
      <c r="AZ1480" s="1" t="s">
        <v>709</v>
      </c>
      <c r="BA1480">
        <v>0</v>
      </c>
      <c r="BB1480" s="1" t="s">
        <v>70</v>
      </c>
      <c r="BC1480" s="1" t="s">
        <v>72</v>
      </c>
      <c r="BD1480" s="1" t="s">
        <v>107</v>
      </c>
      <c r="BE1480" s="1" t="s">
        <v>107</v>
      </c>
      <c r="BF1480" s="1" t="s">
        <v>171</v>
      </c>
      <c r="BG1480" s="1" t="s">
        <v>385</v>
      </c>
      <c r="BH1480" s="1" t="s">
        <v>499</v>
      </c>
      <c r="BI1480" s="1" t="s">
        <v>182</v>
      </c>
      <c r="BJ1480" s="1" t="s">
        <v>125</v>
      </c>
      <c r="BK1480" s="1" t="s">
        <v>126</v>
      </c>
      <c r="BL1480">
        <v>0</v>
      </c>
      <c r="BM1480">
        <v>0</v>
      </c>
      <c r="BN1480" s="1" t="s">
        <v>74</v>
      </c>
      <c r="BO1480" s="1" t="s">
        <v>155</v>
      </c>
      <c r="BP1480">
        <v>0</v>
      </c>
      <c r="BQ1480" s="1" t="s">
        <v>224</v>
      </c>
    </row>
    <row r="1481" spans="1:69" x14ac:dyDescent="0.2">
      <c r="A1481" s="1" t="s">
        <v>1776</v>
      </c>
      <c r="B1481">
        <v>1</v>
      </c>
      <c r="C1481">
        <v>2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 s="1" t="s">
        <v>70</v>
      </c>
      <c r="L1481">
        <v>59</v>
      </c>
      <c r="M1481" s="1" t="s">
        <v>728</v>
      </c>
      <c r="N1481" s="1" t="s">
        <v>72</v>
      </c>
      <c r="O1481">
        <v>51</v>
      </c>
      <c r="P1481" s="1" t="s">
        <v>73</v>
      </c>
      <c r="Q1481" s="1" t="s">
        <v>74</v>
      </c>
      <c r="R1481">
        <v>26</v>
      </c>
      <c r="S1481" s="2">
        <v>44372</v>
      </c>
      <c r="T1481">
        <v>-999</v>
      </c>
      <c r="U1481" s="1" t="s">
        <v>70</v>
      </c>
      <c r="V1481" s="1" t="s">
        <v>75</v>
      </c>
      <c r="W1481">
        <v>-36</v>
      </c>
      <c r="X1481">
        <v>0</v>
      </c>
      <c r="Y1481" s="1" t="s">
        <v>558</v>
      </c>
      <c r="Z1481">
        <v>0</v>
      </c>
      <c r="AA1481" s="1" t="s">
        <v>1047</v>
      </c>
      <c r="AB1481">
        <v>0</v>
      </c>
      <c r="AC1481" s="1" t="s">
        <v>70</v>
      </c>
      <c r="AD1481" s="1" t="s">
        <v>70</v>
      </c>
      <c r="AE1481" s="1" t="s">
        <v>78</v>
      </c>
      <c r="AF1481" s="1" t="s">
        <v>70</v>
      </c>
      <c r="AG1481" s="1" t="s">
        <v>70</v>
      </c>
      <c r="AH1481">
        <v>0</v>
      </c>
      <c r="AI1481">
        <v>0</v>
      </c>
      <c r="AJ1481">
        <v>-999</v>
      </c>
      <c r="AK1481" s="1" t="s">
        <v>70</v>
      </c>
      <c r="AL1481">
        <v>0</v>
      </c>
      <c r="AM1481">
        <v>0</v>
      </c>
      <c r="AN1481">
        <v>0</v>
      </c>
      <c r="AO1481">
        <v>0</v>
      </c>
      <c r="AP1481" s="1" t="s">
        <v>70</v>
      </c>
      <c r="AQ1481" s="1" t="s">
        <v>79</v>
      </c>
      <c r="AR1481" s="1" t="s">
        <v>79</v>
      </c>
      <c r="AS1481" s="1" t="s">
        <v>79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 s="1" t="s">
        <v>524</v>
      </c>
      <c r="AZ1481" s="1" t="s">
        <v>709</v>
      </c>
      <c r="BA1481">
        <v>0</v>
      </c>
      <c r="BB1481" s="1" t="s">
        <v>70</v>
      </c>
      <c r="BC1481" s="1" t="s">
        <v>72</v>
      </c>
      <c r="BD1481" s="1" t="s">
        <v>107</v>
      </c>
      <c r="BE1481" s="1" t="s">
        <v>107</v>
      </c>
      <c r="BF1481" s="1" t="s">
        <v>171</v>
      </c>
      <c r="BG1481" s="1" t="s">
        <v>385</v>
      </c>
      <c r="BH1481" s="1" t="s">
        <v>499</v>
      </c>
      <c r="BI1481" s="1" t="s">
        <v>182</v>
      </c>
      <c r="BJ1481" s="1" t="s">
        <v>125</v>
      </c>
      <c r="BK1481" s="1" t="s">
        <v>126</v>
      </c>
      <c r="BL1481">
        <v>0</v>
      </c>
      <c r="BM1481">
        <v>0</v>
      </c>
      <c r="BN1481" s="1" t="s">
        <v>74</v>
      </c>
      <c r="BO1481" s="1" t="s">
        <v>155</v>
      </c>
      <c r="BP1481">
        <v>0</v>
      </c>
      <c r="BQ1481" s="1" t="s">
        <v>224</v>
      </c>
    </row>
    <row r="1482" spans="1:69" x14ac:dyDescent="0.2">
      <c r="A1482" s="1" t="s">
        <v>1776</v>
      </c>
      <c r="B1482">
        <v>1</v>
      </c>
      <c r="C1482">
        <v>2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 s="1" t="s">
        <v>70</v>
      </c>
      <c r="L1482">
        <v>59</v>
      </c>
      <c r="M1482" s="1" t="s">
        <v>728</v>
      </c>
      <c r="N1482" s="1" t="s">
        <v>72</v>
      </c>
      <c r="O1482">
        <v>51</v>
      </c>
      <c r="P1482" s="1" t="s">
        <v>73</v>
      </c>
      <c r="Q1482" s="1" t="s">
        <v>74</v>
      </c>
      <c r="R1482">
        <v>26</v>
      </c>
      <c r="S1482" s="2">
        <v>44372</v>
      </c>
      <c r="T1482">
        <v>-999</v>
      </c>
      <c r="U1482" s="1" t="s">
        <v>70</v>
      </c>
      <c r="V1482" s="1" t="s">
        <v>75</v>
      </c>
      <c r="W1482">
        <v>-36</v>
      </c>
      <c r="X1482">
        <v>0</v>
      </c>
      <c r="Y1482" s="1" t="s">
        <v>558</v>
      </c>
      <c r="Z1482">
        <v>0</v>
      </c>
      <c r="AA1482" s="1" t="s">
        <v>1047</v>
      </c>
      <c r="AB1482">
        <v>0</v>
      </c>
      <c r="AC1482" s="1" t="s">
        <v>70</v>
      </c>
      <c r="AD1482" s="1" t="s">
        <v>70</v>
      </c>
      <c r="AE1482" s="1" t="s">
        <v>78</v>
      </c>
      <c r="AF1482" s="1" t="s">
        <v>70</v>
      </c>
      <c r="AG1482" s="1" t="s">
        <v>70</v>
      </c>
      <c r="AH1482">
        <v>0</v>
      </c>
      <c r="AI1482">
        <v>0</v>
      </c>
      <c r="AJ1482">
        <v>-999</v>
      </c>
      <c r="AK1482" s="1" t="s">
        <v>70</v>
      </c>
      <c r="AL1482">
        <v>0</v>
      </c>
      <c r="AM1482">
        <v>0</v>
      </c>
      <c r="AN1482">
        <v>0</v>
      </c>
      <c r="AO1482">
        <v>0</v>
      </c>
      <c r="AP1482" s="1" t="s">
        <v>70</v>
      </c>
      <c r="AQ1482" s="1" t="s">
        <v>79</v>
      </c>
      <c r="AR1482" s="1" t="s">
        <v>79</v>
      </c>
      <c r="AS1482" s="1" t="s">
        <v>79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 s="1" t="s">
        <v>524</v>
      </c>
      <c r="AZ1482" s="1" t="s">
        <v>709</v>
      </c>
      <c r="BA1482">
        <v>0</v>
      </c>
      <c r="BB1482" s="1" t="s">
        <v>70</v>
      </c>
      <c r="BC1482" s="1" t="s">
        <v>72</v>
      </c>
      <c r="BD1482" s="1" t="s">
        <v>107</v>
      </c>
      <c r="BE1482" s="1" t="s">
        <v>107</v>
      </c>
      <c r="BF1482" s="1" t="s">
        <v>171</v>
      </c>
      <c r="BG1482" s="1" t="s">
        <v>385</v>
      </c>
      <c r="BH1482" s="1" t="s">
        <v>499</v>
      </c>
      <c r="BI1482" s="1" t="s">
        <v>182</v>
      </c>
      <c r="BJ1482" s="1" t="s">
        <v>125</v>
      </c>
      <c r="BK1482" s="1" t="s">
        <v>126</v>
      </c>
      <c r="BL1482">
        <v>0</v>
      </c>
      <c r="BM1482">
        <v>0</v>
      </c>
      <c r="BN1482" s="1" t="s">
        <v>74</v>
      </c>
      <c r="BO1482" s="1" t="s">
        <v>155</v>
      </c>
      <c r="BP1482">
        <v>0</v>
      </c>
      <c r="BQ1482" s="1" t="s">
        <v>224</v>
      </c>
    </row>
    <row r="1483" spans="1:69" x14ac:dyDescent="0.2">
      <c r="A1483" s="1" t="s">
        <v>1777</v>
      </c>
      <c r="B1483">
        <v>1</v>
      </c>
      <c r="C1483">
        <v>2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 s="1" t="s">
        <v>70</v>
      </c>
      <c r="L1483">
        <v>59</v>
      </c>
      <c r="M1483" s="1" t="s">
        <v>728</v>
      </c>
      <c r="N1483" s="1" t="s">
        <v>72</v>
      </c>
      <c r="O1483">
        <v>51</v>
      </c>
      <c r="P1483" s="1" t="s">
        <v>73</v>
      </c>
      <c r="Q1483" s="1" t="s">
        <v>74</v>
      </c>
      <c r="R1483">
        <v>26</v>
      </c>
      <c r="S1483" s="2">
        <v>44372</v>
      </c>
      <c r="T1483">
        <v>-999</v>
      </c>
      <c r="U1483" s="1" t="s">
        <v>70</v>
      </c>
      <c r="V1483" s="1" t="s">
        <v>75</v>
      </c>
      <c r="W1483">
        <v>-36</v>
      </c>
      <c r="X1483">
        <v>0</v>
      </c>
      <c r="Y1483" s="1" t="s">
        <v>716</v>
      </c>
      <c r="Z1483">
        <v>0</v>
      </c>
      <c r="AA1483" s="1" t="s">
        <v>1047</v>
      </c>
      <c r="AB1483">
        <v>0</v>
      </c>
      <c r="AC1483" s="1" t="s">
        <v>70</v>
      </c>
      <c r="AD1483" s="1" t="s">
        <v>70</v>
      </c>
      <c r="AE1483" s="1" t="s">
        <v>78</v>
      </c>
      <c r="AF1483" s="1" t="s">
        <v>70</v>
      </c>
      <c r="AG1483" s="1" t="s">
        <v>70</v>
      </c>
      <c r="AH1483">
        <v>0</v>
      </c>
      <c r="AI1483">
        <v>0</v>
      </c>
      <c r="AJ1483">
        <v>-999</v>
      </c>
      <c r="AK1483" s="1" t="s">
        <v>70</v>
      </c>
      <c r="AL1483">
        <v>0</v>
      </c>
      <c r="AM1483">
        <v>0</v>
      </c>
      <c r="AN1483">
        <v>0</v>
      </c>
      <c r="AO1483">
        <v>0</v>
      </c>
      <c r="AP1483" s="1" t="s">
        <v>70</v>
      </c>
      <c r="AQ1483" s="1" t="s">
        <v>79</v>
      </c>
      <c r="AR1483" s="1" t="s">
        <v>79</v>
      </c>
      <c r="AS1483" s="1" t="s">
        <v>79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 s="1" t="s">
        <v>99</v>
      </c>
      <c r="AZ1483" s="1" t="s">
        <v>270</v>
      </c>
      <c r="BA1483">
        <v>0</v>
      </c>
      <c r="BB1483" s="1" t="s">
        <v>70</v>
      </c>
      <c r="BC1483" s="1" t="s">
        <v>72</v>
      </c>
      <c r="BD1483" s="1" t="s">
        <v>107</v>
      </c>
      <c r="BE1483" s="1" t="s">
        <v>107</v>
      </c>
      <c r="BF1483" s="1" t="s">
        <v>171</v>
      </c>
      <c r="BG1483" s="1" t="s">
        <v>385</v>
      </c>
      <c r="BH1483" s="1" t="s">
        <v>499</v>
      </c>
      <c r="BI1483" s="1" t="s">
        <v>182</v>
      </c>
      <c r="BJ1483" s="1" t="s">
        <v>125</v>
      </c>
      <c r="BK1483" s="1" t="s">
        <v>126</v>
      </c>
      <c r="BL1483">
        <v>0</v>
      </c>
      <c r="BM1483">
        <v>0</v>
      </c>
      <c r="BN1483" s="1" t="s">
        <v>74</v>
      </c>
      <c r="BO1483" s="1" t="s">
        <v>155</v>
      </c>
      <c r="BP1483">
        <v>0</v>
      </c>
      <c r="BQ1483" s="1" t="s">
        <v>224</v>
      </c>
    </row>
    <row r="1484" spans="1:69" x14ac:dyDescent="0.2">
      <c r="A1484" s="1" t="s">
        <v>1777</v>
      </c>
      <c r="B1484">
        <v>1</v>
      </c>
      <c r="C1484">
        <v>2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 s="1" t="s">
        <v>70</v>
      </c>
      <c r="L1484">
        <v>59</v>
      </c>
      <c r="M1484" s="1" t="s">
        <v>728</v>
      </c>
      <c r="N1484" s="1" t="s">
        <v>72</v>
      </c>
      <c r="O1484">
        <v>51</v>
      </c>
      <c r="P1484" s="1" t="s">
        <v>73</v>
      </c>
      <c r="Q1484" s="1" t="s">
        <v>74</v>
      </c>
      <c r="R1484">
        <v>26</v>
      </c>
      <c r="S1484" s="2">
        <v>44372</v>
      </c>
      <c r="T1484">
        <v>-999</v>
      </c>
      <c r="U1484" s="1" t="s">
        <v>70</v>
      </c>
      <c r="V1484" s="1" t="s">
        <v>75</v>
      </c>
      <c r="W1484">
        <v>-36</v>
      </c>
      <c r="X1484">
        <v>0</v>
      </c>
      <c r="Y1484" s="1" t="s">
        <v>716</v>
      </c>
      <c r="Z1484">
        <v>0</v>
      </c>
      <c r="AA1484" s="1" t="s">
        <v>1047</v>
      </c>
      <c r="AB1484">
        <v>0</v>
      </c>
      <c r="AC1484" s="1" t="s">
        <v>70</v>
      </c>
      <c r="AD1484" s="1" t="s">
        <v>70</v>
      </c>
      <c r="AE1484" s="1" t="s">
        <v>78</v>
      </c>
      <c r="AF1484" s="1" t="s">
        <v>70</v>
      </c>
      <c r="AG1484" s="1" t="s">
        <v>70</v>
      </c>
      <c r="AH1484">
        <v>0</v>
      </c>
      <c r="AI1484">
        <v>0</v>
      </c>
      <c r="AJ1484">
        <v>-999</v>
      </c>
      <c r="AK1484" s="1" t="s">
        <v>70</v>
      </c>
      <c r="AL1484">
        <v>0</v>
      </c>
      <c r="AM1484">
        <v>0</v>
      </c>
      <c r="AN1484">
        <v>0</v>
      </c>
      <c r="AO1484">
        <v>0</v>
      </c>
      <c r="AP1484" s="1" t="s">
        <v>70</v>
      </c>
      <c r="AQ1484" s="1" t="s">
        <v>79</v>
      </c>
      <c r="AR1484" s="1" t="s">
        <v>79</v>
      </c>
      <c r="AS1484" s="1" t="s">
        <v>79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 s="1" t="s">
        <v>99</v>
      </c>
      <c r="AZ1484" s="1" t="s">
        <v>270</v>
      </c>
      <c r="BA1484">
        <v>0</v>
      </c>
      <c r="BB1484" s="1" t="s">
        <v>70</v>
      </c>
      <c r="BC1484" s="1" t="s">
        <v>72</v>
      </c>
      <c r="BD1484" s="1" t="s">
        <v>107</v>
      </c>
      <c r="BE1484" s="1" t="s">
        <v>107</v>
      </c>
      <c r="BF1484" s="1" t="s">
        <v>171</v>
      </c>
      <c r="BG1484" s="1" t="s">
        <v>385</v>
      </c>
      <c r="BH1484" s="1" t="s">
        <v>190</v>
      </c>
      <c r="BI1484" s="1" t="s">
        <v>182</v>
      </c>
      <c r="BJ1484" s="1" t="s">
        <v>125</v>
      </c>
      <c r="BK1484" s="1" t="s">
        <v>126</v>
      </c>
      <c r="BL1484">
        <v>0</v>
      </c>
      <c r="BM1484">
        <v>0</v>
      </c>
      <c r="BN1484" s="1" t="s">
        <v>74</v>
      </c>
      <c r="BO1484" s="1" t="s">
        <v>155</v>
      </c>
      <c r="BP1484">
        <v>0</v>
      </c>
      <c r="BQ1484" s="1" t="s">
        <v>224</v>
      </c>
    </row>
    <row r="1485" spans="1:69" x14ac:dyDescent="0.2">
      <c r="A1485" s="1" t="s">
        <v>1778</v>
      </c>
      <c r="B1485">
        <v>1</v>
      </c>
      <c r="C1485">
        <v>2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 s="1" t="s">
        <v>70</v>
      </c>
      <c r="L1485">
        <v>59</v>
      </c>
      <c r="M1485" s="1" t="s">
        <v>728</v>
      </c>
      <c r="N1485" s="1" t="s">
        <v>72</v>
      </c>
      <c r="O1485">
        <v>51</v>
      </c>
      <c r="P1485" s="1" t="s">
        <v>73</v>
      </c>
      <c r="Q1485" s="1" t="s">
        <v>74</v>
      </c>
      <c r="R1485">
        <v>26</v>
      </c>
      <c r="S1485" s="2">
        <v>44372</v>
      </c>
      <c r="T1485">
        <v>-999</v>
      </c>
      <c r="U1485" s="1" t="s">
        <v>70</v>
      </c>
      <c r="V1485" s="1" t="s">
        <v>75</v>
      </c>
      <c r="W1485">
        <v>-37</v>
      </c>
      <c r="X1485">
        <v>0</v>
      </c>
      <c r="Y1485" s="1" t="s">
        <v>558</v>
      </c>
      <c r="Z1485">
        <v>0</v>
      </c>
      <c r="AA1485" s="1" t="s">
        <v>1047</v>
      </c>
      <c r="AB1485">
        <v>0</v>
      </c>
      <c r="AC1485" s="1" t="s">
        <v>70</v>
      </c>
      <c r="AD1485" s="1" t="s">
        <v>70</v>
      </c>
      <c r="AE1485" s="1" t="s">
        <v>78</v>
      </c>
      <c r="AF1485" s="1" t="s">
        <v>70</v>
      </c>
      <c r="AG1485" s="1" t="s">
        <v>70</v>
      </c>
      <c r="AH1485">
        <v>0</v>
      </c>
      <c r="AI1485">
        <v>0</v>
      </c>
      <c r="AJ1485">
        <v>-999</v>
      </c>
      <c r="AK1485" s="1" t="s">
        <v>70</v>
      </c>
      <c r="AL1485">
        <v>0</v>
      </c>
      <c r="AM1485">
        <v>0</v>
      </c>
      <c r="AN1485">
        <v>0</v>
      </c>
      <c r="AO1485">
        <v>0</v>
      </c>
      <c r="AP1485" s="1" t="s">
        <v>70</v>
      </c>
      <c r="AQ1485" s="1" t="s">
        <v>79</v>
      </c>
      <c r="AR1485" s="1" t="s">
        <v>79</v>
      </c>
      <c r="AS1485" s="1" t="s">
        <v>79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 s="1" t="s">
        <v>1106</v>
      </c>
      <c r="AZ1485" s="1" t="s">
        <v>270</v>
      </c>
      <c r="BA1485">
        <v>0</v>
      </c>
      <c r="BB1485" s="1" t="s">
        <v>70</v>
      </c>
      <c r="BC1485" s="1" t="s">
        <v>72</v>
      </c>
      <c r="BD1485" s="1" t="s">
        <v>107</v>
      </c>
      <c r="BE1485" s="1" t="s">
        <v>107</v>
      </c>
      <c r="BF1485" s="1" t="s">
        <v>171</v>
      </c>
      <c r="BG1485" s="1" t="s">
        <v>385</v>
      </c>
      <c r="BH1485" s="1" t="s">
        <v>190</v>
      </c>
      <c r="BI1485" s="1" t="s">
        <v>175</v>
      </c>
      <c r="BJ1485" s="1" t="s">
        <v>125</v>
      </c>
      <c r="BK1485" s="1" t="s">
        <v>126</v>
      </c>
      <c r="BL1485">
        <v>0</v>
      </c>
      <c r="BM1485">
        <v>0</v>
      </c>
      <c r="BN1485" s="1" t="s">
        <v>74</v>
      </c>
      <c r="BO1485" s="1" t="s">
        <v>155</v>
      </c>
      <c r="BP1485">
        <v>0</v>
      </c>
      <c r="BQ1485" s="1" t="s">
        <v>224</v>
      </c>
    </row>
    <row r="1486" spans="1:69" x14ac:dyDescent="0.2">
      <c r="A1486" s="1" t="s">
        <v>1778</v>
      </c>
      <c r="B1486">
        <v>1</v>
      </c>
      <c r="C1486">
        <v>2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 s="1" t="s">
        <v>70</v>
      </c>
      <c r="L1486">
        <v>59</v>
      </c>
      <c r="M1486" s="1" t="s">
        <v>728</v>
      </c>
      <c r="N1486" s="1" t="s">
        <v>72</v>
      </c>
      <c r="O1486">
        <v>51</v>
      </c>
      <c r="P1486" s="1" t="s">
        <v>73</v>
      </c>
      <c r="Q1486" s="1" t="s">
        <v>74</v>
      </c>
      <c r="R1486">
        <v>26</v>
      </c>
      <c r="S1486" s="2">
        <v>44372</v>
      </c>
      <c r="T1486">
        <v>-999</v>
      </c>
      <c r="U1486" s="1" t="s">
        <v>70</v>
      </c>
      <c r="V1486" s="1" t="s">
        <v>75</v>
      </c>
      <c r="W1486">
        <v>-37</v>
      </c>
      <c r="X1486">
        <v>0</v>
      </c>
      <c r="Y1486" s="1" t="s">
        <v>558</v>
      </c>
      <c r="Z1486">
        <v>0</v>
      </c>
      <c r="AA1486" s="1" t="s">
        <v>1047</v>
      </c>
      <c r="AB1486">
        <v>0</v>
      </c>
      <c r="AC1486" s="1" t="s">
        <v>70</v>
      </c>
      <c r="AD1486" s="1" t="s">
        <v>70</v>
      </c>
      <c r="AE1486" s="1" t="s">
        <v>78</v>
      </c>
      <c r="AF1486" s="1" t="s">
        <v>70</v>
      </c>
      <c r="AG1486" s="1" t="s">
        <v>70</v>
      </c>
      <c r="AH1486">
        <v>0</v>
      </c>
      <c r="AI1486">
        <v>0</v>
      </c>
      <c r="AJ1486">
        <v>-999</v>
      </c>
      <c r="AK1486" s="1" t="s">
        <v>70</v>
      </c>
      <c r="AL1486">
        <v>0</v>
      </c>
      <c r="AM1486">
        <v>0</v>
      </c>
      <c r="AN1486">
        <v>0</v>
      </c>
      <c r="AO1486">
        <v>0</v>
      </c>
      <c r="AP1486" s="1" t="s">
        <v>70</v>
      </c>
      <c r="AQ1486" s="1" t="s">
        <v>79</v>
      </c>
      <c r="AR1486" s="1" t="s">
        <v>79</v>
      </c>
      <c r="AS1486" s="1" t="s">
        <v>79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 s="1" t="s">
        <v>1106</v>
      </c>
      <c r="AZ1486" s="1" t="s">
        <v>270</v>
      </c>
      <c r="BA1486">
        <v>0</v>
      </c>
      <c r="BB1486" s="1" t="s">
        <v>70</v>
      </c>
      <c r="BC1486" s="1" t="s">
        <v>72</v>
      </c>
      <c r="BD1486" s="1" t="s">
        <v>107</v>
      </c>
      <c r="BE1486" s="1" t="s">
        <v>107</v>
      </c>
      <c r="BF1486" s="1" t="s">
        <v>171</v>
      </c>
      <c r="BG1486" s="1" t="s">
        <v>385</v>
      </c>
      <c r="BH1486" s="1" t="s">
        <v>190</v>
      </c>
      <c r="BI1486" s="1" t="s">
        <v>175</v>
      </c>
      <c r="BJ1486" s="1" t="s">
        <v>125</v>
      </c>
      <c r="BK1486" s="1" t="s">
        <v>126</v>
      </c>
      <c r="BL1486">
        <v>0</v>
      </c>
      <c r="BM1486">
        <v>0</v>
      </c>
      <c r="BN1486" s="1" t="s">
        <v>74</v>
      </c>
      <c r="BO1486" s="1" t="s">
        <v>155</v>
      </c>
      <c r="BP1486">
        <v>0</v>
      </c>
      <c r="BQ1486" s="1" t="s">
        <v>224</v>
      </c>
    </row>
    <row r="1487" spans="1:69" x14ac:dyDescent="0.2">
      <c r="A1487" s="1" t="s">
        <v>1779</v>
      </c>
      <c r="B1487">
        <v>1</v>
      </c>
      <c r="C1487">
        <v>2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 s="1" t="s">
        <v>70</v>
      </c>
      <c r="L1487">
        <v>59</v>
      </c>
      <c r="M1487" s="1" t="s">
        <v>728</v>
      </c>
      <c r="N1487" s="1" t="s">
        <v>72</v>
      </c>
      <c r="O1487">
        <v>51</v>
      </c>
      <c r="P1487" s="1" t="s">
        <v>73</v>
      </c>
      <c r="Q1487" s="1" t="s">
        <v>74</v>
      </c>
      <c r="R1487">
        <v>26</v>
      </c>
      <c r="S1487" s="2">
        <v>44372</v>
      </c>
      <c r="T1487">
        <v>-999</v>
      </c>
      <c r="U1487" s="1" t="s">
        <v>70</v>
      </c>
      <c r="V1487" s="1" t="s">
        <v>75</v>
      </c>
      <c r="W1487">
        <v>-37</v>
      </c>
      <c r="X1487">
        <v>0</v>
      </c>
      <c r="Y1487" s="1" t="s">
        <v>558</v>
      </c>
      <c r="Z1487">
        <v>0</v>
      </c>
      <c r="AA1487" s="1" t="s">
        <v>1047</v>
      </c>
      <c r="AB1487">
        <v>0</v>
      </c>
      <c r="AC1487" s="1" t="s">
        <v>70</v>
      </c>
      <c r="AD1487" s="1" t="s">
        <v>70</v>
      </c>
      <c r="AE1487" s="1" t="s">
        <v>78</v>
      </c>
      <c r="AF1487" s="1" t="s">
        <v>70</v>
      </c>
      <c r="AG1487" s="1" t="s">
        <v>70</v>
      </c>
      <c r="AH1487">
        <v>0</v>
      </c>
      <c r="AI1487">
        <v>0</v>
      </c>
      <c r="AJ1487">
        <v>-999</v>
      </c>
      <c r="AK1487" s="1" t="s">
        <v>70</v>
      </c>
      <c r="AL1487">
        <v>0</v>
      </c>
      <c r="AM1487">
        <v>0</v>
      </c>
      <c r="AN1487">
        <v>0</v>
      </c>
      <c r="AO1487">
        <v>0</v>
      </c>
      <c r="AP1487" s="1" t="s">
        <v>70</v>
      </c>
      <c r="AQ1487" s="1" t="s">
        <v>79</v>
      </c>
      <c r="AR1487" s="1" t="s">
        <v>79</v>
      </c>
      <c r="AS1487" s="1" t="s">
        <v>79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 s="1" t="s">
        <v>1106</v>
      </c>
      <c r="AZ1487" s="1" t="s">
        <v>545</v>
      </c>
      <c r="BA1487">
        <v>0</v>
      </c>
      <c r="BB1487" s="1" t="s">
        <v>70</v>
      </c>
      <c r="BC1487" s="1" t="s">
        <v>72</v>
      </c>
      <c r="BD1487" s="1" t="s">
        <v>107</v>
      </c>
      <c r="BE1487" s="1" t="s">
        <v>107</v>
      </c>
      <c r="BF1487" s="1" t="s">
        <v>161</v>
      </c>
      <c r="BG1487" s="1" t="s">
        <v>383</v>
      </c>
      <c r="BH1487" s="1" t="s">
        <v>499</v>
      </c>
      <c r="BI1487" s="1" t="s">
        <v>731</v>
      </c>
      <c r="BJ1487" s="1" t="s">
        <v>125</v>
      </c>
      <c r="BK1487" s="1" t="s">
        <v>126</v>
      </c>
      <c r="BL1487">
        <v>0</v>
      </c>
      <c r="BM1487">
        <v>0</v>
      </c>
      <c r="BN1487" s="1" t="s">
        <v>74</v>
      </c>
      <c r="BO1487" s="1" t="s">
        <v>155</v>
      </c>
      <c r="BP1487">
        <v>0</v>
      </c>
      <c r="BQ1487" s="1" t="s">
        <v>224</v>
      </c>
    </row>
    <row r="1488" spans="1:69" x14ac:dyDescent="0.2">
      <c r="A1488" s="1" t="s">
        <v>1779</v>
      </c>
      <c r="B1488">
        <v>1</v>
      </c>
      <c r="C1488">
        <v>2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 s="1" t="s">
        <v>70</v>
      </c>
      <c r="L1488">
        <v>59</v>
      </c>
      <c r="M1488" s="1" t="s">
        <v>728</v>
      </c>
      <c r="N1488" s="1" t="s">
        <v>72</v>
      </c>
      <c r="O1488">
        <v>51</v>
      </c>
      <c r="P1488" s="1" t="s">
        <v>73</v>
      </c>
      <c r="Q1488" s="1" t="s">
        <v>74</v>
      </c>
      <c r="R1488">
        <v>26</v>
      </c>
      <c r="S1488" s="2">
        <v>44372</v>
      </c>
      <c r="T1488">
        <v>-999</v>
      </c>
      <c r="U1488" s="1" t="s">
        <v>70</v>
      </c>
      <c r="V1488" s="1" t="s">
        <v>75</v>
      </c>
      <c r="W1488">
        <v>-37</v>
      </c>
      <c r="X1488">
        <v>0</v>
      </c>
      <c r="Y1488" s="1" t="s">
        <v>558</v>
      </c>
      <c r="Z1488">
        <v>0</v>
      </c>
      <c r="AA1488" s="1" t="s">
        <v>1047</v>
      </c>
      <c r="AB1488">
        <v>0</v>
      </c>
      <c r="AC1488" s="1" t="s">
        <v>70</v>
      </c>
      <c r="AD1488" s="1" t="s">
        <v>70</v>
      </c>
      <c r="AE1488" s="1" t="s">
        <v>78</v>
      </c>
      <c r="AF1488" s="1" t="s">
        <v>70</v>
      </c>
      <c r="AG1488" s="1" t="s">
        <v>70</v>
      </c>
      <c r="AH1488">
        <v>0</v>
      </c>
      <c r="AI1488">
        <v>0</v>
      </c>
      <c r="AJ1488">
        <v>-999</v>
      </c>
      <c r="AK1488" s="1" t="s">
        <v>70</v>
      </c>
      <c r="AL1488">
        <v>0</v>
      </c>
      <c r="AM1488">
        <v>0</v>
      </c>
      <c r="AN1488">
        <v>0</v>
      </c>
      <c r="AO1488">
        <v>0</v>
      </c>
      <c r="AP1488" s="1" t="s">
        <v>70</v>
      </c>
      <c r="AQ1488" s="1" t="s">
        <v>79</v>
      </c>
      <c r="AR1488" s="1" t="s">
        <v>79</v>
      </c>
      <c r="AS1488" s="1" t="s">
        <v>79</v>
      </c>
      <c r="AT1488">
        <v>0</v>
      </c>
      <c r="AU1488">
        <v>0</v>
      </c>
      <c r="AV1488">
        <v>0</v>
      </c>
      <c r="AW1488">
        <v>0</v>
      </c>
      <c r="AX1488">
        <v>0</v>
      </c>
      <c r="AY1488" s="1" t="s">
        <v>537</v>
      </c>
      <c r="AZ1488" s="1" t="s">
        <v>545</v>
      </c>
      <c r="BA1488">
        <v>0</v>
      </c>
      <c r="BB1488" s="1" t="s">
        <v>70</v>
      </c>
      <c r="BC1488" s="1" t="s">
        <v>72</v>
      </c>
      <c r="BD1488" s="1" t="s">
        <v>107</v>
      </c>
      <c r="BE1488" s="1" t="s">
        <v>107</v>
      </c>
      <c r="BF1488" s="1" t="s">
        <v>161</v>
      </c>
      <c r="BG1488" s="1" t="s">
        <v>383</v>
      </c>
      <c r="BH1488" s="1" t="s">
        <v>499</v>
      </c>
      <c r="BI1488" s="1" t="s">
        <v>731</v>
      </c>
      <c r="BJ1488" s="1" t="s">
        <v>125</v>
      </c>
      <c r="BK1488" s="1" t="s">
        <v>126</v>
      </c>
      <c r="BL1488">
        <v>0</v>
      </c>
      <c r="BM1488">
        <v>0</v>
      </c>
      <c r="BN1488" s="1" t="s">
        <v>74</v>
      </c>
      <c r="BO1488" s="1" t="s">
        <v>155</v>
      </c>
      <c r="BP1488">
        <v>0</v>
      </c>
      <c r="BQ1488" s="1" t="s">
        <v>224</v>
      </c>
    </row>
    <row r="1489" spans="1:69" x14ac:dyDescent="0.2">
      <c r="A1489" s="1" t="s">
        <v>1780</v>
      </c>
      <c r="B1489">
        <v>1</v>
      </c>
      <c r="C1489">
        <v>2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 s="1" t="s">
        <v>70</v>
      </c>
      <c r="L1489">
        <v>59</v>
      </c>
      <c r="M1489" s="1" t="s">
        <v>728</v>
      </c>
      <c r="N1489" s="1" t="s">
        <v>72</v>
      </c>
      <c r="O1489">
        <v>51</v>
      </c>
      <c r="P1489" s="1" t="s">
        <v>73</v>
      </c>
      <c r="Q1489" s="1" t="s">
        <v>74</v>
      </c>
      <c r="R1489">
        <v>26</v>
      </c>
      <c r="S1489" s="2">
        <v>44372</v>
      </c>
      <c r="T1489">
        <v>-999</v>
      </c>
      <c r="U1489" s="1" t="s">
        <v>70</v>
      </c>
      <c r="V1489" s="1" t="s">
        <v>75</v>
      </c>
      <c r="W1489">
        <v>-37</v>
      </c>
      <c r="X1489">
        <v>0</v>
      </c>
      <c r="Y1489" s="1" t="s">
        <v>720</v>
      </c>
      <c r="Z1489">
        <v>0</v>
      </c>
      <c r="AA1489" s="1" t="s">
        <v>1781</v>
      </c>
      <c r="AB1489">
        <v>0</v>
      </c>
      <c r="AC1489" s="1" t="s">
        <v>70</v>
      </c>
      <c r="AD1489" s="1" t="s">
        <v>70</v>
      </c>
      <c r="AE1489" s="1" t="s">
        <v>78</v>
      </c>
      <c r="AF1489" s="1" t="s">
        <v>70</v>
      </c>
      <c r="AG1489" s="1" t="s">
        <v>70</v>
      </c>
      <c r="AH1489">
        <v>0</v>
      </c>
      <c r="AI1489">
        <v>0</v>
      </c>
      <c r="AJ1489">
        <v>-999</v>
      </c>
      <c r="AK1489" s="1" t="s">
        <v>70</v>
      </c>
      <c r="AL1489">
        <v>0</v>
      </c>
      <c r="AM1489">
        <v>0</v>
      </c>
      <c r="AN1489">
        <v>0</v>
      </c>
      <c r="AO1489">
        <v>0</v>
      </c>
      <c r="AP1489" s="1" t="s">
        <v>70</v>
      </c>
      <c r="AQ1489" s="1" t="s">
        <v>79</v>
      </c>
      <c r="AR1489" s="1" t="s">
        <v>79</v>
      </c>
      <c r="AS1489" s="1" t="s">
        <v>79</v>
      </c>
      <c r="AT1489">
        <v>0</v>
      </c>
      <c r="AU1489">
        <v>0</v>
      </c>
      <c r="AV1489">
        <v>0</v>
      </c>
      <c r="AW1489">
        <v>0</v>
      </c>
      <c r="AX1489">
        <v>0</v>
      </c>
      <c r="AY1489" s="1" t="s">
        <v>537</v>
      </c>
      <c r="AZ1489" s="1" t="s">
        <v>545</v>
      </c>
      <c r="BA1489">
        <v>0</v>
      </c>
      <c r="BB1489" s="1" t="s">
        <v>70</v>
      </c>
      <c r="BC1489" s="1" t="s">
        <v>72</v>
      </c>
      <c r="BD1489" s="1" t="s">
        <v>107</v>
      </c>
      <c r="BE1489" s="1" t="s">
        <v>107</v>
      </c>
      <c r="BF1489" s="1" t="s">
        <v>161</v>
      </c>
      <c r="BG1489" s="1" t="s">
        <v>383</v>
      </c>
      <c r="BH1489" s="1" t="s">
        <v>499</v>
      </c>
      <c r="BI1489" s="1" t="s">
        <v>731</v>
      </c>
      <c r="BJ1489" s="1" t="s">
        <v>125</v>
      </c>
      <c r="BK1489" s="1" t="s">
        <v>126</v>
      </c>
      <c r="BL1489">
        <v>0</v>
      </c>
      <c r="BM1489">
        <v>0</v>
      </c>
      <c r="BN1489" s="1" t="s">
        <v>74</v>
      </c>
      <c r="BO1489" s="1" t="s">
        <v>155</v>
      </c>
      <c r="BP1489">
        <v>0</v>
      </c>
      <c r="BQ1489" s="1" t="s">
        <v>224</v>
      </c>
    </row>
    <row r="1490" spans="1:69" x14ac:dyDescent="0.2">
      <c r="A1490" s="1" t="s">
        <v>1780</v>
      </c>
      <c r="B1490">
        <v>1</v>
      </c>
      <c r="C1490">
        <v>2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 s="1" t="s">
        <v>70</v>
      </c>
      <c r="L1490">
        <v>59</v>
      </c>
      <c r="M1490" s="1" t="s">
        <v>728</v>
      </c>
      <c r="N1490" s="1" t="s">
        <v>72</v>
      </c>
      <c r="O1490">
        <v>51</v>
      </c>
      <c r="P1490" s="1" t="s">
        <v>73</v>
      </c>
      <c r="Q1490" s="1" t="s">
        <v>74</v>
      </c>
      <c r="R1490">
        <v>26</v>
      </c>
      <c r="S1490" s="2">
        <v>44372</v>
      </c>
      <c r="T1490">
        <v>-999</v>
      </c>
      <c r="U1490" s="1" t="s">
        <v>70</v>
      </c>
      <c r="V1490" s="1" t="s">
        <v>75</v>
      </c>
      <c r="W1490">
        <v>-37</v>
      </c>
      <c r="X1490">
        <v>0</v>
      </c>
      <c r="Y1490" s="1" t="s">
        <v>720</v>
      </c>
      <c r="Z1490">
        <v>0</v>
      </c>
      <c r="AA1490" s="1" t="s">
        <v>1781</v>
      </c>
      <c r="AB1490">
        <v>0</v>
      </c>
      <c r="AC1490" s="1" t="s">
        <v>70</v>
      </c>
      <c r="AD1490" s="1" t="s">
        <v>70</v>
      </c>
      <c r="AE1490" s="1" t="s">
        <v>78</v>
      </c>
      <c r="AF1490" s="1" t="s">
        <v>70</v>
      </c>
      <c r="AG1490" s="1" t="s">
        <v>70</v>
      </c>
      <c r="AH1490">
        <v>0</v>
      </c>
      <c r="AI1490">
        <v>0</v>
      </c>
      <c r="AJ1490">
        <v>-999</v>
      </c>
      <c r="AK1490" s="1" t="s">
        <v>70</v>
      </c>
      <c r="AL1490">
        <v>0</v>
      </c>
      <c r="AM1490">
        <v>0</v>
      </c>
      <c r="AN1490">
        <v>0</v>
      </c>
      <c r="AO1490">
        <v>0</v>
      </c>
      <c r="AP1490" s="1" t="s">
        <v>70</v>
      </c>
      <c r="AQ1490" s="1" t="s">
        <v>79</v>
      </c>
      <c r="AR1490" s="1" t="s">
        <v>79</v>
      </c>
      <c r="AS1490" s="1" t="s">
        <v>79</v>
      </c>
      <c r="AT1490">
        <v>0</v>
      </c>
      <c r="AU1490">
        <v>0</v>
      </c>
      <c r="AV1490">
        <v>0</v>
      </c>
      <c r="AW1490">
        <v>0</v>
      </c>
      <c r="AX1490">
        <v>0</v>
      </c>
      <c r="AY1490" s="1" t="s">
        <v>537</v>
      </c>
      <c r="AZ1490" s="1" t="s">
        <v>262</v>
      </c>
      <c r="BA1490">
        <v>0</v>
      </c>
      <c r="BB1490" s="1" t="s">
        <v>70</v>
      </c>
      <c r="BC1490" s="1" t="s">
        <v>72</v>
      </c>
      <c r="BD1490" s="1" t="s">
        <v>107</v>
      </c>
      <c r="BE1490" s="1" t="s">
        <v>729</v>
      </c>
      <c r="BF1490" s="1" t="s">
        <v>161</v>
      </c>
      <c r="BG1490" s="1" t="s">
        <v>383</v>
      </c>
      <c r="BH1490" s="1" t="s">
        <v>499</v>
      </c>
      <c r="BI1490" s="1" t="s">
        <v>731</v>
      </c>
      <c r="BJ1490" s="1" t="s">
        <v>125</v>
      </c>
      <c r="BK1490" s="1" t="s">
        <v>126</v>
      </c>
      <c r="BL1490">
        <v>0</v>
      </c>
      <c r="BM1490">
        <v>0</v>
      </c>
      <c r="BN1490" s="1" t="s">
        <v>74</v>
      </c>
      <c r="BO1490" s="1" t="s">
        <v>155</v>
      </c>
      <c r="BP1490">
        <v>0</v>
      </c>
      <c r="BQ1490" s="1" t="s">
        <v>224</v>
      </c>
    </row>
    <row r="1491" spans="1:69" x14ac:dyDescent="0.2">
      <c r="A1491" s="1" t="s">
        <v>1782</v>
      </c>
      <c r="B1491">
        <v>1</v>
      </c>
      <c r="C1491">
        <v>2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 s="1" t="s">
        <v>70</v>
      </c>
      <c r="L1491">
        <v>59</v>
      </c>
      <c r="M1491" s="1" t="s">
        <v>728</v>
      </c>
      <c r="N1491" s="1" t="s">
        <v>72</v>
      </c>
      <c r="O1491">
        <v>51</v>
      </c>
      <c r="P1491" s="1" t="s">
        <v>73</v>
      </c>
      <c r="Q1491" s="1" t="s">
        <v>74</v>
      </c>
      <c r="R1491">
        <v>26</v>
      </c>
      <c r="S1491" s="2">
        <v>44372</v>
      </c>
      <c r="T1491">
        <v>-999</v>
      </c>
      <c r="U1491" s="1" t="s">
        <v>70</v>
      </c>
      <c r="V1491" s="1" t="s">
        <v>75</v>
      </c>
      <c r="W1491">
        <v>-38</v>
      </c>
      <c r="X1491">
        <v>0</v>
      </c>
      <c r="Y1491" s="1" t="s">
        <v>779</v>
      </c>
      <c r="Z1491">
        <v>0</v>
      </c>
      <c r="AA1491" s="1" t="s">
        <v>1781</v>
      </c>
      <c r="AB1491">
        <v>0</v>
      </c>
      <c r="AC1491" s="1" t="s">
        <v>70</v>
      </c>
      <c r="AD1491" s="1" t="s">
        <v>70</v>
      </c>
      <c r="AE1491" s="1" t="s">
        <v>78</v>
      </c>
      <c r="AF1491" s="1" t="s">
        <v>70</v>
      </c>
      <c r="AG1491" s="1" t="s">
        <v>70</v>
      </c>
      <c r="AH1491">
        <v>0</v>
      </c>
      <c r="AI1491">
        <v>0</v>
      </c>
      <c r="AJ1491">
        <v>-999</v>
      </c>
      <c r="AK1491" s="1" t="s">
        <v>70</v>
      </c>
      <c r="AL1491">
        <v>0</v>
      </c>
      <c r="AM1491">
        <v>0</v>
      </c>
      <c r="AN1491">
        <v>0</v>
      </c>
      <c r="AO1491">
        <v>0</v>
      </c>
      <c r="AP1491" s="1" t="s">
        <v>70</v>
      </c>
      <c r="AQ1491" s="1" t="s">
        <v>79</v>
      </c>
      <c r="AR1491" s="1" t="s">
        <v>79</v>
      </c>
      <c r="AS1491" s="1" t="s">
        <v>79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 s="1" t="s">
        <v>149</v>
      </c>
      <c r="AZ1491" s="1" t="s">
        <v>262</v>
      </c>
      <c r="BA1491">
        <v>0</v>
      </c>
      <c r="BB1491" s="1" t="s">
        <v>70</v>
      </c>
      <c r="BC1491" s="1" t="s">
        <v>72</v>
      </c>
      <c r="BD1491" s="1" t="s">
        <v>107</v>
      </c>
      <c r="BE1491" s="1" t="s">
        <v>729</v>
      </c>
      <c r="BF1491" s="1" t="s">
        <v>161</v>
      </c>
      <c r="BG1491" s="1" t="s">
        <v>383</v>
      </c>
      <c r="BH1491" s="1" t="s">
        <v>190</v>
      </c>
      <c r="BI1491" s="1" t="s">
        <v>731</v>
      </c>
      <c r="BJ1491" s="1" t="s">
        <v>125</v>
      </c>
      <c r="BK1491" s="1" t="s">
        <v>126</v>
      </c>
      <c r="BL1491">
        <v>0</v>
      </c>
      <c r="BM1491">
        <v>0</v>
      </c>
      <c r="BN1491" s="1" t="s">
        <v>74</v>
      </c>
      <c r="BO1491" s="1" t="s">
        <v>155</v>
      </c>
      <c r="BP1491">
        <v>0</v>
      </c>
      <c r="BQ1491" s="1" t="s">
        <v>224</v>
      </c>
    </row>
    <row r="1492" spans="1:69" x14ac:dyDescent="0.2">
      <c r="A1492" s="1" t="s">
        <v>1782</v>
      </c>
      <c r="B1492">
        <v>1</v>
      </c>
      <c r="C1492">
        <v>2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 s="1" t="s">
        <v>70</v>
      </c>
      <c r="L1492">
        <v>59</v>
      </c>
      <c r="M1492" s="1" t="s">
        <v>728</v>
      </c>
      <c r="N1492" s="1" t="s">
        <v>72</v>
      </c>
      <c r="O1492">
        <v>51</v>
      </c>
      <c r="P1492" s="1" t="s">
        <v>73</v>
      </c>
      <c r="Q1492" s="1" t="s">
        <v>74</v>
      </c>
      <c r="R1492">
        <v>26</v>
      </c>
      <c r="S1492" s="2">
        <v>44372</v>
      </c>
      <c r="T1492">
        <v>-999</v>
      </c>
      <c r="U1492" s="1" t="s">
        <v>70</v>
      </c>
      <c r="V1492" s="1" t="s">
        <v>75</v>
      </c>
      <c r="W1492">
        <v>-38</v>
      </c>
      <c r="X1492">
        <v>0</v>
      </c>
      <c r="Y1492" s="1" t="s">
        <v>779</v>
      </c>
      <c r="Z1492">
        <v>0</v>
      </c>
      <c r="AA1492" s="1" t="s">
        <v>1781</v>
      </c>
      <c r="AB1492">
        <v>0</v>
      </c>
      <c r="AC1492" s="1" t="s">
        <v>70</v>
      </c>
      <c r="AD1492" s="1" t="s">
        <v>70</v>
      </c>
      <c r="AE1492" s="1" t="s">
        <v>78</v>
      </c>
      <c r="AF1492" s="1" t="s">
        <v>70</v>
      </c>
      <c r="AG1492" s="1" t="s">
        <v>70</v>
      </c>
      <c r="AH1492">
        <v>0</v>
      </c>
      <c r="AI1492">
        <v>0</v>
      </c>
      <c r="AJ1492">
        <v>-999</v>
      </c>
      <c r="AK1492" s="1" t="s">
        <v>70</v>
      </c>
      <c r="AL1492">
        <v>0</v>
      </c>
      <c r="AM1492">
        <v>0</v>
      </c>
      <c r="AN1492">
        <v>0</v>
      </c>
      <c r="AO1492">
        <v>0</v>
      </c>
      <c r="AP1492" s="1" t="s">
        <v>70</v>
      </c>
      <c r="AQ1492" s="1" t="s">
        <v>79</v>
      </c>
      <c r="AR1492" s="1" t="s">
        <v>79</v>
      </c>
      <c r="AS1492" s="1" t="s">
        <v>79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 s="1" t="s">
        <v>149</v>
      </c>
      <c r="AZ1492" s="1" t="s">
        <v>262</v>
      </c>
      <c r="BA1492">
        <v>0</v>
      </c>
      <c r="BB1492" s="1" t="s">
        <v>70</v>
      </c>
      <c r="BC1492" s="1" t="s">
        <v>72</v>
      </c>
      <c r="BD1492" s="1" t="s">
        <v>107</v>
      </c>
      <c r="BE1492" s="1" t="s">
        <v>729</v>
      </c>
      <c r="BF1492" s="1" t="s">
        <v>161</v>
      </c>
      <c r="BG1492" s="1" t="s">
        <v>383</v>
      </c>
      <c r="BH1492" s="1" t="s">
        <v>190</v>
      </c>
      <c r="BI1492" s="1" t="s">
        <v>731</v>
      </c>
      <c r="BJ1492" s="1" t="s">
        <v>125</v>
      </c>
      <c r="BK1492" s="1" t="s">
        <v>126</v>
      </c>
      <c r="BL1492">
        <v>0</v>
      </c>
      <c r="BM1492">
        <v>0</v>
      </c>
      <c r="BN1492" s="1" t="s">
        <v>74</v>
      </c>
      <c r="BO1492" s="1" t="s">
        <v>155</v>
      </c>
      <c r="BP1492">
        <v>0</v>
      </c>
      <c r="BQ1492" s="1" t="s">
        <v>224</v>
      </c>
    </row>
    <row r="1493" spans="1:69" x14ac:dyDescent="0.2">
      <c r="A1493" s="1" t="s">
        <v>1783</v>
      </c>
      <c r="B1493">
        <v>1</v>
      </c>
      <c r="C1493">
        <v>2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 s="1" t="s">
        <v>70</v>
      </c>
      <c r="L1493">
        <v>59</v>
      </c>
      <c r="M1493" s="1" t="s">
        <v>728</v>
      </c>
      <c r="N1493" s="1" t="s">
        <v>72</v>
      </c>
      <c r="O1493">
        <v>51</v>
      </c>
      <c r="P1493" s="1" t="s">
        <v>73</v>
      </c>
      <c r="Q1493" s="1" t="s">
        <v>74</v>
      </c>
      <c r="R1493">
        <v>26</v>
      </c>
      <c r="S1493" s="2">
        <v>44372</v>
      </c>
      <c r="T1493">
        <v>-999</v>
      </c>
      <c r="U1493" s="1" t="s">
        <v>70</v>
      </c>
      <c r="V1493" s="1" t="s">
        <v>75</v>
      </c>
      <c r="W1493">
        <v>-38</v>
      </c>
      <c r="X1493">
        <v>0</v>
      </c>
      <c r="Y1493" s="1" t="s">
        <v>779</v>
      </c>
      <c r="Z1493">
        <v>0</v>
      </c>
      <c r="AA1493" s="1" t="s">
        <v>1781</v>
      </c>
      <c r="AB1493">
        <v>0</v>
      </c>
      <c r="AC1493" s="1" t="s">
        <v>70</v>
      </c>
      <c r="AD1493" s="1" t="s">
        <v>70</v>
      </c>
      <c r="AE1493" s="1" t="s">
        <v>78</v>
      </c>
      <c r="AF1493" s="1" t="s">
        <v>70</v>
      </c>
      <c r="AG1493" s="1" t="s">
        <v>70</v>
      </c>
      <c r="AH1493">
        <v>0</v>
      </c>
      <c r="AI1493">
        <v>0</v>
      </c>
      <c r="AJ1493">
        <v>-999</v>
      </c>
      <c r="AK1493" s="1" t="s">
        <v>70</v>
      </c>
      <c r="AL1493">
        <v>0</v>
      </c>
      <c r="AM1493">
        <v>0</v>
      </c>
      <c r="AN1493">
        <v>0</v>
      </c>
      <c r="AO1493">
        <v>0</v>
      </c>
      <c r="AP1493" s="1" t="s">
        <v>70</v>
      </c>
      <c r="AQ1493" s="1" t="s">
        <v>79</v>
      </c>
      <c r="AR1493" s="1" t="s">
        <v>79</v>
      </c>
      <c r="AS1493" s="1" t="s">
        <v>79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 s="1" t="s">
        <v>149</v>
      </c>
      <c r="AZ1493" s="1" t="s">
        <v>262</v>
      </c>
      <c r="BA1493">
        <v>0</v>
      </c>
      <c r="BB1493" s="1" t="s">
        <v>70</v>
      </c>
      <c r="BC1493" s="1" t="s">
        <v>72</v>
      </c>
      <c r="BD1493" s="1" t="s">
        <v>107</v>
      </c>
      <c r="BE1493" s="1" t="s">
        <v>729</v>
      </c>
      <c r="BF1493" s="1" t="s">
        <v>161</v>
      </c>
      <c r="BG1493" s="1" t="s">
        <v>383</v>
      </c>
      <c r="BH1493" s="1" t="s">
        <v>190</v>
      </c>
      <c r="BI1493" s="1" t="s">
        <v>731</v>
      </c>
      <c r="BJ1493" s="1" t="s">
        <v>125</v>
      </c>
      <c r="BK1493" s="1" t="s">
        <v>126</v>
      </c>
      <c r="BL1493">
        <v>0</v>
      </c>
      <c r="BM1493">
        <v>0</v>
      </c>
      <c r="BN1493" s="1" t="s">
        <v>74</v>
      </c>
      <c r="BO1493" s="1" t="s">
        <v>155</v>
      </c>
      <c r="BP1493">
        <v>0</v>
      </c>
      <c r="BQ1493" s="1" t="s">
        <v>224</v>
      </c>
    </row>
    <row r="1494" spans="1:69" x14ac:dyDescent="0.2">
      <c r="A1494" s="1" t="s">
        <v>1783</v>
      </c>
      <c r="B1494">
        <v>1</v>
      </c>
      <c r="C1494">
        <v>2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 s="1" t="s">
        <v>70</v>
      </c>
      <c r="L1494">
        <v>59</v>
      </c>
      <c r="M1494" s="1" t="s">
        <v>728</v>
      </c>
      <c r="N1494" s="1" t="s">
        <v>72</v>
      </c>
      <c r="O1494">
        <v>51</v>
      </c>
      <c r="P1494" s="1" t="s">
        <v>73</v>
      </c>
      <c r="Q1494" s="1" t="s">
        <v>74</v>
      </c>
      <c r="R1494">
        <v>26</v>
      </c>
      <c r="S1494" s="2">
        <v>44372</v>
      </c>
      <c r="T1494">
        <v>-999</v>
      </c>
      <c r="U1494" s="1" t="s">
        <v>70</v>
      </c>
      <c r="V1494" s="1" t="s">
        <v>75</v>
      </c>
      <c r="W1494">
        <v>-38</v>
      </c>
      <c r="X1494">
        <v>0</v>
      </c>
      <c r="Y1494" s="1" t="s">
        <v>787</v>
      </c>
      <c r="Z1494">
        <v>0</v>
      </c>
      <c r="AA1494" s="1" t="s">
        <v>1781</v>
      </c>
      <c r="AB1494">
        <v>0</v>
      </c>
      <c r="AC1494" s="1" t="s">
        <v>70</v>
      </c>
      <c r="AD1494" s="1" t="s">
        <v>70</v>
      </c>
      <c r="AE1494" s="1" t="s">
        <v>78</v>
      </c>
      <c r="AF1494" s="1" t="s">
        <v>70</v>
      </c>
      <c r="AG1494" s="1" t="s">
        <v>70</v>
      </c>
      <c r="AH1494">
        <v>0</v>
      </c>
      <c r="AI1494">
        <v>0</v>
      </c>
      <c r="AJ1494">
        <v>-999</v>
      </c>
      <c r="AK1494" s="1" t="s">
        <v>70</v>
      </c>
      <c r="AL1494">
        <v>0</v>
      </c>
      <c r="AM1494">
        <v>0</v>
      </c>
      <c r="AN1494">
        <v>0</v>
      </c>
      <c r="AO1494">
        <v>0</v>
      </c>
      <c r="AP1494" s="1" t="s">
        <v>70</v>
      </c>
      <c r="AQ1494" s="1" t="s">
        <v>79</v>
      </c>
      <c r="AR1494" s="1" t="s">
        <v>79</v>
      </c>
      <c r="AS1494" s="1" t="s">
        <v>79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 s="1" t="s">
        <v>722</v>
      </c>
      <c r="AZ1494" s="1" t="s">
        <v>1339</v>
      </c>
      <c r="BA1494">
        <v>0</v>
      </c>
      <c r="BB1494" s="1" t="s">
        <v>70</v>
      </c>
      <c r="BC1494" s="1" t="s">
        <v>72</v>
      </c>
      <c r="BD1494" s="1" t="s">
        <v>107</v>
      </c>
      <c r="BE1494" s="1" t="s">
        <v>729</v>
      </c>
      <c r="BF1494" s="1" t="s">
        <v>1058</v>
      </c>
      <c r="BG1494" s="1" t="s">
        <v>383</v>
      </c>
      <c r="BH1494" s="1" t="s">
        <v>190</v>
      </c>
      <c r="BI1494" s="1" t="s">
        <v>169</v>
      </c>
      <c r="BJ1494" s="1" t="s">
        <v>125</v>
      </c>
      <c r="BK1494" s="1" t="s">
        <v>126</v>
      </c>
      <c r="BL1494">
        <v>0</v>
      </c>
      <c r="BM1494">
        <v>0</v>
      </c>
      <c r="BN1494" s="1" t="s">
        <v>74</v>
      </c>
      <c r="BO1494" s="1" t="s">
        <v>155</v>
      </c>
      <c r="BP1494">
        <v>0</v>
      </c>
      <c r="BQ1494" s="1" t="s">
        <v>224</v>
      </c>
    </row>
    <row r="1495" spans="1:69" x14ac:dyDescent="0.2">
      <c r="A1495" s="1" t="s">
        <v>1784</v>
      </c>
      <c r="B1495">
        <v>1</v>
      </c>
      <c r="C1495">
        <v>2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 s="1" t="s">
        <v>70</v>
      </c>
      <c r="L1495">
        <v>59</v>
      </c>
      <c r="M1495" s="1" t="s">
        <v>728</v>
      </c>
      <c r="N1495" s="1" t="s">
        <v>72</v>
      </c>
      <c r="O1495">
        <v>51</v>
      </c>
      <c r="P1495" s="1" t="s">
        <v>73</v>
      </c>
      <c r="Q1495" s="1" t="s">
        <v>74</v>
      </c>
      <c r="R1495">
        <v>26</v>
      </c>
      <c r="S1495" s="2">
        <v>44372</v>
      </c>
      <c r="T1495">
        <v>-999</v>
      </c>
      <c r="U1495" s="1" t="s">
        <v>70</v>
      </c>
      <c r="V1495" s="1" t="s">
        <v>75</v>
      </c>
      <c r="W1495">
        <v>-38</v>
      </c>
      <c r="X1495">
        <v>0</v>
      </c>
      <c r="Y1495" s="1" t="s">
        <v>787</v>
      </c>
      <c r="Z1495">
        <v>0</v>
      </c>
      <c r="AA1495" s="1" t="s">
        <v>1781</v>
      </c>
      <c r="AB1495">
        <v>0</v>
      </c>
      <c r="AC1495" s="1" t="s">
        <v>70</v>
      </c>
      <c r="AD1495" s="1" t="s">
        <v>70</v>
      </c>
      <c r="AE1495" s="1" t="s">
        <v>78</v>
      </c>
      <c r="AF1495" s="1" t="s">
        <v>70</v>
      </c>
      <c r="AG1495" s="1" t="s">
        <v>70</v>
      </c>
      <c r="AH1495">
        <v>0</v>
      </c>
      <c r="AI1495">
        <v>0</v>
      </c>
      <c r="AJ1495">
        <v>-999</v>
      </c>
      <c r="AK1495" s="1" t="s">
        <v>70</v>
      </c>
      <c r="AL1495">
        <v>0</v>
      </c>
      <c r="AM1495">
        <v>0</v>
      </c>
      <c r="AN1495">
        <v>0</v>
      </c>
      <c r="AO1495">
        <v>0</v>
      </c>
      <c r="AP1495" s="1" t="s">
        <v>70</v>
      </c>
      <c r="AQ1495" s="1" t="s">
        <v>79</v>
      </c>
      <c r="AR1495" s="1" t="s">
        <v>79</v>
      </c>
      <c r="AS1495" s="1" t="s">
        <v>79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 s="1" t="s">
        <v>722</v>
      </c>
      <c r="AZ1495" s="1" t="s">
        <v>1339</v>
      </c>
      <c r="BA1495">
        <v>0</v>
      </c>
      <c r="BB1495" s="1" t="s">
        <v>70</v>
      </c>
      <c r="BC1495" s="1" t="s">
        <v>72</v>
      </c>
      <c r="BD1495" s="1" t="s">
        <v>107</v>
      </c>
      <c r="BE1495" s="1" t="s">
        <v>729</v>
      </c>
      <c r="BF1495" s="1" t="s">
        <v>1058</v>
      </c>
      <c r="BG1495" s="1" t="s">
        <v>383</v>
      </c>
      <c r="BH1495" s="1" t="s">
        <v>190</v>
      </c>
      <c r="BI1495" s="1" t="s">
        <v>286</v>
      </c>
      <c r="BJ1495" s="1" t="s">
        <v>125</v>
      </c>
      <c r="BK1495" s="1" t="s">
        <v>126</v>
      </c>
      <c r="BL1495">
        <v>0</v>
      </c>
      <c r="BM1495">
        <v>0</v>
      </c>
      <c r="BN1495" s="1" t="s">
        <v>74</v>
      </c>
      <c r="BO1495" s="1" t="s">
        <v>74</v>
      </c>
      <c r="BP1495">
        <v>0</v>
      </c>
      <c r="BQ1495" s="1" t="s">
        <v>224</v>
      </c>
    </row>
    <row r="1496" spans="1:69" x14ac:dyDescent="0.2">
      <c r="A1496" s="1" t="s">
        <v>1784</v>
      </c>
      <c r="B1496">
        <v>1</v>
      </c>
      <c r="C1496">
        <v>2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0</v>
      </c>
      <c r="J1496">
        <v>0</v>
      </c>
      <c r="K1496" s="1" t="s">
        <v>70</v>
      </c>
      <c r="L1496">
        <v>59</v>
      </c>
      <c r="M1496" s="1" t="s">
        <v>728</v>
      </c>
      <c r="N1496" s="1" t="s">
        <v>72</v>
      </c>
      <c r="O1496">
        <v>51</v>
      </c>
      <c r="P1496" s="1" t="s">
        <v>73</v>
      </c>
      <c r="Q1496" s="1" t="s">
        <v>74</v>
      </c>
      <c r="R1496">
        <v>26</v>
      </c>
      <c r="S1496" s="2">
        <v>44372</v>
      </c>
      <c r="T1496">
        <v>-999</v>
      </c>
      <c r="U1496" s="1" t="s">
        <v>70</v>
      </c>
      <c r="V1496" s="1" t="s">
        <v>75</v>
      </c>
      <c r="W1496">
        <v>-38</v>
      </c>
      <c r="X1496">
        <v>0</v>
      </c>
      <c r="Y1496" s="1" t="s">
        <v>260</v>
      </c>
      <c r="Z1496">
        <v>0</v>
      </c>
      <c r="AA1496" s="1" t="s">
        <v>1781</v>
      </c>
      <c r="AB1496">
        <v>0</v>
      </c>
      <c r="AC1496" s="1" t="s">
        <v>70</v>
      </c>
      <c r="AD1496" s="1" t="s">
        <v>70</v>
      </c>
      <c r="AE1496" s="1" t="s">
        <v>78</v>
      </c>
      <c r="AF1496" s="1" t="s">
        <v>70</v>
      </c>
      <c r="AG1496" s="1" t="s">
        <v>70</v>
      </c>
      <c r="AH1496">
        <v>0</v>
      </c>
      <c r="AI1496">
        <v>0</v>
      </c>
      <c r="AJ1496">
        <v>-999</v>
      </c>
      <c r="AK1496" s="1" t="s">
        <v>70</v>
      </c>
      <c r="AL1496">
        <v>0</v>
      </c>
      <c r="AM1496">
        <v>0</v>
      </c>
      <c r="AN1496">
        <v>0</v>
      </c>
      <c r="AO1496">
        <v>0</v>
      </c>
      <c r="AP1496" s="1" t="s">
        <v>70</v>
      </c>
      <c r="AQ1496" s="1" t="s">
        <v>79</v>
      </c>
      <c r="AR1496" s="1" t="s">
        <v>79</v>
      </c>
      <c r="AS1496" s="1" t="s">
        <v>79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 s="1" t="s">
        <v>722</v>
      </c>
      <c r="AZ1496" s="1" t="s">
        <v>1339</v>
      </c>
      <c r="BA1496">
        <v>0</v>
      </c>
      <c r="BB1496" s="1" t="s">
        <v>70</v>
      </c>
      <c r="BC1496" s="1" t="s">
        <v>72</v>
      </c>
      <c r="BD1496" s="1" t="s">
        <v>107</v>
      </c>
      <c r="BE1496" s="1" t="s">
        <v>729</v>
      </c>
      <c r="BF1496" s="1" t="s">
        <v>1058</v>
      </c>
      <c r="BG1496" s="1" t="s">
        <v>383</v>
      </c>
      <c r="BH1496" s="1" t="s">
        <v>214</v>
      </c>
      <c r="BI1496" s="1" t="s">
        <v>286</v>
      </c>
      <c r="BJ1496" s="1" t="s">
        <v>125</v>
      </c>
      <c r="BK1496" s="1" t="s">
        <v>126</v>
      </c>
      <c r="BL1496">
        <v>0</v>
      </c>
      <c r="BM1496">
        <v>0</v>
      </c>
      <c r="BN1496" s="1" t="s">
        <v>74</v>
      </c>
      <c r="BO1496" s="1" t="s">
        <v>74</v>
      </c>
      <c r="BP1496">
        <v>0</v>
      </c>
      <c r="BQ1496" s="1" t="s">
        <v>224</v>
      </c>
    </row>
    <row r="1497" spans="1:69" x14ac:dyDescent="0.2">
      <c r="A1497" s="1" t="s">
        <v>1785</v>
      </c>
      <c r="B1497">
        <v>1</v>
      </c>
      <c r="C1497">
        <v>2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 s="1" t="s">
        <v>70</v>
      </c>
      <c r="L1497">
        <v>59</v>
      </c>
      <c r="M1497" s="1" t="s">
        <v>728</v>
      </c>
      <c r="N1497" s="1" t="s">
        <v>72</v>
      </c>
      <c r="O1497">
        <v>51</v>
      </c>
      <c r="P1497" s="1" t="s">
        <v>73</v>
      </c>
      <c r="Q1497" s="1" t="s">
        <v>74</v>
      </c>
      <c r="R1497">
        <v>26</v>
      </c>
      <c r="S1497" s="2">
        <v>44372</v>
      </c>
      <c r="T1497">
        <v>-999</v>
      </c>
      <c r="U1497" s="1" t="s">
        <v>70</v>
      </c>
      <c r="V1497" s="1" t="s">
        <v>75</v>
      </c>
      <c r="W1497">
        <v>-39</v>
      </c>
      <c r="X1497">
        <v>0</v>
      </c>
      <c r="Y1497" s="1" t="s">
        <v>260</v>
      </c>
      <c r="Z1497">
        <v>0</v>
      </c>
      <c r="AA1497" s="1" t="s">
        <v>1781</v>
      </c>
      <c r="AB1497">
        <v>0</v>
      </c>
      <c r="AC1497" s="1" t="s">
        <v>70</v>
      </c>
      <c r="AD1497" s="1" t="s">
        <v>70</v>
      </c>
      <c r="AE1497" s="1" t="s">
        <v>78</v>
      </c>
      <c r="AF1497" s="1" t="s">
        <v>70</v>
      </c>
      <c r="AG1497" s="1" t="s">
        <v>70</v>
      </c>
      <c r="AH1497">
        <v>0</v>
      </c>
      <c r="AI1497">
        <v>0</v>
      </c>
      <c r="AJ1497">
        <v>-999</v>
      </c>
      <c r="AK1497" s="1" t="s">
        <v>70</v>
      </c>
      <c r="AL1497">
        <v>0</v>
      </c>
      <c r="AM1497">
        <v>0</v>
      </c>
      <c r="AN1497">
        <v>0</v>
      </c>
      <c r="AO1497">
        <v>0</v>
      </c>
      <c r="AP1497" s="1" t="s">
        <v>70</v>
      </c>
      <c r="AQ1497" s="1" t="s">
        <v>79</v>
      </c>
      <c r="AR1497" s="1" t="s">
        <v>79</v>
      </c>
      <c r="AS1497" s="1" t="s">
        <v>79</v>
      </c>
      <c r="AT1497">
        <v>0</v>
      </c>
      <c r="AU1497">
        <v>0</v>
      </c>
      <c r="AV1497">
        <v>0</v>
      </c>
      <c r="AW1497">
        <v>0</v>
      </c>
      <c r="AX1497">
        <v>0</v>
      </c>
      <c r="AY1497" s="1" t="s">
        <v>229</v>
      </c>
      <c r="AZ1497" s="1" t="s">
        <v>1339</v>
      </c>
      <c r="BA1497">
        <v>0</v>
      </c>
      <c r="BB1497" s="1" t="s">
        <v>70</v>
      </c>
      <c r="BC1497" s="1" t="s">
        <v>72</v>
      </c>
      <c r="BD1497" s="1" t="s">
        <v>107</v>
      </c>
      <c r="BE1497" s="1" t="s">
        <v>729</v>
      </c>
      <c r="BF1497" s="1" t="s">
        <v>1058</v>
      </c>
      <c r="BG1497" s="1" t="s">
        <v>383</v>
      </c>
      <c r="BH1497" s="1" t="s">
        <v>214</v>
      </c>
      <c r="BI1497" s="1" t="s">
        <v>286</v>
      </c>
      <c r="BJ1497" s="1" t="s">
        <v>125</v>
      </c>
      <c r="BK1497" s="1" t="s">
        <v>126</v>
      </c>
      <c r="BL1497">
        <v>0</v>
      </c>
      <c r="BM1497">
        <v>0</v>
      </c>
      <c r="BN1497" s="1" t="s">
        <v>74</v>
      </c>
      <c r="BO1497" s="1" t="s">
        <v>74</v>
      </c>
      <c r="BP1497">
        <v>0</v>
      </c>
      <c r="BQ1497" s="1" t="s">
        <v>224</v>
      </c>
    </row>
    <row r="1498" spans="1:69" x14ac:dyDescent="0.2">
      <c r="A1498" s="1" t="s">
        <v>1785</v>
      </c>
      <c r="B1498">
        <v>1</v>
      </c>
      <c r="C1498">
        <v>2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 s="1" t="s">
        <v>70</v>
      </c>
      <c r="L1498">
        <v>59</v>
      </c>
      <c r="M1498" s="1" t="s">
        <v>728</v>
      </c>
      <c r="N1498" s="1" t="s">
        <v>72</v>
      </c>
      <c r="O1498">
        <v>51</v>
      </c>
      <c r="P1498" s="1" t="s">
        <v>73</v>
      </c>
      <c r="Q1498" s="1" t="s">
        <v>74</v>
      </c>
      <c r="R1498">
        <v>26</v>
      </c>
      <c r="S1498" s="2">
        <v>44372</v>
      </c>
      <c r="T1498">
        <v>-999</v>
      </c>
      <c r="U1498" s="1" t="s">
        <v>70</v>
      </c>
      <c r="V1498" s="1" t="s">
        <v>75</v>
      </c>
      <c r="W1498">
        <v>-39</v>
      </c>
      <c r="X1498">
        <v>0</v>
      </c>
      <c r="Y1498" s="1" t="s">
        <v>594</v>
      </c>
      <c r="Z1498">
        <v>0</v>
      </c>
      <c r="AA1498" s="1" t="s">
        <v>694</v>
      </c>
      <c r="AB1498">
        <v>0</v>
      </c>
      <c r="AC1498" s="1" t="s">
        <v>70</v>
      </c>
      <c r="AD1498" s="1" t="s">
        <v>70</v>
      </c>
      <c r="AE1498" s="1" t="s">
        <v>78</v>
      </c>
      <c r="AF1498" s="1" t="s">
        <v>70</v>
      </c>
      <c r="AG1498" s="1" t="s">
        <v>70</v>
      </c>
      <c r="AH1498">
        <v>0</v>
      </c>
      <c r="AI1498">
        <v>0</v>
      </c>
      <c r="AJ1498">
        <v>-999</v>
      </c>
      <c r="AK1498" s="1" t="s">
        <v>70</v>
      </c>
      <c r="AL1498">
        <v>0</v>
      </c>
      <c r="AM1498">
        <v>0</v>
      </c>
      <c r="AN1498">
        <v>0</v>
      </c>
      <c r="AO1498">
        <v>0</v>
      </c>
      <c r="AP1498" s="1" t="s">
        <v>70</v>
      </c>
      <c r="AQ1498" s="1" t="s">
        <v>79</v>
      </c>
      <c r="AR1498" s="1" t="s">
        <v>79</v>
      </c>
      <c r="AS1498" s="1" t="s">
        <v>79</v>
      </c>
      <c r="AT1498">
        <v>0</v>
      </c>
      <c r="AU1498">
        <v>0</v>
      </c>
      <c r="AV1498">
        <v>0</v>
      </c>
      <c r="AW1498">
        <v>0</v>
      </c>
      <c r="AX1498">
        <v>0</v>
      </c>
      <c r="AY1498" s="1" t="s">
        <v>229</v>
      </c>
      <c r="AZ1498" s="1" t="s">
        <v>131</v>
      </c>
      <c r="BA1498">
        <v>0</v>
      </c>
      <c r="BB1498" s="1" t="s">
        <v>70</v>
      </c>
      <c r="BC1498" s="1" t="s">
        <v>72</v>
      </c>
      <c r="BD1498" s="1" t="s">
        <v>107</v>
      </c>
      <c r="BE1498" s="1" t="s">
        <v>729</v>
      </c>
      <c r="BF1498" s="1" t="s">
        <v>1058</v>
      </c>
      <c r="BG1498" s="1" t="s">
        <v>383</v>
      </c>
      <c r="BH1498" s="1" t="s">
        <v>214</v>
      </c>
      <c r="BI1498" s="1" t="s">
        <v>286</v>
      </c>
      <c r="BJ1498" s="1" t="s">
        <v>125</v>
      </c>
      <c r="BK1498" s="1" t="s">
        <v>126</v>
      </c>
      <c r="BL1498">
        <v>0</v>
      </c>
      <c r="BM1498">
        <v>0</v>
      </c>
      <c r="BN1498" s="1" t="s">
        <v>74</v>
      </c>
      <c r="BO1498" s="1" t="s">
        <v>74</v>
      </c>
      <c r="BP1498">
        <v>0</v>
      </c>
      <c r="BQ1498" s="1" t="s">
        <v>224</v>
      </c>
    </row>
    <row r="1499" spans="1:69" x14ac:dyDescent="0.2">
      <c r="A1499" s="1" t="s">
        <v>1786</v>
      </c>
      <c r="B1499">
        <v>1</v>
      </c>
      <c r="C1499">
        <v>2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 s="1" t="s">
        <v>70</v>
      </c>
      <c r="L1499">
        <v>59</v>
      </c>
      <c r="M1499" s="1" t="s">
        <v>728</v>
      </c>
      <c r="N1499" s="1" t="s">
        <v>72</v>
      </c>
      <c r="O1499">
        <v>51</v>
      </c>
      <c r="P1499" s="1" t="s">
        <v>73</v>
      </c>
      <c r="Q1499" s="1" t="s">
        <v>74</v>
      </c>
      <c r="R1499">
        <v>26</v>
      </c>
      <c r="S1499" s="2">
        <v>44372</v>
      </c>
      <c r="T1499">
        <v>-999</v>
      </c>
      <c r="U1499" s="1" t="s">
        <v>70</v>
      </c>
      <c r="V1499" s="1" t="s">
        <v>75</v>
      </c>
      <c r="W1499">
        <v>-39</v>
      </c>
      <c r="X1499">
        <v>0</v>
      </c>
      <c r="Y1499" s="1" t="s">
        <v>594</v>
      </c>
      <c r="Z1499">
        <v>0</v>
      </c>
      <c r="AA1499" s="1" t="s">
        <v>694</v>
      </c>
      <c r="AB1499">
        <v>0</v>
      </c>
      <c r="AC1499" s="1" t="s">
        <v>70</v>
      </c>
      <c r="AD1499" s="1" t="s">
        <v>70</v>
      </c>
      <c r="AE1499" s="1" t="s">
        <v>78</v>
      </c>
      <c r="AF1499" s="1" t="s">
        <v>70</v>
      </c>
      <c r="AG1499" s="1" t="s">
        <v>70</v>
      </c>
      <c r="AH1499">
        <v>0</v>
      </c>
      <c r="AI1499">
        <v>0</v>
      </c>
      <c r="AJ1499">
        <v>-999</v>
      </c>
      <c r="AK1499" s="1" t="s">
        <v>70</v>
      </c>
      <c r="AL1499">
        <v>0</v>
      </c>
      <c r="AM1499">
        <v>0</v>
      </c>
      <c r="AN1499">
        <v>0</v>
      </c>
      <c r="AO1499">
        <v>0</v>
      </c>
      <c r="AP1499" s="1" t="s">
        <v>70</v>
      </c>
      <c r="AQ1499" s="1" t="s">
        <v>79</v>
      </c>
      <c r="AR1499" s="1" t="s">
        <v>79</v>
      </c>
      <c r="AS1499" s="1" t="s">
        <v>79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 s="1" t="s">
        <v>1328</v>
      </c>
      <c r="AZ1499" s="1" t="s">
        <v>131</v>
      </c>
      <c r="BA1499">
        <v>0</v>
      </c>
      <c r="BB1499" s="1" t="s">
        <v>70</v>
      </c>
      <c r="BC1499" s="1" t="s">
        <v>72</v>
      </c>
      <c r="BD1499" s="1" t="s">
        <v>107</v>
      </c>
      <c r="BE1499" s="1" t="s">
        <v>729</v>
      </c>
      <c r="BF1499" s="1" t="s">
        <v>1058</v>
      </c>
      <c r="BG1499" s="1" t="s">
        <v>937</v>
      </c>
      <c r="BH1499" s="1" t="s">
        <v>190</v>
      </c>
      <c r="BI1499" s="1" t="s">
        <v>286</v>
      </c>
      <c r="BJ1499" s="1" t="s">
        <v>125</v>
      </c>
      <c r="BK1499" s="1" t="s">
        <v>126</v>
      </c>
      <c r="BL1499">
        <v>0</v>
      </c>
      <c r="BM1499">
        <v>0</v>
      </c>
      <c r="BN1499" s="1" t="s">
        <v>74</v>
      </c>
      <c r="BO1499" s="1" t="s">
        <v>74</v>
      </c>
      <c r="BP1499">
        <v>0</v>
      </c>
      <c r="BQ1499" s="1" t="s">
        <v>224</v>
      </c>
    </row>
    <row r="1500" spans="1:69" x14ac:dyDescent="0.2">
      <c r="A1500" s="1" t="s">
        <v>1786</v>
      </c>
      <c r="B1500">
        <v>1</v>
      </c>
      <c r="C1500">
        <v>2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 s="1" t="s">
        <v>70</v>
      </c>
      <c r="L1500">
        <v>59</v>
      </c>
      <c r="M1500" s="1" t="s">
        <v>728</v>
      </c>
      <c r="N1500" s="1" t="s">
        <v>72</v>
      </c>
      <c r="O1500">
        <v>51</v>
      </c>
      <c r="P1500" s="1" t="s">
        <v>73</v>
      </c>
      <c r="Q1500" s="1" t="s">
        <v>74</v>
      </c>
      <c r="R1500">
        <v>26</v>
      </c>
      <c r="S1500" s="2">
        <v>44372</v>
      </c>
      <c r="T1500">
        <v>-999</v>
      </c>
      <c r="U1500" s="1" t="s">
        <v>70</v>
      </c>
      <c r="V1500" s="1" t="s">
        <v>75</v>
      </c>
      <c r="W1500">
        <v>-39</v>
      </c>
      <c r="X1500">
        <v>0</v>
      </c>
      <c r="Y1500" s="1" t="s">
        <v>594</v>
      </c>
      <c r="Z1500">
        <v>0</v>
      </c>
      <c r="AA1500" s="1" t="s">
        <v>694</v>
      </c>
      <c r="AB1500">
        <v>0</v>
      </c>
      <c r="AC1500" s="1" t="s">
        <v>70</v>
      </c>
      <c r="AD1500" s="1" t="s">
        <v>70</v>
      </c>
      <c r="AE1500" s="1" t="s">
        <v>78</v>
      </c>
      <c r="AF1500" s="1" t="s">
        <v>70</v>
      </c>
      <c r="AG1500" s="1" t="s">
        <v>70</v>
      </c>
      <c r="AH1500">
        <v>0</v>
      </c>
      <c r="AI1500">
        <v>0</v>
      </c>
      <c r="AJ1500">
        <v>-999</v>
      </c>
      <c r="AK1500" s="1" t="s">
        <v>70</v>
      </c>
      <c r="AL1500">
        <v>0</v>
      </c>
      <c r="AM1500">
        <v>0</v>
      </c>
      <c r="AN1500">
        <v>0</v>
      </c>
      <c r="AO1500">
        <v>0</v>
      </c>
      <c r="AP1500" s="1" t="s">
        <v>70</v>
      </c>
      <c r="AQ1500" s="1" t="s">
        <v>79</v>
      </c>
      <c r="AR1500" s="1" t="s">
        <v>79</v>
      </c>
      <c r="AS1500" s="1" t="s">
        <v>79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 s="1" t="s">
        <v>1328</v>
      </c>
      <c r="AZ1500" s="1" t="s">
        <v>131</v>
      </c>
      <c r="BA1500">
        <v>0</v>
      </c>
      <c r="BB1500" s="1" t="s">
        <v>70</v>
      </c>
      <c r="BC1500" s="1" t="s">
        <v>72</v>
      </c>
      <c r="BD1500" s="1" t="s">
        <v>107</v>
      </c>
      <c r="BE1500" s="1" t="s">
        <v>729</v>
      </c>
      <c r="BF1500" s="1" t="s">
        <v>1058</v>
      </c>
      <c r="BG1500" s="1" t="s">
        <v>937</v>
      </c>
      <c r="BH1500" s="1" t="s">
        <v>190</v>
      </c>
      <c r="BI1500" s="1" t="s">
        <v>286</v>
      </c>
      <c r="BJ1500" s="1" t="s">
        <v>125</v>
      </c>
      <c r="BK1500" s="1" t="s">
        <v>126</v>
      </c>
      <c r="BL1500">
        <v>0</v>
      </c>
      <c r="BM1500">
        <v>0</v>
      </c>
      <c r="BN1500" s="1" t="s">
        <v>74</v>
      </c>
      <c r="BO1500" s="1" t="s">
        <v>74</v>
      </c>
      <c r="BP1500">
        <v>0</v>
      </c>
      <c r="BQ1500" s="1" t="s">
        <v>224</v>
      </c>
    </row>
    <row r="1501" spans="1:69" x14ac:dyDescent="0.2">
      <c r="A1501" s="1" t="s">
        <v>1787</v>
      </c>
      <c r="B1501">
        <v>1</v>
      </c>
      <c r="C1501">
        <v>2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 s="1" t="s">
        <v>70</v>
      </c>
      <c r="L1501">
        <v>59</v>
      </c>
      <c r="M1501" s="1" t="s">
        <v>728</v>
      </c>
      <c r="N1501" s="1" t="s">
        <v>72</v>
      </c>
      <c r="O1501">
        <v>51</v>
      </c>
      <c r="P1501" s="1" t="s">
        <v>73</v>
      </c>
      <c r="Q1501" s="1" t="s">
        <v>74</v>
      </c>
      <c r="R1501">
        <v>26</v>
      </c>
      <c r="S1501" s="2">
        <v>44372</v>
      </c>
      <c r="T1501">
        <v>-999</v>
      </c>
      <c r="U1501" s="1" t="s">
        <v>70</v>
      </c>
      <c r="V1501" s="1" t="s">
        <v>75</v>
      </c>
      <c r="W1501">
        <v>-40</v>
      </c>
      <c r="X1501">
        <v>0</v>
      </c>
      <c r="Y1501" s="1" t="s">
        <v>418</v>
      </c>
      <c r="Z1501">
        <v>0</v>
      </c>
      <c r="AA1501" s="1" t="s">
        <v>694</v>
      </c>
      <c r="AB1501">
        <v>0</v>
      </c>
      <c r="AC1501" s="1" t="s">
        <v>70</v>
      </c>
      <c r="AD1501" s="1" t="s">
        <v>70</v>
      </c>
      <c r="AE1501" s="1" t="s">
        <v>78</v>
      </c>
      <c r="AF1501" s="1" t="s">
        <v>70</v>
      </c>
      <c r="AG1501" s="1" t="s">
        <v>70</v>
      </c>
      <c r="AH1501">
        <v>0</v>
      </c>
      <c r="AI1501">
        <v>0</v>
      </c>
      <c r="AJ1501">
        <v>-999</v>
      </c>
      <c r="AK1501" s="1" t="s">
        <v>70</v>
      </c>
      <c r="AL1501">
        <v>0</v>
      </c>
      <c r="AM1501">
        <v>0</v>
      </c>
      <c r="AN1501">
        <v>0</v>
      </c>
      <c r="AO1501">
        <v>0</v>
      </c>
      <c r="AP1501" s="1" t="s">
        <v>70</v>
      </c>
      <c r="AQ1501" s="1" t="s">
        <v>79</v>
      </c>
      <c r="AR1501" s="1" t="s">
        <v>79</v>
      </c>
      <c r="AS1501" s="1" t="s">
        <v>79</v>
      </c>
      <c r="AT1501">
        <v>0</v>
      </c>
      <c r="AU1501">
        <v>0</v>
      </c>
      <c r="AV1501">
        <v>0</v>
      </c>
      <c r="AW1501">
        <v>0</v>
      </c>
      <c r="AX1501">
        <v>0</v>
      </c>
      <c r="AY1501" s="1" t="s">
        <v>1328</v>
      </c>
      <c r="AZ1501" s="1" t="s">
        <v>131</v>
      </c>
      <c r="BA1501">
        <v>0</v>
      </c>
      <c r="BB1501" s="1" t="s">
        <v>70</v>
      </c>
      <c r="BC1501" s="1" t="s">
        <v>72</v>
      </c>
      <c r="BD1501" s="1" t="s">
        <v>107</v>
      </c>
      <c r="BE1501" s="1" t="s">
        <v>729</v>
      </c>
      <c r="BF1501" s="1" t="s">
        <v>649</v>
      </c>
      <c r="BG1501" s="1" t="s">
        <v>937</v>
      </c>
      <c r="BH1501" s="1" t="s">
        <v>190</v>
      </c>
      <c r="BI1501" s="1" t="s">
        <v>514</v>
      </c>
      <c r="BJ1501" s="1" t="s">
        <v>125</v>
      </c>
      <c r="BK1501" s="1" t="s">
        <v>126</v>
      </c>
      <c r="BL1501">
        <v>0</v>
      </c>
      <c r="BM1501">
        <v>0</v>
      </c>
      <c r="BN1501" s="1" t="s">
        <v>74</v>
      </c>
      <c r="BO1501" s="1" t="s">
        <v>74</v>
      </c>
      <c r="BP1501">
        <v>0</v>
      </c>
      <c r="BQ1501" s="1" t="s">
        <v>224</v>
      </c>
    </row>
    <row r="1502" spans="1:69" x14ac:dyDescent="0.2">
      <c r="A1502" s="1" t="s">
        <v>1787</v>
      </c>
      <c r="B1502">
        <v>1</v>
      </c>
      <c r="C1502">
        <v>2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 s="1" t="s">
        <v>70</v>
      </c>
      <c r="L1502">
        <v>59</v>
      </c>
      <c r="M1502" s="1" t="s">
        <v>728</v>
      </c>
      <c r="N1502" s="1" t="s">
        <v>72</v>
      </c>
      <c r="O1502">
        <v>51</v>
      </c>
      <c r="P1502" s="1" t="s">
        <v>73</v>
      </c>
      <c r="Q1502" s="1" t="s">
        <v>74</v>
      </c>
      <c r="R1502">
        <v>26</v>
      </c>
      <c r="S1502" s="2">
        <v>44372</v>
      </c>
      <c r="T1502">
        <v>-999</v>
      </c>
      <c r="U1502" s="1" t="s">
        <v>70</v>
      </c>
      <c r="V1502" s="1" t="s">
        <v>75</v>
      </c>
      <c r="W1502">
        <v>-40</v>
      </c>
      <c r="X1502">
        <v>0</v>
      </c>
      <c r="Y1502" s="1" t="s">
        <v>418</v>
      </c>
      <c r="Z1502">
        <v>0</v>
      </c>
      <c r="AA1502" s="1" t="s">
        <v>694</v>
      </c>
      <c r="AB1502">
        <v>0</v>
      </c>
      <c r="AC1502" s="1" t="s">
        <v>70</v>
      </c>
      <c r="AD1502" s="1" t="s">
        <v>70</v>
      </c>
      <c r="AE1502" s="1" t="s">
        <v>78</v>
      </c>
      <c r="AF1502" s="1" t="s">
        <v>70</v>
      </c>
      <c r="AG1502" s="1" t="s">
        <v>70</v>
      </c>
      <c r="AH1502">
        <v>0</v>
      </c>
      <c r="AI1502">
        <v>0</v>
      </c>
      <c r="AJ1502">
        <v>-999</v>
      </c>
      <c r="AK1502" s="1" t="s">
        <v>70</v>
      </c>
      <c r="AL1502">
        <v>0</v>
      </c>
      <c r="AM1502">
        <v>0</v>
      </c>
      <c r="AN1502">
        <v>0</v>
      </c>
      <c r="AO1502">
        <v>0</v>
      </c>
      <c r="AP1502" s="1" t="s">
        <v>70</v>
      </c>
      <c r="AQ1502" s="1" t="s">
        <v>79</v>
      </c>
      <c r="AR1502" s="1" t="s">
        <v>79</v>
      </c>
      <c r="AS1502" s="1" t="s">
        <v>79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 s="1" t="s">
        <v>724</v>
      </c>
      <c r="AZ1502" s="1" t="s">
        <v>131</v>
      </c>
      <c r="BA1502">
        <v>0</v>
      </c>
      <c r="BB1502" s="1" t="s">
        <v>70</v>
      </c>
      <c r="BC1502" s="1" t="s">
        <v>72</v>
      </c>
      <c r="BD1502" s="1" t="s">
        <v>729</v>
      </c>
      <c r="BE1502" s="1" t="s">
        <v>729</v>
      </c>
      <c r="BF1502" s="1" t="s">
        <v>649</v>
      </c>
      <c r="BG1502" s="1" t="s">
        <v>937</v>
      </c>
      <c r="BH1502" s="1" t="s">
        <v>190</v>
      </c>
      <c r="BI1502" s="1" t="s">
        <v>514</v>
      </c>
      <c r="BJ1502" s="1" t="s">
        <v>125</v>
      </c>
      <c r="BK1502" s="1" t="s">
        <v>126</v>
      </c>
      <c r="BL1502">
        <v>0</v>
      </c>
      <c r="BM1502">
        <v>0</v>
      </c>
      <c r="BN1502" s="1" t="s">
        <v>74</v>
      </c>
      <c r="BO1502" s="1" t="s">
        <v>74</v>
      </c>
      <c r="BP1502">
        <v>0</v>
      </c>
      <c r="BQ1502" s="1" t="s">
        <v>224</v>
      </c>
    </row>
    <row r="1503" spans="1:69" x14ac:dyDescent="0.2">
      <c r="A1503" s="1" t="s">
        <v>1788</v>
      </c>
      <c r="B1503">
        <v>1</v>
      </c>
      <c r="C1503">
        <v>2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 s="1" t="s">
        <v>70</v>
      </c>
      <c r="L1503">
        <v>59</v>
      </c>
      <c r="M1503" s="1" t="s">
        <v>728</v>
      </c>
      <c r="N1503" s="1" t="s">
        <v>72</v>
      </c>
      <c r="O1503">
        <v>51</v>
      </c>
      <c r="P1503" s="1" t="s">
        <v>73</v>
      </c>
      <c r="Q1503" s="1" t="s">
        <v>74</v>
      </c>
      <c r="R1503">
        <v>26</v>
      </c>
      <c r="S1503" s="2">
        <v>44372</v>
      </c>
      <c r="T1503">
        <v>-999</v>
      </c>
      <c r="U1503" s="1" t="s">
        <v>70</v>
      </c>
      <c r="V1503" s="1" t="s">
        <v>75</v>
      </c>
      <c r="W1503">
        <v>-40</v>
      </c>
      <c r="X1503">
        <v>0</v>
      </c>
      <c r="Y1503" s="1" t="s">
        <v>831</v>
      </c>
      <c r="Z1503">
        <v>0</v>
      </c>
      <c r="AA1503" s="1" t="s">
        <v>694</v>
      </c>
      <c r="AB1503">
        <v>0</v>
      </c>
      <c r="AC1503" s="1" t="s">
        <v>70</v>
      </c>
      <c r="AD1503" s="1" t="s">
        <v>70</v>
      </c>
      <c r="AE1503" s="1" t="s">
        <v>78</v>
      </c>
      <c r="AF1503" s="1" t="s">
        <v>70</v>
      </c>
      <c r="AG1503" s="1" t="s">
        <v>70</v>
      </c>
      <c r="AH1503">
        <v>0</v>
      </c>
      <c r="AI1503">
        <v>0</v>
      </c>
      <c r="AJ1503">
        <v>-999</v>
      </c>
      <c r="AK1503" s="1" t="s">
        <v>70</v>
      </c>
      <c r="AL1503">
        <v>0</v>
      </c>
      <c r="AM1503">
        <v>0</v>
      </c>
      <c r="AN1503">
        <v>0</v>
      </c>
      <c r="AO1503">
        <v>0</v>
      </c>
      <c r="AP1503" s="1" t="s">
        <v>70</v>
      </c>
      <c r="AQ1503" s="1" t="s">
        <v>79</v>
      </c>
      <c r="AR1503" s="1" t="s">
        <v>79</v>
      </c>
      <c r="AS1503" s="1" t="s">
        <v>79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 s="1" t="s">
        <v>724</v>
      </c>
      <c r="AZ1503" s="1" t="s">
        <v>496</v>
      </c>
      <c r="BA1503">
        <v>0</v>
      </c>
      <c r="BB1503" s="1" t="s">
        <v>70</v>
      </c>
      <c r="BC1503" s="1" t="s">
        <v>72</v>
      </c>
      <c r="BD1503" s="1" t="s">
        <v>729</v>
      </c>
      <c r="BE1503" s="1" t="s">
        <v>729</v>
      </c>
      <c r="BF1503" s="1" t="s">
        <v>649</v>
      </c>
      <c r="BG1503" s="1" t="s">
        <v>937</v>
      </c>
      <c r="BH1503" s="1" t="s">
        <v>214</v>
      </c>
      <c r="BI1503" s="1" t="s">
        <v>514</v>
      </c>
      <c r="BJ1503" s="1" t="s">
        <v>125</v>
      </c>
      <c r="BK1503" s="1" t="s">
        <v>126</v>
      </c>
      <c r="BL1503">
        <v>0</v>
      </c>
      <c r="BM1503">
        <v>0</v>
      </c>
      <c r="BN1503" s="1" t="s">
        <v>74</v>
      </c>
      <c r="BO1503" s="1" t="s">
        <v>74</v>
      </c>
      <c r="BP1503">
        <v>0</v>
      </c>
      <c r="BQ1503" s="1" t="s">
        <v>224</v>
      </c>
    </row>
    <row r="1504" spans="1:69" x14ac:dyDescent="0.2">
      <c r="A1504" s="1" t="s">
        <v>1788</v>
      </c>
      <c r="B1504">
        <v>1</v>
      </c>
      <c r="C1504">
        <v>2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 s="1" t="s">
        <v>70</v>
      </c>
      <c r="L1504">
        <v>59</v>
      </c>
      <c r="M1504" s="1" t="s">
        <v>728</v>
      </c>
      <c r="N1504" s="1" t="s">
        <v>72</v>
      </c>
      <c r="O1504">
        <v>51</v>
      </c>
      <c r="P1504" s="1" t="s">
        <v>73</v>
      </c>
      <c r="Q1504" s="1" t="s">
        <v>74</v>
      </c>
      <c r="R1504">
        <v>26</v>
      </c>
      <c r="S1504" s="2">
        <v>44372</v>
      </c>
      <c r="T1504">
        <v>-999</v>
      </c>
      <c r="U1504" s="1" t="s">
        <v>70</v>
      </c>
      <c r="V1504" s="1" t="s">
        <v>75</v>
      </c>
      <c r="W1504">
        <v>-40</v>
      </c>
      <c r="X1504">
        <v>0</v>
      </c>
      <c r="Y1504" s="1" t="s">
        <v>831</v>
      </c>
      <c r="Z1504">
        <v>0</v>
      </c>
      <c r="AA1504" s="1" t="s">
        <v>694</v>
      </c>
      <c r="AB1504">
        <v>0</v>
      </c>
      <c r="AC1504" s="1" t="s">
        <v>70</v>
      </c>
      <c r="AD1504" s="1" t="s">
        <v>70</v>
      </c>
      <c r="AE1504" s="1" t="s">
        <v>78</v>
      </c>
      <c r="AF1504" s="1" t="s">
        <v>70</v>
      </c>
      <c r="AG1504" s="1" t="s">
        <v>70</v>
      </c>
      <c r="AH1504">
        <v>0</v>
      </c>
      <c r="AI1504">
        <v>0</v>
      </c>
      <c r="AJ1504">
        <v>-999</v>
      </c>
      <c r="AK1504" s="1" t="s">
        <v>70</v>
      </c>
      <c r="AL1504">
        <v>0</v>
      </c>
      <c r="AM1504">
        <v>0</v>
      </c>
      <c r="AN1504">
        <v>0</v>
      </c>
      <c r="AO1504">
        <v>0</v>
      </c>
      <c r="AP1504" s="1" t="s">
        <v>70</v>
      </c>
      <c r="AQ1504" s="1" t="s">
        <v>79</v>
      </c>
      <c r="AR1504" s="1" t="s">
        <v>79</v>
      </c>
      <c r="AS1504" s="1" t="s">
        <v>79</v>
      </c>
      <c r="AT1504">
        <v>0</v>
      </c>
      <c r="AU1504">
        <v>0</v>
      </c>
      <c r="AV1504">
        <v>0</v>
      </c>
      <c r="AW1504">
        <v>0</v>
      </c>
      <c r="AX1504">
        <v>0</v>
      </c>
      <c r="AY1504" s="1" t="s">
        <v>724</v>
      </c>
      <c r="AZ1504" s="1" t="s">
        <v>496</v>
      </c>
      <c r="BA1504">
        <v>0</v>
      </c>
      <c r="BB1504" s="1" t="s">
        <v>70</v>
      </c>
      <c r="BC1504" s="1" t="s">
        <v>72</v>
      </c>
      <c r="BD1504" s="1" t="s">
        <v>729</v>
      </c>
      <c r="BE1504" s="1" t="s">
        <v>729</v>
      </c>
      <c r="BF1504" s="1" t="s">
        <v>649</v>
      </c>
      <c r="BG1504" s="1" t="s">
        <v>937</v>
      </c>
      <c r="BH1504" s="1" t="s">
        <v>214</v>
      </c>
      <c r="BI1504" s="1" t="s">
        <v>514</v>
      </c>
      <c r="BJ1504" s="1" t="s">
        <v>125</v>
      </c>
      <c r="BK1504" s="1" t="s">
        <v>126</v>
      </c>
      <c r="BL1504">
        <v>0</v>
      </c>
      <c r="BM1504">
        <v>0</v>
      </c>
      <c r="BN1504" s="1" t="s">
        <v>74</v>
      </c>
      <c r="BO1504" s="1" t="s">
        <v>74</v>
      </c>
      <c r="BP1504">
        <v>0</v>
      </c>
      <c r="BQ1504" s="1" t="s">
        <v>224</v>
      </c>
    </row>
    <row r="1505" spans="1:69" x14ac:dyDescent="0.2">
      <c r="A1505" s="1" t="s">
        <v>1789</v>
      </c>
      <c r="B1505">
        <v>1</v>
      </c>
      <c r="C1505">
        <v>2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 s="1" t="s">
        <v>70</v>
      </c>
      <c r="L1505">
        <v>59</v>
      </c>
      <c r="M1505" s="1" t="s">
        <v>728</v>
      </c>
      <c r="N1505" s="1" t="s">
        <v>72</v>
      </c>
      <c r="O1505">
        <v>51</v>
      </c>
      <c r="P1505" s="1" t="s">
        <v>73</v>
      </c>
      <c r="Q1505" s="1" t="s">
        <v>74</v>
      </c>
      <c r="R1505">
        <v>26</v>
      </c>
      <c r="S1505" s="2">
        <v>44372</v>
      </c>
      <c r="T1505">
        <v>-999</v>
      </c>
      <c r="U1505" s="1" t="s">
        <v>70</v>
      </c>
      <c r="V1505" s="1" t="s">
        <v>75</v>
      </c>
      <c r="W1505">
        <v>-40</v>
      </c>
      <c r="X1505">
        <v>0</v>
      </c>
      <c r="Y1505" s="1" t="s">
        <v>831</v>
      </c>
      <c r="Z1505">
        <v>0</v>
      </c>
      <c r="AA1505" s="1" t="s">
        <v>694</v>
      </c>
      <c r="AB1505">
        <v>0</v>
      </c>
      <c r="AC1505" s="1" t="s">
        <v>70</v>
      </c>
      <c r="AD1505" s="1" t="s">
        <v>70</v>
      </c>
      <c r="AE1505" s="1" t="s">
        <v>78</v>
      </c>
      <c r="AF1505" s="1" t="s">
        <v>70</v>
      </c>
      <c r="AG1505" s="1" t="s">
        <v>70</v>
      </c>
      <c r="AH1505">
        <v>0</v>
      </c>
      <c r="AI1505">
        <v>0</v>
      </c>
      <c r="AJ1505">
        <v>-999</v>
      </c>
      <c r="AK1505" s="1" t="s">
        <v>70</v>
      </c>
      <c r="AL1505">
        <v>0</v>
      </c>
      <c r="AM1505">
        <v>0</v>
      </c>
      <c r="AN1505">
        <v>0</v>
      </c>
      <c r="AO1505">
        <v>0</v>
      </c>
      <c r="AP1505" s="1" t="s">
        <v>70</v>
      </c>
      <c r="AQ1505" s="1" t="s">
        <v>79</v>
      </c>
      <c r="AR1505" s="1" t="s">
        <v>79</v>
      </c>
      <c r="AS1505" s="1" t="s">
        <v>79</v>
      </c>
      <c r="AT1505">
        <v>0</v>
      </c>
      <c r="AU1505">
        <v>0</v>
      </c>
      <c r="AV1505">
        <v>0</v>
      </c>
      <c r="AW1505">
        <v>0</v>
      </c>
      <c r="AX1505">
        <v>0</v>
      </c>
      <c r="AY1505" s="1" t="s">
        <v>968</v>
      </c>
      <c r="AZ1505" s="1" t="s">
        <v>496</v>
      </c>
      <c r="BA1505">
        <v>0</v>
      </c>
      <c r="BB1505" s="1" t="s">
        <v>70</v>
      </c>
      <c r="BC1505" s="1" t="s">
        <v>72</v>
      </c>
      <c r="BD1505" s="1" t="s">
        <v>729</v>
      </c>
      <c r="BE1505" s="1" t="s">
        <v>729</v>
      </c>
      <c r="BF1505" s="1" t="s">
        <v>649</v>
      </c>
      <c r="BG1505" s="1" t="s">
        <v>937</v>
      </c>
      <c r="BH1505" s="1" t="s">
        <v>214</v>
      </c>
      <c r="BI1505" s="1" t="s">
        <v>514</v>
      </c>
      <c r="BJ1505" s="1" t="s">
        <v>125</v>
      </c>
      <c r="BK1505" s="1" t="s">
        <v>126</v>
      </c>
      <c r="BL1505">
        <v>0</v>
      </c>
      <c r="BM1505">
        <v>0</v>
      </c>
      <c r="BN1505" s="1" t="s">
        <v>74</v>
      </c>
      <c r="BO1505" s="1" t="s">
        <v>74</v>
      </c>
      <c r="BP1505">
        <v>0</v>
      </c>
      <c r="BQ1505" s="1" t="s">
        <v>224</v>
      </c>
    </row>
    <row r="1506" spans="1:69" x14ac:dyDescent="0.2">
      <c r="A1506" s="1" t="s">
        <v>1789</v>
      </c>
      <c r="B1506">
        <v>1</v>
      </c>
      <c r="C1506">
        <v>2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 s="1" t="s">
        <v>70</v>
      </c>
      <c r="L1506">
        <v>59</v>
      </c>
      <c r="M1506" s="1" t="s">
        <v>728</v>
      </c>
      <c r="N1506" s="1" t="s">
        <v>72</v>
      </c>
      <c r="O1506">
        <v>51</v>
      </c>
      <c r="P1506" s="1" t="s">
        <v>73</v>
      </c>
      <c r="Q1506" s="1" t="s">
        <v>74</v>
      </c>
      <c r="R1506">
        <v>26</v>
      </c>
      <c r="S1506" s="2">
        <v>44372</v>
      </c>
      <c r="T1506">
        <v>-999</v>
      </c>
      <c r="U1506" s="1" t="s">
        <v>70</v>
      </c>
      <c r="V1506" s="1" t="s">
        <v>75</v>
      </c>
      <c r="W1506">
        <v>-40</v>
      </c>
      <c r="X1506">
        <v>0</v>
      </c>
      <c r="Y1506" s="1" t="s">
        <v>590</v>
      </c>
      <c r="Z1506">
        <v>0</v>
      </c>
      <c r="AA1506" s="1" t="s">
        <v>694</v>
      </c>
      <c r="AB1506">
        <v>0</v>
      </c>
      <c r="AC1506" s="1" t="s">
        <v>70</v>
      </c>
      <c r="AD1506" s="1" t="s">
        <v>70</v>
      </c>
      <c r="AE1506" s="1" t="s">
        <v>78</v>
      </c>
      <c r="AF1506" s="1" t="s">
        <v>70</v>
      </c>
      <c r="AG1506" s="1" t="s">
        <v>70</v>
      </c>
      <c r="AH1506">
        <v>0</v>
      </c>
      <c r="AI1506">
        <v>0</v>
      </c>
      <c r="AJ1506">
        <v>-999</v>
      </c>
      <c r="AK1506" s="1" t="s">
        <v>70</v>
      </c>
      <c r="AL1506">
        <v>0</v>
      </c>
      <c r="AM1506">
        <v>0</v>
      </c>
      <c r="AN1506">
        <v>0</v>
      </c>
      <c r="AO1506">
        <v>0</v>
      </c>
      <c r="AP1506" s="1" t="s">
        <v>70</v>
      </c>
      <c r="AQ1506" s="1" t="s">
        <v>79</v>
      </c>
      <c r="AR1506" s="1" t="s">
        <v>79</v>
      </c>
      <c r="AS1506" s="1" t="s">
        <v>79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 s="1" t="s">
        <v>968</v>
      </c>
      <c r="AZ1506" s="1" t="s">
        <v>496</v>
      </c>
      <c r="BA1506">
        <v>0</v>
      </c>
      <c r="BB1506" s="1" t="s">
        <v>70</v>
      </c>
      <c r="BC1506" s="1" t="s">
        <v>72</v>
      </c>
      <c r="BD1506" s="1" t="s">
        <v>729</v>
      </c>
      <c r="BE1506" s="1" t="s">
        <v>729</v>
      </c>
      <c r="BF1506" s="1" t="s">
        <v>649</v>
      </c>
      <c r="BG1506" s="1" t="s">
        <v>937</v>
      </c>
      <c r="BH1506" s="1" t="s">
        <v>214</v>
      </c>
      <c r="BI1506" s="1" t="s">
        <v>514</v>
      </c>
      <c r="BJ1506" s="1" t="s">
        <v>125</v>
      </c>
      <c r="BK1506" s="1" t="s">
        <v>126</v>
      </c>
      <c r="BL1506">
        <v>0</v>
      </c>
      <c r="BM1506">
        <v>0</v>
      </c>
      <c r="BN1506" s="1" t="s">
        <v>74</v>
      </c>
      <c r="BO1506" s="1" t="s">
        <v>74</v>
      </c>
      <c r="BP1506">
        <v>0</v>
      </c>
      <c r="BQ1506" s="1" t="s">
        <v>224</v>
      </c>
    </row>
    <row r="1507" spans="1:69" x14ac:dyDescent="0.2">
      <c r="A1507" s="1" t="s">
        <v>1790</v>
      </c>
      <c r="B1507">
        <v>1</v>
      </c>
      <c r="C1507">
        <v>2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 s="1" t="s">
        <v>70</v>
      </c>
      <c r="L1507">
        <v>59</v>
      </c>
      <c r="M1507" s="1" t="s">
        <v>728</v>
      </c>
      <c r="N1507" s="1" t="s">
        <v>72</v>
      </c>
      <c r="O1507">
        <v>51</v>
      </c>
      <c r="P1507" s="1" t="s">
        <v>73</v>
      </c>
      <c r="Q1507" s="1" t="s">
        <v>74</v>
      </c>
      <c r="R1507">
        <v>26</v>
      </c>
      <c r="S1507" s="2">
        <v>44372</v>
      </c>
      <c r="T1507">
        <v>-999</v>
      </c>
      <c r="U1507" s="1" t="s">
        <v>70</v>
      </c>
      <c r="V1507" s="1" t="s">
        <v>75</v>
      </c>
      <c r="W1507">
        <v>-41</v>
      </c>
      <c r="X1507">
        <v>0</v>
      </c>
      <c r="Y1507" s="1" t="s">
        <v>590</v>
      </c>
      <c r="Z1507">
        <v>0</v>
      </c>
      <c r="AA1507" s="1" t="s">
        <v>694</v>
      </c>
      <c r="AB1507">
        <v>0</v>
      </c>
      <c r="AC1507" s="1" t="s">
        <v>70</v>
      </c>
      <c r="AD1507" s="1" t="s">
        <v>70</v>
      </c>
      <c r="AE1507" s="1" t="s">
        <v>78</v>
      </c>
      <c r="AF1507" s="1" t="s">
        <v>70</v>
      </c>
      <c r="AG1507" s="1" t="s">
        <v>70</v>
      </c>
      <c r="AH1507">
        <v>0</v>
      </c>
      <c r="AI1507">
        <v>0</v>
      </c>
      <c r="AJ1507">
        <v>-999</v>
      </c>
      <c r="AK1507" s="1" t="s">
        <v>70</v>
      </c>
      <c r="AL1507">
        <v>0</v>
      </c>
      <c r="AM1507">
        <v>0</v>
      </c>
      <c r="AN1507">
        <v>0</v>
      </c>
      <c r="AO1507">
        <v>0</v>
      </c>
      <c r="AP1507" s="1" t="s">
        <v>70</v>
      </c>
      <c r="AQ1507" s="1" t="s">
        <v>79</v>
      </c>
      <c r="AR1507" s="1" t="s">
        <v>79</v>
      </c>
      <c r="AS1507" s="1" t="s">
        <v>79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 s="1" t="s">
        <v>968</v>
      </c>
      <c r="AZ1507" s="1" t="s">
        <v>496</v>
      </c>
      <c r="BA1507">
        <v>0</v>
      </c>
      <c r="BB1507" s="1" t="s">
        <v>70</v>
      </c>
      <c r="BC1507" s="1" t="s">
        <v>72</v>
      </c>
      <c r="BD1507" s="1" t="s">
        <v>729</v>
      </c>
      <c r="BE1507" s="1" t="s">
        <v>729</v>
      </c>
      <c r="BF1507" s="1" t="s">
        <v>649</v>
      </c>
      <c r="BG1507" s="1" t="s">
        <v>937</v>
      </c>
      <c r="BH1507" s="1" t="s">
        <v>214</v>
      </c>
      <c r="BI1507" s="1" t="s">
        <v>725</v>
      </c>
      <c r="BJ1507" s="1" t="s">
        <v>125</v>
      </c>
      <c r="BK1507" s="1" t="s">
        <v>126</v>
      </c>
      <c r="BL1507">
        <v>0</v>
      </c>
      <c r="BM1507">
        <v>0</v>
      </c>
      <c r="BN1507" s="1" t="s">
        <v>74</v>
      </c>
      <c r="BO1507" s="1" t="s">
        <v>74</v>
      </c>
      <c r="BP1507">
        <v>0</v>
      </c>
      <c r="BQ1507" s="1" t="s">
        <v>224</v>
      </c>
    </row>
    <row r="1508" spans="1:69" x14ac:dyDescent="0.2">
      <c r="A1508" s="1" t="s">
        <v>1790</v>
      </c>
      <c r="B1508">
        <v>1</v>
      </c>
      <c r="C1508">
        <v>2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 s="1" t="s">
        <v>70</v>
      </c>
      <c r="L1508">
        <v>59</v>
      </c>
      <c r="M1508" s="1" t="s">
        <v>728</v>
      </c>
      <c r="N1508" s="1" t="s">
        <v>72</v>
      </c>
      <c r="O1508">
        <v>51</v>
      </c>
      <c r="P1508" s="1" t="s">
        <v>73</v>
      </c>
      <c r="Q1508" s="1" t="s">
        <v>74</v>
      </c>
      <c r="R1508">
        <v>26</v>
      </c>
      <c r="S1508" s="2">
        <v>44372</v>
      </c>
      <c r="T1508">
        <v>-999</v>
      </c>
      <c r="U1508" s="1" t="s">
        <v>70</v>
      </c>
      <c r="V1508" s="1" t="s">
        <v>75</v>
      </c>
      <c r="W1508">
        <v>-41</v>
      </c>
      <c r="X1508">
        <v>0</v>
      </c>
      <c r="Y1508" s="1" t="s">
        <v>85</v>
      </c>
      <c r="Z1508">
        <v>0</v>
      </c>
      <c r="AA1508" s="1" t="s">
        <v>1384</v>
      </c>
      <c r="AB1508">
        <v>0</v>
      </c>
      <c r="AC1508" s="1" t="s">
        <v>70</v>
      </c>
      <c r="AD1508" s="1" t="s">
        <v>70</v>
      </c>
      <c r="AE1508" s="1" t="s">
        <v>78</v>
      </c>
      <c r="AF1508" s="1" t="s">
        <v>70</v>
      </c>
      <c r="AG1508" s="1" t="s">
        <v>70</v>
      </c>
      <c r="AH1508">
        <v>0</v>
      </c>
      <c r="AI1508">
        <v>0</v>
      </c>
      <c r="AJ1508">
        <v>-999</v>
      </c>
      <c r="AK1508" s="1" t="s">
        <v>70</v>
      </c>
      <c r="AL1508">
        <v>0</v>
      </c>
      <c r="AM1508">
        <v>0</v>
      </c>
      <c r="AN1508">
        <v>0</v>
      </c>
      <c r="AO1508">
        <v>0</v>
      </c>
      <c r="AP1508" s="1" t="s">
        <v>70</v>
      </c>
      <c r="AQ1508" s="1" t="s">
        <v>79</v>
      </c>
      <c r="AR1508" s="1" t="s">
        <v>79</v>
      </c>
      <c r="AS1508" s="1" t="s">
        <v>79</v>
      </c>
      <c r="AT1508">
        <v>0</v>
      </c>
      <c r="AU1508">
        <v>0</v>
      </c>
      <c r="AV1508">
        <v>0</v>
      </c>
      <c r="AW1508">
        <v>0</v>
      </c>
      <c r="AX1508">
        <v>0</v>
      </c>
      <c r="AY1508" s="1" t="s">
        <v>968</v>
      </c>
      <c r="AZ1508" s="1" t="s">
        <v>539</v>
      </c>
      <c r="BA1508">
        <v>0</v>
      </c>
      <c r="BB1508" s="1" t="s">
        <v>70</v>
      </c>
      <c r="BC1508" s="1" t="s">
        <v>72</v>
      </c>
      <c r="BD1508" s="1" t="s">
        <v>729</v>
      </c>
      <c r="BE1508" s="1" t="s">
        <v>729</v>
      </c>
      <c r="BF1508" s="1" t="s">
        <v>649</v>
      </c>
      <c r="BG1508" s="1" t="s">
        <v>937</v>
      </c>
      <c r="BH1508" s="1" t="s">
        <v>214</v>
      </c>
      <c r="BI1508" s="1" t="s">
        <v>725</v>
      </c>
      <c r="BJ1508" s="1" t="s">
        <v>125</v>
      </c>
      <c r="BK1508" s="1" t="s">
        <v>126</v>
      </c>
      <c r="BL1508">
        <v>0</v>
      </c>
      <c r="BM1508">
        <v>0</v>
      </c>
      <c r="BN1508" s="1" t="s">
        <v>74</v>
      </c>
      <c r="BO1508" s="1" t="s">
        <v>74</v>
      </c>
      <c r="BP1508">
        <v>0</v>
      </c>
      <c r="BQ1508" s="1" t="s">
        <v>224</v>
      </c>
    </row>
    <row r="1509" spans="1:69" x14ac:dyDescent="0.2">
      <c r="A1509" s="1" t="s">
        <v>1791</v>
      </c>
      <c r="B1509">
        <v>1</v>
      </c>
      <c r="C1509">
        <v>2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 s="1" t="s">
        <v>70</v>
      </c>
      <c r="L1509">
        <v>59</v>
      </c>
      <c r="M1509" s="1" t="s">
        <v>728</v>
      </c>
      <c r="N1509" s="1" t="s">
        <v>72</v>
      </c>
      <c r="O1509">
        <v>51</v>
      </c>
      <c r="P1509" s="1" t="s">
        <v>73</v>
      </c>
      <c r="Q1509" s="1" t="s">
        <v>74</v>
      </c>
      <c r="R1509">
        <v>26</v>
      </c>
      <c r="S1509" s="2">
        <v>44372</v>
      </c>
      <c r="T1509">
        <v>-999</v>
      </c>
      <c r="U1509" s="1" t="s">
        <v>70</v>
      </c>
      <c r="V1509" s="1" t="s">
        <v>75</v>
      </c>
      <c r="W1509">
        <v>-41</v>
      </c>
      <c r="X1509">
        <v>0</v>
      </c>
      <c r="Y1509" s="1" t="s">
        <v>85</v>
      </c>
      <c r="Z1509">
        <v>0</v>
      </c>
      <c r="AA1509" s="1" t="s">
        <v>1384</v>
      </c>
      <c r="AB1509">
        <v>0</v>
      </c>
      <c r="AC1509" s="1" t="s">
        <v>70</v>
      </c>
      <c r="AD1509" s="1" t="s">
        <v>70</v>
      </c>
      <c r="AE1509" s="1" t="s">
        <v>78</v>
      </c>
      <c r="AF1509" s="1" t="s">
        <v>70</v>
      </c>
      <c r="AG1509" s="1" t="s">
        <v>70</v>
      </c>
      <c r="AH1509">
        <v>0</v>
      </c>
      <c r="AI1509">
        <v>0</v>
      </c>
      <c r="AJ1509">
        <v>-999</v>
      </c>
      <c r="AK1509" s="1" t="s">
        <v>70</v>
      </c>
      <c r="AL1509">
        <v>0</v>
      </c>
      <c r="AM1509">
        <v>0</v>
      </c>
      <c r="AN1509">
        <v>0</v>
      </c>
      <c r="AO1509">
        <v>0</v>
      </c>
      <c r="AP1509" s="1" t="s">
        <v>70</v>
      </c>
      <c r="AQ1509" s="1" t="s">
        <v>79</v>
      </c>
      <c r="AR1509" s="1" t="s">
        <v>79</v>
      </c>
      <c r="AS1509" s="1" t="s">
        <v>79</v>
      </c>
      <c r="AT1509">
        <v>0</v>
      </c>
      <c r="AU1509">
        <v>0</v>
      </c>
      <c r="AV1509">
        <v>0</v>
      </c>
      <c r="AW1509">
        <v>0</v>
      </c>
      <c r="AX1509">
        <v>0</v>
      </c>
      <c r="AY1509" s="1" t="s">
        <v>159</v>
      </c>
      <c r="AZ1509" s="1" t="s">
        <v>539</v>
      </c>
      <c r="BA1509">
        <v>0</v>
      </c>
      <c r="BB1509" s="1" t="s">
        <v>70</v>
      </c>
      <c r="BC1509" s="1" t="s">
        <v>72</v>
      </c>
      <c r="BD1509" s="1" t="s">
        <v>729</v>
      </c>
      <c r="BE1509" s="1" t="s">
        <v>729</v>
      </c>
      <c r="BF1509" s="1" t="s">
        <v>649</v>
      </c>
      <c r="BG1509" s="1" t="s">
        <v>937</v>
      </c>
      <c r="BH1509" s="1" t="s">
        <v>214</v>
      </c>
      <c r="BI1509" s="1" t="s">
        <v>725</v>
      </c>
      <c r="BJ1509" s="1" t="s">
        <v>125</v>
      </c>
      <c r="BK1509" s="1" t="s">
        <v>126</v>
      </c>
      <c r="BL1509">
        <v>0</v>
      </c>
      <c r="BM1509">
        <v>0</v>
      </c>
      <c r="BN1509" s="1" t="s">
        <v>74</v>
      </c>
      <c r="BO1509" s="1" t="s">
        <v>74</v>
      </c>
      <c r="BP1509">
        <v>0</v>
      </c>
      <c r="BQ1509" s="1" t="s">
        <v>224</v>
      </c>
    </row>
    <row r="1510" spans="1:69" x14ac:dyDescent="0.2">
      <c r="A1510" s="1" t="s">
        <v>1791</v>
      </c>
      <c r="B1510">
        <v>0</v>
      </c>
      <c r="C1510">
        <v>2</v>
      </c>
      <c r="D1510">
        <v>0</v>
      </c>
      <c r="E1510">
        <v>0</v>
      </c>
      <c r="F1510">
        <v>0</v>
      </c>
      <c r="G1510">
        <v>0</v>
      </c>
      <c r="H1510">
        <v>1</v>
      </c>
      <c r="I1510">
        <v>0</v>
      </c>
      <c r="J1510">
        <v>1</v>
      </c>
      <c r="K1510" s="1" t="s">
        <v>70</v>
      </c>
      <c r="L1510">
        <v>59</v>
      </c>
      <c r="M1510" s="1" t="s">
        <v>72</v>
      </c>
      <c r="N1510" s="1" t="s">
        <v>72</v>
      </c>
      <c r="O1510">
        <v>50</v>
      </c>
      <c r="P1510" s="1" t="s">
        <v>73</v>
      </c>
      <c r="Q1510" s="1" t="s">
        <v>74</v>
      </c>
      <c r="R1510">
        <v>26</v>
      </c>
      <c r="S1510" s="2">
        <v>44372</v>
      </c>
      <c r="T1510">
        <v>-999</v>
      </c>
      <c r="U1510" s="1" t="s">
        <v>70</v>
      </c>
      <c r="V1510" s="1" t="s">
        <v>75</v>
      </c>
      <c r="W1510">
        <v>-41</v>
      </c>
      <c r="X1510">
        <v>0</v>
      </c>
      <c r="Y1510" s="1" t="s">
        <v>85</v>
      </c>
      <c r="Z1510">
        <v>0</v>
      </c>
      <c r="AA1510" s="1" t="s">
        <v>485</v>
      </c>
      <c r="AB1510">
        <v>0</v>
      </c>
      <c r="AC1510" s="1" t="s">
        <v>70</v>
      </c>
      <c r="AD1510" s="1" t="s">
        <v>70</v>
      </c>
      <c r="AE1510" s="1" t="s">
        <v>78</v>
      </c>
      <c r="AF1510" s="1" t="s">
        <v>70</v>
      </c>
      <c r="AG1510" s="1" t="s">
        <v>70</v>
      </c>
      <c r="AH1510">
        <v>0</v>
      </c>
      <c r="AI1510">
        <v>0</v>
      </c>
      <c r="AJ1510">
        <v>-999</v>
      </c>
      <c r="AK1510" s="1" t="s">
        <v>70</v>
      </c>
      <c r="AL1510">
        <v>0</v>
      </c>
      <c r="AM1510">
        <v>0</v>
      </c>
      <c r="AN1510">
        <v>0</v>
      </c>
      <c r="AO1510">
        <v>0</v>
      </c>
      <c r="AP1510" s="1" t="s">
        <v>70</v>
      </c>
      <c r="AQ1510" s="1" t="s">
        <v>79</v>
      </c>
      <c r="AR1510" s="1" t="s">
        <v>79</v>
      </c>
      <c r="AS1510" s="1" t="s">
        <v>79</v>
      </c>
      <c r="AT1510">
        <v>0</v>
      </c>
      <c r="AU1510">
        <v>0</v>
      </c>
      <c r="AV1510">
        <v>0</v>
      </c>
      <c r="AW1510">
        <v>0</v>
      </c>
      <c r="AX1510">
        <v>0</v>
      </c>
      <c r="AY1510" s="1" t="s">
        <v>1098</v>
      </c>
      <c r="AZ1510" s="1" t="s">
        <v>270</v>
      </c>
      <c r="BA1510">
        <v>8</v>
      </c>
      <c r="BB1510" s="1" t="s">
        <v>70</v>
      </c>
      <c r="BC1510" s="1" t="s">
        <v>486</v>
      </c>
      <c r="BD1510" s="1" t="s">
        <v>161</v>
      </c>
      <c r="BE1510" s="1" t="s">
        <v>606</v>
      </c>
      <c r="BF1510" s="1" t="s">
        <v>916</v>
      </c>
      <c r="BG1510" s="1" t="s">
        <v>937</v>
      </c>
      <c r="BH1510" s="1" t="s">
        <v>180</v>
      </c>
      <c r="BI1510" s="1" t="s">
        <v>724</v>
      </c>
      <c r="BJ1510" s="1" t="s">
        <v>125</v>
      </c>
      <c r="BK1510" s="1" t="s">
        <v>126</v>
      </c>
      <c r="BL1510">
        <v>0</v>
      </c>
      <c r="BM1510">
        <v>0</v>
      </c>
      <c r="BN1510" s="1" t="s">
        <v>86</v>
      </c>
      <c r="BO1510" s="1" t="s">
        <v>327</v>
      </c>
      <c r="BP1510">
        <v>0</v>
      </c>
      <c r="BQ1510" s="1" t="s">
        <v>224</v>
      </c>
    </row>
    <row r="1511" spans="1:69" x14ac:dyDescent="0.2">
      <c r="A1511" s="1" t="s">
        <v>1792</v>
      </c>
      <c r="B1511">
        <v>0</v>
      </c>
      <c r="C1511">
        <v>2</v>
      </c>
      <c r="D1511">
        <v>0</v>
      </c>
      <c r="E1511">
        <v>0</v>
      </c>
      <c r="F1511">
        <v>0</v>
      </c>
      <c r="G1511">
        <v>0</v>
      </c>
      <c r="H1511">
        <v>1</v>
      </c>
      <c r="I1511">
        <v>0</v>
      </c>
      <c r="J1511">
        <v>1</v>
      </c>
      <c r="K1511" s="1" t="s">
        <v>70</v>
      </c>
      <c r="L1511">
        <v>59</v>
      </c>
      <c r="M1511" s="1" t="s">
        <v>72</v>
      </c>
      <c r="N1511" s="1" t="s">
        <v>72</v>
      </c>
      <c r="O1511">
        <v>50</v>
      </c>
      <c r="P1511" s="1" t="s">
        <v>73</v>
      </c>
      <c r="Q1511" s="1" t="s">
        <v>74</v>
      </c>
      <c r="R1511">
        <v>44</v>
      </c>
      <c r="S1511" s="2">
        <v>44372</v>
      </c>
      <c r="T1511">
        <v>-999</v>
      </c>
      <c r="U1511" s="1" t="s">
        <v>70</v>
      </c>
      <c r="V1511" s="1" t="s">
        <v>75</v>
      </c>
      <c r="W1511">
        <v>-42</v>
      </c>
      <c r="X1511">
        <v>0</v>
      </c>
      <c r="Y1511" s="1" t="s">
        <v>543</v>
      </c>
      <c r="Z1511">
        <v>0</v>
      </c>
      <c r="AA1511" s="1" t="s">
        <v>485</v>
      </c>
      <c r="AB1511">
        <v>0</v>
      </c>
      <c r="AC1511" s="1" t="s">
        <v>70</v>
      </c>
      <c r="AD1511" s="1" t="s">
        <v>70</v>
      </c>
      <c r="AE1511" s="1" t="s">
        <v>78</v>
      </c>
      <c r="AF1511" s="1" t="s">
        <v>70</v>
      </c>
      <c r="AG1511" s="1" t="s">
        <v>70</v>
      </c>
      <c r="AH1511">
        <v>0</v>
      </c>
      <c r="AI1511">
        <v>0</v>
      </c>
      <c r="AJ1511">
        <v>-999</v>
      </c>
      <c r="AK1511" s="1" t="s">
        <v>70</v>
      </c>
      <c r="AL1511">
        <v>0</v>
      </c>
      <c r="AM1511">
        <v>0</v>
      </c>
      <c r="AN1511">
        <v>0</v>
      </c>
      <c r="AO1511">
        <v>0</v>
      </c>
      <c r="AP1511" s="1" t="s">
        <v>70</v>
      </c>
      <c r="AQ1511" s="1" t="s">
        <v>79</v>
      </c>
      <c r="AR1511" s="1" t="s">
        <v>79</v>
      </c>
      <c r="AS1511" s="1" t="s">
        <v>79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 s="1" t="s">
        <v>333</v>
      </c>
      <c r="AZ1511" s="1" t="s">
        <v>327</v>
      </c>
      <c r="BA1511">
        <v>8</v>
      </c>
      <c r="BB1511" s="1" t="s">
        <v>70</v>
      </c>
      <c r="BC1511" s="1" t="s">
        <v>486</v>
      </c>
      <c r="BD1511" s="1" t="s">
        <v>838</v>
      </c>
      <c r="BE1511" s="1" t="s">
        <v>738</v>
      </c>
      <c r="BF1511" s="1" t="s">
        <v>1058</v>
      </c>
      <c r="BG1511" s="1" t="s">
        <v>379</v>
      </c>
      <c r="BH1511" s="1" t="s">
        <v>86</v>
      </c>
      <c r="BI1511" s="1" t="s">
        <v>468</v>
      </c>
      <c r="BJ1511" s="1" t="s">
        <v>125</v>
      </c>
      <c r="BK1511" s="1" t="s">
        <v>126</v>
      </c>
      <c r="BL1511">
        <v>0</v>
      </c>
      <c r="BM1511">
        <v>0</v>
      </c>
      <c r="BN1511" s="1" t="s">
        <v>152</v>
      </c>
      <c r="BO1511" s="1" t="s">
        <v>80</v>
      </c>
      <c r="BP1511">
        <v>0</v>
      </c>
      <c r="BQ1511" s="1" t="s">
        <v>224</v>
      </c>
    </row>
    <row r="1512" spans="1:69" x14ac:dyDescent="0.2">
      <c r="A1512" s="1" t="s">
        <v>1792</v>
      </c>
      <c r="B1512">
        <v>0</v>
      </c>
      <c r="C1512">
        <v>2</v>
      </c>
      <c r="D1512">
        <v>0</v>
      </c>
      <c r="E1512">
        <v>0</v>
      </c>
      <c r="F1512">
        <v>0</v>
      </c>
      <c r="G1512">
        <v>0</v>
      </c>
      <c r="H1512">
        <v>1</v>
      </c>
      <c r="I1512">
        <v>0</v>
      </c>
      <c r="J1512">
        <v>1</v>
      </c>
      <c r="K1512" s="1" t="s">
        <v>70</v>
      </c>
      <c r="L1512">
        <v>59</v>
      </c>
      <c r="M1512" s="1" t="s">
        <v>72</v>
      </c>
      <c r="N1512" s="1" t="s">
        <v>72</v>
      </c>
      <c r="O1512">
        <v>49</v>
      </c>
      <c r="P1512" s="1" t="s">
        <v>73</v>
      </c>
      <c r="Q1512" s="1" t="s">
        <v>74</v>
      </c>
      <c r="R1512">
        <v>46</v>
      </c>
      <c r="S1512" s="2">
        <v>44372</v>
      </c>
      <c r="T1512">
        <v>-999</v>
      </c>
      <c r="U1512" s="1" t="s">
        <v>70</v>
      </c>
      <c r="V1512" s="1" t="s">
        <v>75</v>
      </c>
      <c r="W1512">
        <v>-42</v>
      </c>
      <c r="X1512">
        <v>0</v>
      </c>
      <c r="Y1512" s="1" t="s">
        <v>543</v>
      </c>
      <c r="Z1512">
        <v>0</v>
      </c>
      <c r="AA1512" s="1" t="s">
        <v>485</v>
      </c>
      <c r="AB1512">
        <v>0</v>
      </c>
      <c r="AC1512" s="1" t="s">
        <v>70</v>
      </c>
      <c r="AD1512" s="1" t="s">
        <v>70</v>
      </c>
      <c r="AE1512" s="1" t="s">
        <v>78</v>
      </c>
      <c r="AF1512" s="1" t="s">
        <v>70</v>
      </c>
      <c r="AG1512" s="1" t="s">
        <v>70</v>
      </c>
      <c r="AH1512">
        <v>0</v>
      </c>
      <c r="AI1512">
        <v>0</v>
      </c>
      <c r="AJ1512">
        <v>-999</v>
      </c>
      <c r="AK1512" s="1" t="s">
        <v>70</v>
      </c>
      <c r="AL1512">
        <v>0</v>
      </c>
      <c r="AM1512">
        <v>0</v>
      </c>
      <c r="AN1512">
        <v>0</v>
      </c>
      <c r="AO1512">
        <v>0</v>
      </c>
      <c r="AP1512" s="1" t="s">
        <v>70</v>
      </c>
      <c r="AQ1512" s="1" t="s">
        <v>79</v>
      </c>
      <c r="AR1512" s="1" t="s">
        <v>79</v>
      </c>
      <c r="AS1512" s="1" t="s">
        <v>79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 s="1" t="s">
        <v>86</v>
      </c>
      <c r="AZ1512" s="1" t="s">
        <v>115</v>
      </c>
      <c r="BA1512">
        <v>8</v>
      </c>
      <c r="BB1512" s="1" t="s">
        <v>82</v>
      </c>
      <c r="BC1512" s="1" t="s">
        <v>486</v>
      </c>
      <c r="BD1512" s="1" t="s">
        <v>307</v>
      </c>
      <c r="BE1512" s="1" t="s">
        <v>285</v>
      </c>
      <c r="BF1512" s="1" t="s">
        <v>346</v>
      </c>
      <c r="BG1512" s="1" t="s">
        <v>709</v>
      </c>
      <c r="BH1512" s="1" t="s">
        <v>102</v>
      </c>
      <c r="BI1512" s="1" t="s">
        <v>1793</v>
      </c>
      <c r="BJ1512" s="1" t="s">
        <v>1794</v>
      </c>
      <c r="BK1512" s="1" t="s">
        <v>353</v>
      </c>
      <c r="BL1512">
        <v>0</v>
      </c>
      <c r="BM1512">
        <v>0</v>
      </c>
      <c r="BN1512" s="1" t="s">
        <v>499</v>
      </c>
      <c r="BO1512" s="1" t="s">
        <v>421</v>
      </c>
      <c r="BP1512">
        <v>0</v>
      </c>
      <c r="BQ1512" s="1" t="s">
        <v>92</v>
      </c>
    </row>
    <row r="1513" spans="1:69" x14ac:dyDescent="0.2">
      <c r="A1513" s="1" t="s">
        <v>1795</v>
      </c>
      <c r="B1513">
        <v>0</v>
      </c>
      <c r="C1513">
        <v>2</v>
      </c>
      <c r="D1513">
        <v>0</v>
      </c>
      <c r="E1513">
        <v>0</v>
      </c>
      <c r="F1513">
        <v>0</v>
      </c>
      <c r="G1513">
        <v>0</v>
      </c>
      <c r="H1513">
        <v>1</v>
      </c>
      <c r="I1513">
        <v>0</v>
      </c>
      <c r="J1513">
        <v>1</v>
      </c>
      <c r="K1513" s="1" t="s">
        <v>70</v>
      </c>
      <c r="L1513">
        <v>59</v>
      </c>
      <c r="M1513" s="1" t="s">
        <v>72</v>
      </c>
      <c r="N1513" s="1" t="s">
        <v>72</v>
      </c>
      <c r="O1513">
        <v>49</v>
      </c>
      <c r="P1513" s="1" t="s">
        <v>73</v>
      </c>
      <c r="Q1513" s="1" t="s">
        <v>74</v>
      </c>
      <c r="R1513">
        <v>48</v>
      </c>
      <c r="S1513" s="2">
        <v>44372</v>
      </c>
      <c r="T1513">
        <v>-999</v>
      </c>
      <c r="U1513" s="1" t="s">
        <v>70</v>
      </c>
      <c r="V1513" s="1" t="s">
        <v>75</v>
      </c>
      <c r="W1513">
        <v>-42</v>
      </c>
      <c r="X1513">
        <v>0</v>
      </c>
      <c r="Y1513" s="1" t="s">
        <v>809</v>
      </c>
      <c r="Z1513">
        <v>0</v>
      </c>
      <c r="AA1513" s="1" t="s">
        <v>485</v>
      </c>
      <c r="AB1513">
        <v>0</v>
      </c>
      <c r="AC1513" s="1" t="s">
        <v>70</v>
      </c>
      <c r="AD1513" s="1" t="s">
        <v>70</v>
      </c>
      <c r="AE1513" s="1" t="s">
        <v>78</v>
      </c>
      <c r="AF1513" s="1" t="s">
        <v>70</v>
      </c>
      <c r="AG1513" s="1" t="s">
        <v>70</v>
      </c>
      <c r="AH1513">
        <v>0</v>
      </c>
      <c r="AI1513">
        <v>0</v>
      </c>
      <c r="AJ1513">
        <v>-999</v>
      </c>
      <c r="AK1513" s="1" t="s">
        <v>70</v>
      </c>
      <c r="AL1513">
        <v>0</v>
      </c>
      <c r="AM1513">
        <v>0</v>
      </c>
      <c r="AN1513">
        <v>0</v>
      </c>
      <c r="AO1513">
        <v>0</v>
      </c>
      <c r="AP1513" s="1" t="s">
        <v>70</v>
      </c>
      <c r="AQ1513" s="1" t="s">
        <v>79</v>
      </c>
      <c r="AR1513" s="1" t="s">
        <v>79</v>
      </c>
      <c r="AS1513" s="1" t="s">
        <v>79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 s="1" t="s">
        <v>152</v>
      </c>
      <c r="AZ1513" s="1" t="s">
        <v>209</v>
      </c>
      <c r="BA1513">
        <v>8</v>
      </c>
      <c r="BB1513" s="1" t="s">
        <v>82</v>
      </c>
      <c r="BC1513" s="1" t="s">
        <v>486</v>
      </c>
      <c r="BD1513" s="1" t="s">
        <v>836</v>
      </c>
      <c r="BE1513" s="1" t="s">
        <v>506</v>
      </c>
      <c r="BF1513" s="1" t="s">
        <v>350</v>
      </c>
      <c r="BG1513" s="1" t="s">
        <v>193</v>
      </c>
      <c r="BH1513" s="1" t="s">
        <v>1093</v>
      </c>
      <c r="BI1513" s="1" t="s">
        <v>1552</v>
      </c>
      <c r="BJ1513" s="1" t="s">
        <v>701</v>
      </c>
      <c r="BK1513" s="1" t="s">
        <v>245</v>
      </c>
      <c r="BL1513">
        <v>0</v>
      </c>
      <c r="BM1513">
        <v>0</v>
      </c>
      <c r="BN1513" s="1" t="s">
        <v>214</v>
      </c>
      <c r="BO1513" s="1" t="s">
        <v>383</v>
      </c>
      <c r="BP1513">
        <v>0</v>
      </c>
      <c r="BQ1513" s="1" t="s">
        <v>92</v>
      </c>
    </row>
    <row r="1514" spans="1:69" x14ac:dyDescent="0.2">
      <c r="A1514" s="1" t="s">
        <v>1795</v>
      </c>
      <c r="B1514">
        <v>0</v>
      </c>
      <c r="C1514">
        <v>2</v>
      </c>
      <c r="D1514">
        <v>0</v>
      </c>
      <c r="E1514">
        <v>0</v>
      </c>
      <c r="F1514">
        <v>0</v>
      </c>
      <c r="G1514">
        <v>0</v>
      </c>
      <c r="H1514">
        <v>1</v>
      </c>
      <c r="I1514">
        <v>0</v>
      </c>
      <c r="J1514">
        <v>1</v>
      </c>
      <c r="K1514" s="1" t="s">
        <v>70</v>
      </c>
      <c r="L1514">
        <v>59</v>
      </c>
      <c r="M1514" s="1" t="s">
        <v>72</v>
      </c>
      <c r="N1514" s="1" t="s">
        <v>72</v>
      </c>
      <c r="O1514">
        <v>49</v>
      </c>
      <c r="P1514" s="1" t="s">
        <v>73</v>
      </c>
      <c r="Q1514" s="1" t="s">
        <v>74</v>
      </c>
      <c r="R1514">
        <v>51</v>
      </c>
      <c r="S1514" s="2">
        <v>44372</v>
      </c>
      <c r="T1514">
        <v>-999</v>
      </c>
      <c r="U1514" s="1" t="s">
        <v>70</v>
      </c>
      <c r="V1514" s="1" t="s">
        <v>75</v>
      </c>
      <c r="W1514">
        <v>-42</v>
      </c>
      <c r="X1514">
        <v>0</v>
      </c>
      <c r="Y1514" s="1" t="s">
        <v>809</v>
      </c>
      <c r="Z1514">
        <v>0</v>
      </c>
      <c r="AA1514" s="1" t="s">
        <v>485</v>
      </c>
      <c r="AB1514">
        <v>0</v>
      </c>
      <c r="AC1514" s="1" t="s">
        <v>70</v>
      </c>
      <c r="AD1514" s="1" t="s">
        <v>70</v>
      </c>
      <c r="AE1514" s="1" t="s">
        <v>78</v>
      </c>
      <c r="AF1514" s="1" t="s">
        <v>70</v>
      </c>
      <c r="AG1514" s="1" t="s">
        <v>70</v>
      </c>
      <c r="AH1514">
        <v>0</v>
      </c>
      <c r="AI1514">
        <v>0</v>
      </c>
      <c r="AJ1514">
        <v>-999</v>
      </c>
      <c r="AK1514" s="1" t="s">
        <v>70</v>
      </c>
      <c r="AL1514">
        <v>0</v>
      </c>
      <c r="AM1514">
        <v>0</v>
      </c>
      <c r="AN1514">
        <v>0</v>
      </c>
      <c r="AO1514">
        <v>0</v>
      </c>
      <c r="AP1514" s="1" t="s">
        <v>70</v>
      </c>
      <c r="AQ1514" s="1" t="s">
        <v>79</v>
      </c>
      <c r="AR1514" s="1" t="s">
        <v>79</v>
      </c>
      <c r="AS1514" s="1" t="s">
        <v>79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 s="1" t="s">
        <v>152</v>
      </c>
      <c r="AZ1514" s="1" t="s">
        <v>634</v>
      </c>
      <c r="BA1514">
        <v>8</v>
      </c>
      <c r="BB1514" s="1" t="s">
        <v>242</v>
      </c>
      <c r="BC1514" s="1" t="s">
        <v>486</v>
      </c>
      <c r="BD1514" s="1" t="s">
        <v>1097</v>
      </c>
      <c r="BE1514" s="1" t="s">
        <v>714</v>
      </c>
      <c r="BF1514" s="1" t="s">
        <v>260</v>
      </c>
      <c r="BG1514" s="1" t="s">
        <v>134</v>
      </c>
      <c r="BH1514" s="1" t="s">
        <v>98</v>
      </c>
      <c r="BI1514" s="1" t="s">
        <v>702</v>
      </c>
      <c r="BJ1514" s="1" t="s">
        <v>822</v>
      </c>
      <c r="BK1514" s="1" t="s">
        <v>140</v>
      </c>
      <c r="BL1514">
        <v>0</v>
      </c>
      <c r="BM1514">
        <v>0</v>
      </c>
      <c r="BN1514" s="1" t="s">
        <v>81</v>
      </c>
      <c r="BO1514" s="1" t="s">
        <v>349</v>
      </c>
      <c r="BP1514">
        <v>0</v>
      </c>
      <c r="BQ1514" s="1" t="s">
        <v>92</v>
      </c>
    </row>
    <row r="1515" spans="1:69" x14ac:dyDescent="0.2">
      <c r="A1515" s="1" t="s">
        <v>1796</v>
      </c>
      <c r="B1515">
        <v>0</v>
      </c>
      <c r="C1515">
        <v>2</v>
      </c>
      <c r="D1515">
        <v>0</v>
      </c>
      <c r="E1515">
        <v>0</v>
      </c>
      <c r="F1515">
        <v>0</v>
      </c>
      <c r="G1515">
        <v>0</v>
      </c>
      <c r="H1515">
        <v>1</v>
      </c>
      <c r="I1515">
        <v>0</v>
      </c>
      <c r="J1515">
        <v>1</v>
      </c>
      <c r="K1515" s="1" t="s">
        <v>70</v>
      </c>
      <c r="L1515">
        <v>59</v>
      </c>
      <c r="M1515" s="1" t="s">
        <v>72</v>
      </c>
      <c r="N1515" s="1" t="s">
        <v>72</v>
      </c>
      <c r="O1515">
        <v>49</v>
      </c>
      <c r="P1515" s="1" t="s">
        <v>73</v>
      </c>
      <c r="Q1515" s="1" t="s">
        <v>74</v>
      </c>
      <c r="R1515">
        <v>52</v>
      </c>
      <c r="S1515" s="2">
        <v>44372</v>
      </c>
      <c r="T1515">
        <v>-999</v>
      </c>
      <c r="U1515" s="1" t="s">
        <v>70</v>
      </c>
      <c r="V1515" s="1" t="s">
        <v>75</v>
      </c>
      <c r="W1515">
        <v>-42</v>
      </c>
      <c r="X1515">
        <v>0</v>
      </c>
      <c r="Y1515" s="1" t="s">
        <v>809</v>
      </c>
      <c r="Z1515">
        <v>0</v>
      </c>
      <c r="AA1515" s="1" t="s">
        <v>485</v>
      </c>
      <c r="AB1515">
        <v>0</v>
      </c>
      <c r="AC1515" s="1" t="s">
        <v>70</v>
      </c>
      <c r="AD1515" s="1" t="s">
        <v>70</v>
      </c>
      <c r="AE1515" s="1" t="s">
        <v>78</v>
      </c>
      <c r="AF1515" s="1" t="s">
        <v>70</v>
      </c>
      <c r="AG1515" s="1" t="s">
        <v>70</v>
      </c>
      <c r="AH1515">
        <v>0</v>
      </c>
      <c r="AI1515">
        <v>0</v>
      </c>
      <c r="AJ1515">
        <v>-999</v>
      </c>
      <c r="AK1515" s="1" t="s">
        <v>70</v>
      </c>
      <c r="AL1515">
        <v>0</v>
      </c>
      <c r="AM1515">
        <v>0</v>
      </c>
      <c r="AN1515">
        <v>0</v>
      </c>
      <c r="AO1515">
        <v>0</v>
      </c>
      <c r="AP1515" s="1" t="s">
        <v>70</v>
      </c>
      <c r="AQ1515" s="1" t="s">
        <v>79</v>
      </c>
      <c r="AR1515" s="1" t="s">
        <v>79</v>
      </c>
      <c r="AS1515" s="1" t="s">
        <v>79</v>
      </c>
      <c r="AT1515">
        <v>0</v>
      </c>
      <c r="AU1515">
        <v>0</v>
      </c>
      <c r="AV1515">
        <v>0</v>
      </c>
      <c r="AW1515">
        <v>0</v>
      </c>
      <c r="AX1515">
        <v>0</v>
      </c>
      <c r="AY1515" s="1" t="s">
        <v>152</v>
      </c>
      <c r="AZ1515" s="1" t="s">
        <v>504</v>
      </c>
      <c r="BA1515">
        <v>8</v>
      </c>
      <c r="BB1515" s="1" t="s">
        <v>82</v>
      </c>
      <c r="BC1515" s="1" t="s">
        <v>486</v>
      </c>
      <c r="BD1515" s="1" t="s">
        <v>511</v>
      </c>
      <c r="BE1515" s="1" t="s">
        <v>267</v>
      </c>
      <c r="BF1515" s="1" t="s">
        <v>398</v>
      </c>
      <c r="BG1515" s="1" t="s">
        <v>118</v>
      </c>
      <c r="BH1515" s="1" t="s">
        <v>327</v>
      </c>
      <c r="BI1515" s="1" t="s">
        <v>70</v>
      </c>
      <c r="BJ1515" s="1" t="s">
        <v>686</v>
      </c>
      <c r="BK1515" s="1" t="s">
        <v>1339</v>
      </c>
      <c r="BL1515">
        <v>0</v>
      </c>
      <c r="BM1515">
        <v>0</v>
      </c>
      <c r="BN1515" s="1" t="s">
        <v>241</v>
      </c>
      <c r="BO1515" s="1" t="s">
        <v>340</v>
      </c>
      <c r="BP1515">
        <v>0</v>
      </c>
      <c r="BQ1515" s="1" t="s">
        <v>92</v>
      </c>
    </row>
    <row r="1516" spans="1:69" x14ac:dyDescent="0.2">
      <c r="A1516" s="1" t="s">
        <v>1796</v>
      </c>
      <c r="B1516">
        <v>0</v>
      </c>
      <c r="C1516">
        <v>2</v>
      </c>
      <c r="D1516">
        <v>0</v>
      </c>
      <c r="E1516">
        <v>0</v>
      </c>
      <c r="F1516">
        <v>0</v>
      </c>
      <c r="G1516">
        <v>0</v>
      </c>
      <c r="H1516">
        <v>1</v>
      </c>
      <c r="I1516">
        <v>0</v>
      </c>
      <c r="J1516">
        <v>1</v>
      </c>
      <c r="K1516" s="1" t="s">
        <v>70</v>
      </c>
      <c r="L1516">
        <v>59</v>
      </c>
      <c r="M1516" s="1" t="s">
        <v>72</v>
      </c>
      <c r="N1516" s="1" t="s">
        <v>72</v>
      </c>
      <c r="O1516">
        <v>49</v>
      </c>
      <c r="P1516" s="1" t="s">
        <v>73</v>
      </c>
      <c r="Q1516" s="1" t="s">
        <v>74</v>
      </c>
      <c r="R1516">
        <v>53</v>
      </c>
      <c r="S1516" s="2">
        <v>44372</v>
      </c>
      <c r="T1516">
        <v>-999</v>
      </c>
      <c r="U1516" s="1" t="s">
        <v>70</v>
      </c>
      <c r="V1516" s="1" t="s">
        <v>75</v>
      </c>
      <c r="W1516">
        <v>-42</v>
      </c>
      <c r="X1516">
        <v>0</v>
      </c>
      <c r="Y1516" s="1" t="s">
        <v>121</v>
      </c>
      <c r="Z1516">
        <v>0</v>
      </c>
      <c r="AA1516" s="1" t="s">
        <v>485</v>
      </c>
      <c r="AB1516">
        <v>0</v>
      </c>
      <c r="AC1516" s="1" t="s">
        <v>70</v>
      </c>
      <c r="AD1516" s="1" t="s">
        <v>70</v>
      </c>
      <c r="AE1516" s="1" t="s">
        <v>78</v>
      </c>
      <c r="AF1516" s="1" t="s">
        <v>70</v>
      </c>
      <c r="AG1516" s="1" t="s">
        <v>70</v>
      </c>
      <c r="AH1516">
        <v>0</v>
      </c>
      <c r="AI1516">
        <v>0</v>
      </c>
      <c r="AJ1516">
        <v>-999</v>
      </c>
      <c r="AK1516" s="1" t="s">
        <v>70</v>
      </c>
      <c r="AL1516">
        <v>0</v>
      </c>
      <c r="AM1516">
        <v>0</v>
      </c>
      <c r="AN1516">
        <v>0</v>
      </c>
      <c r="AO1516">
        <v>0</v>
      </c>
      <c r="AP1516" s="1" t="s">
        <v>70</v>
      </c>
      <c r="AQ1516" s="1" t="s">
        <v>79</v>
      </c>
      <c r="AR1516" s="1" t="s">
        <v>79</v>
      </c>
      <c r="AS1516" s="1" t="s">
        <v>79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 s="1" t="s">
        <v>152</v>
      </c>
      <c r="AZ1516" s="1" t="s">
        <v>504</v>
      </c>
      <c r="BA1516">
        <v>8</v>
      </c>
      <c r="BB1516" s="1" t="s">
        <v>82</v>
      </c>
      <c r="BC1516" s="1" t="s">
        <v>486</v>
      </c>
      <c r="BD1516" s="1" t="s">
        <v>557</v>
      </c>
      <c r="BE1516" s="1" t="s">
        <v>831</v>
      </c>
      <c r="BF1516" s="1" t="s">
        <v>728</v>
      </c>
      <c r="BG1516" s="1" t="s">
        <v>138</v>
      </c>
      <c r="BH1516" s="1" t="s">
        <v>98</v>
      </c>
      <c r="BI1516" s="1" t="s">
        <v>411</v>
      </c>
      <c r="BJ1516" s="1" t="s">
        <v>263</v>
      </c>
      <c r="BK1516" s="1" t="s">
        <v>549</v>
      </c>
      <c r="BL1516">
        <v>0</v>
      </c>
      <c r="BM1516">
        <v>0</v>
      </c>
      <c r="BN1516" s="1" t="s">
        <v>81</v>
      </c>
      <c r="BO1516" s="1" t="s">
        <v>550</v>
      </c>
      <c r="BP1516">
        <v>0</v>
      </c>
      <c r="BQ1516" s="1" t="s">
        <v>92</v>
      </c>
    </row>
    <row r="1517" spans="1:69" x14ac:dyDescent="0.2">
      <c r="A1517" s="1" t="s">
        <v>1797</v>
      </c>
      <c r="B1517">
        <v>0</v>
      </c>
      <c r="C1517">
        <v>2</v>
      </c>
      <c r="D1517">
        <v>0</v>
      </c>
      <c r="E1517">
        <v>0</v>
      </c>
      <c r="F1517">
        <v>0</v>
      </c>
      <c r="G1517">
        <v>0</v>
      </c>
      <c r="H1517">
        <v>1</v>
      </c>
      <c r="I1517">
        <v>0</v>
      </c>
      <c r="J1517">
        <v>1</v>
      </c>
      <c r="K1517" s="1" t="s">
        <v>70</v>
      </c>
      <c r="L1517">
        <v>59</v>
      </c>
      <c r="M1517" s="1" t="s">
        <v>72</v>
      </c>
      <c r="N1517" s="1" t="s">
        <v>72</v>
      </c>
      <c r="O1517">
        <v>50</v>
      </c>
      <c r="P1517" s="1" t="s">
        <v>73</v>
      </c>
      <c r="Q1517" s="1" t="s">
        <v>74</v>
      </c>
      <c r="R1517">
        <v>54</v>
      </c>
      <c r="S1517" s="2">
        <v>44372</v>
      </c>
      <c r="T1517">
        <v>-999</v>
      </c>
      <c r="U1517" s="1" t="s">
        <v>70</v>
      </c>
      <c r="V1517" s="1" t="s">
        <v>284</v>
      </c>
      <c r="W1517">
        <v>-43</v>
      </c>
      <c r="X1517">
        <v>0</v>
      </c>
      <c r="Y1517" s="1" t="s">
        <v>121</v>
      </c>
      <c r="Z1517">
        <v>0</v>
      </c>
      <c r="AA1517" s="1" t="s">
        <v>485</v>
      </c>
      <c r="AB1517">
        <v>0</v>
      </c>
      <c r="AC1517" s="1" t="s">
        <v>70</v>
      </c>
      <c r="AD1517" s="1" t="s">
        <v>70</v>
      </c>
      <c r="AE1517" s="1" t="s">
        <v>78</v>
      </c>
      <c r="AF1517" s="1" t="s">
        <v>70</v>
      </c>
      <c r="AG1517" s="1" t="s">
        <v>70</v>
      </c>
      <c r="AH1517">
        <v>0</v>
      </c>
      <c r="AI1517">
        <v>0</v>
      </c>
      <c r="AJ1517">
        <v>-999</v>
      </c>
      <c r="AK1517" s="1" t="s">
        <v>70</v>
      </c>
      <c r="AL1517">
        <v>0</v>
      </c>
      <c r="AM1517">
        <v>0</v>
      </c>
      <c r="AN1517">
        <v>0</v>
      </c>
      <c r="AO1517">
        <v>0</v>
      </c>
      <c r="AP1517" s="1" t="s">
        <v>70</v>
      </c>
      <c r="AQ1517" s="1" t="s">
        <v>79</v>
      </c>
      <c r="AR1517" s="1" t="s">
        <v>79</v>
      </c>
      <c r="AS1517" s="1" t="s">
        <v>79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 s="1" t="s">
        <v>152</v>
      </c>
      <c r="AZ1517" s="1" t="s">
        <v>261</v>
      </c>
      <c r="BA1517">
        <v>8</v>
      </c>
      <c r="BB1517" s="1" t="s">
        <v>82</v>
      </c>
      <c r="BC1517" s="1" t="s">
        <v>486</v>
      </c>
      <c r="BD1517" s="1" t="s">
        <v>274</v>
      </c>
      <c r="BE1517" s="1" t="s">
        <v>779</v>
      </c>
      <c r="BF1517" s="1" t="s">
        <v>1606</v>
      </c>
      <c r="BG1517" s="1" t="s">
        <v>118</v>
      </c>
      <c r="BH1517" s="1" t="s">
        <v>138</v>
      </c>
      <c r="BI1517" s="1" t="s">
        <v>81</v>
      </c>
      <c r="BJ1517" s="1" t="s">
        <v>538</v>
      </c>
      <c r="BK1517" s="1" t="s">
        <v>810</v>
      </c>
      <c r="BL1517">
        <v>0</v>
      </c>
      <c r="BM1517">
        <v>0</v>
      </c>
      <c r="BN1517" s="1" t="s">
        <v>81</v>
      </c>
      <c r="BO1517" s="1" t="s">
        <v>331</v>
      </c>
      <c r="BP1517">
        <v>0</v>
      </c>
      <c r="BQ1517" s="1" t="s">
        <v>92</v>
      </c>
    </row>
    <row r="1518" spans="1:69" x14ac:dyDescent="0.2">
      <c r="A1518" s="1" t="s">
        <v>1797</v>
      </c>
      <c r="B1518">
        <v>0</v>
      </c>
      <c r="C1518">
        <v>2</v>
      </c>
      <c r="D1518">
        <v>0</v>
      </c>
      <c r="E1518">
        <v>0</v>
      </c>
      <c r="F1518">
        <v>0</v>
      </c>
      <c r="G1518">
        <v>0</v>
      </c>
      <c r="H1518">
        <v>1</v>
      </c>
      <c r="I1518">
        <v>0</v>
      </c>
      <c r="J1518">
        <v>1</v>
      </c>
      <c r="K1518" s="1" t="s">
        <v>70</v>
      </c>
      <c r="L1518">
        <v>59</v>
      </c>
      <c r="M1518" s="1" t="s">
        <v>72</v>
      </c>
      <c r="N1518" s="1" t="s">
        <v>72</v>
      </c>
      <c r="O1518">
        <v>50</v>
      </c>
      <c r="P1518" s="1" t="s">
        <v>73</v>
      </c>
      <c r="Q1518" s="1" t="s">
        <v>74</v>
      </c>
      <c r="R1518">
        <v>55</v>
      </c>
      <c r="S1518" s="2">
        <v>44372</v>
      </c>
      <c r="T1518">
        <v>-999</v>
      </c>
      <c r="U1518" s="1" t="s">
        <v>70</v>
      </c>
      <c r="V1518" s="1" t="s">
        <v>284</v>
      </c>
      <c r="W1518">
        <v>-43</v>
      </c>
      <c r="X1518">
        <v>0</v>
      </c>
      <c r="Y1518" s="1" t="s">
        <v>121</v>
      </c>
      <c r="Z1518">
        <v>0</v>
      </c>
      <c r="AA1518" s="1" t="s">
        <v>485</v>
      </c>
      <c r="AB1518">
        <v>0</v>
      </c>
      <c r="AC1518" s="1" t="s">
        <v>70</v>
      </c>
      <c r="AD1518" s="1" t="s">
        <v>70</v>
      </c>
      <c r="AE1518" s="1" t="s">
        <v>78</v>
      </c>
      <c r="AF1518" s="1" t="s">
        <v>70</v>
      </c>
      <c r="AG1518" s="1" t="s">
        <v>70</v>
      </c>
      <c r="AH1518">
        <v>0</v>
      </c>
      <c r="AI1518">
        <v>0</v>
      </c>
      <c r="AJ1518">
        <v>-999</v>
      </c>
      <c r="AK1518" s="1" t="s">
        <v>70</v>
      </c>
      <c r="AL1518">
        <v>0</v>
      </c>
      <c r="AM1518">
        <v>0</v>
      </c>
      <c r="AN1518">
        <v>0</v>
      </c>
      <c r="AO1518">
        <v>0</v>
      </c>
      <c r="AP1518" s="1" t="s">
        <v>70</v>
      </c>
      <c r="AQ1518" s="1" t="s">
        <v>79</v>
      </c>
      <c r="AR1518" s="1" t="s">
        <v>79</v>
      </c>
      <c r="AS1518" s="1" t="s">
        <v>79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 s="1" t="s">
        <v>152</v>
      </c>
      <c r="AZ1518" s="1" t="s">
        <v>264</v>
      </c>
      <c r="BA1518">
        <v>8</v>
      </c>
      <c r="BB1518" s="1" t="s">
        <v>502</v>
      </c>
      <c r="BC1518" s="1" t="s">
        <v>486</v>
      </c>
      <c r="BD1518" s="1" t="s">
        <v>941</v>
      </c>
      <c r="BE1518" s="1" t="s">
        <v>562</v>
      </c>
      <c r="BF1518" s="1" t="s">
        <v>471</v>
      </c>
      <c r="BG1518" s="1" t="s">
        <v>199</v>
      </c>
      <c r="BH1518" s="1" t="s">
        <v>118</v>
      </c>
      <c r="BI1518" s="1" t="s">
        <v>80</v>
      </c>
      <c r="BJ1518" s="1" t="s">
        <v>533</v>
      </c>
      <c r="BK1518" s="1" t="s">
        <v>144</v>
      </c>
      <c r="BL1518">
        <v>0</v>
      </c>
      <c r="BM1518">
        <v>0</v>
      </c>
      <c r="BN1518" s="1" t="s">
        <v>81</v>
      </c>
      <c r="BO1518" s="1" t="s">
        <v>326</v>
      </c>
      <c r="BP1518">
        <v>0</v>
      </c>
      <c r="BQ1518" s="1" t="s">
        <v>92</v>
      </c>
    </row>
    <row r="1519" spans="1:69" x14ac:dyDescent="0.2">
      <c r="A1519" s="1" t="s">
        <v>1798</v>
      </c>
      <c r="B1519">
        <v>0</v>
      </c>
      <c r="C1519">
        <v>2</v>
      </c>
      <c r="D1519">
        <v>0</v>
      </c>
      <c r="E1519">
        <v>0</v>
      </c>
      <c r="F1519">
        <v>0</v>
      </c>
      <c r="G1519">
        <v>0</v>
      </c>
      <c r="H1519">
        <v>1</v>
      </c>
      <c r="I1519">
        <v>0</v>
      </c>
      <c r="J1519">
        <v>1</v>
      </c>
      <c r="K1519" s="1" t="s">
        <v>70</v>
      </c>
      <c r="L1519">
        <v>59</v>
      </c>
      <c r="M1519" s="1" t="s">
        <v>72</v>
      </c>
      <c r="N1519" s="1" t="s">
        <v>72</v>
      </c>
      <c r="O1519">
        <v>50</v>
      </c>
      <c r="P1519" s="1" t="s">
        <v>73</v>
      </c>
      <c r="Q1519" s="1" t="s">
        <v>74</v>
      </c>
      <c r="R1519">
        <v>55</v>
      </c>
      <c r="S1519" s="2">
        <v>44372</v>
      </c>
      <c r="T1519">
        <v>-999</v>
      </c>
      <c r="U1519" s="1" t="s">
        <v>70</v>
      </c>
      <c r="V1519" s="1" t="s">
        <v>284</v>
      </c>
      <c r="W1519">
        <v>-43</v>
      </c>
      <c r="X1519">
        <v>0</v>
      </c>
      <c r="Y1519" s="1" t="s">
        <v>253</v>
      </c>
      <c r="Z1519">
        <v>0</v>
      </c>
      <c r="AA1519" s="1" t="s">
        <v>485</v>
      </c>
      <c r="AB1519">
        <v>0</v>
      </c>
      <c r="AC1519" s="1" t="s">
        <v>70</v>
      </c>
      <c r="AD1519" s="1" t="s">
        <v>70</v>
      </c>
      <c r="AE1519" s="1" t="s">
        <v>78</v>
      </c>
      <c r="AF1519" s="1" t="s">
        <v>70</v>
      </c>
      <c r="AG1519" s="1" t="s">
        <v>70</v>
      </c>
      <c r="AH1519">
        <v>0</v>
      </c>
      <c r="AI1519">
        <v>0</v>
      </c>
      <c r="AJ1519">
        <v>-999</v>
      </c>
      <c r="AK1519" s="1" t="s">
        <v>70</v>
      </c>
      <c r="AL1519">
        <v>0</v>
      </c>
      <c r="AM1519">
        <v>0</v>
      </c>
      <c r="AN1519">
        <v>0</v>
      </c>
      <c r="AO1519">
        <v>0</v>
      </c>
      <c r="AP1519" s="1" t="s">
        <v>70</v>
      </c>
      <c r="AQ1519" s="1" t="s">
        <v>79</v>
      </c>
      <c r="AR1519" s="1" t="s">
        <v>79</v>
      </c>
      <c r="AS1519" s="1" t="s">
        <v>79</v>
      </c>
      <c r="AT1519">
        <v>0</v>
      </c>
      <c r="AU1519">
        <v>0</v>
      </c>
      <c r="AV1519">
        <v>0</v>
      </c>
      <c r="AW1519">
        <v>0</v>
      </c>
      <c r="AX1519">
        <v>0</v>
      </c>
      <c r="AY1519" s="1" t="s">
        <v>152</v>
      </c>
      <c r="AZ1519" s="1" t="s">
        <v>264</v>
      </c>
      <c r="BA1519">
        <v>8</v>
      </c>
      <c r="BB1519" s="1" t="s">
        <v>502</v>
      </c>
      <c r="BC1519" s="1" t="s">
        <v>486</v>
      </c>
      <c r="BD1519" s="1" t="s">
        <v>918</v>
      </c>
      <c r="BE1519" s="1" t="s">
        <v>73</v>
      </c>
      <c r="BF1519" s="1" t="s">
        <v>614</v>
      </c>
      <c r="BG1519" s="1" t="s">
        <v>199</v>
      </c>
      <c r="BH1519" s="1" t="s">
        <v>186</v>
      </c>
      <c r="BI1519" s="1" t="s">
        <v>144</v>
      </c>
      <c r="BJ1519" s="1" t="s">
        <v>575</v>
      </c>
      <c r="BK1519" s="1" t="s">
        <v>310</v>
      </c>
      <c r="BL1519">
        <v>0</v>
      </c>
      <c r="BM1519">
        <v>0</v>
      </c>
      <c r="BN1519" s="1" t="s">
        <v>81</v>
      </c>
      <c r="BO1519" s="1" t="s">
        <v>288</v>
      </c>
      <c r="BP1519">
        <v>0</v>
      </c>
      <c r="BQ1519" s="1" t="s">
        <v>92</v>
      </c>
    </row>
    <row r="1520" spans="1:69" x14ac:dyDescent="0.2">
      <c r="A1520" s="1" t="s">
        <v>1798</v>
      </c>
      <c r="B1520">
        <v>0</v>
      </c>
      <c r="C1520">
        <v>2</v>
      </c>
      <c r="D1520">
        <v>0</v>
      </c>
      <c r="E1520">
        <v>0</v>
      </c>
      <c r="F1520">
        <v>0</v>
      </c>
      <c r="G1520">
        <v>0</v>
      </c>
      <c r="H1520">
        <v>1</v>
      </c>
      <c r="I1520">
        <v>0</v>
      </c>
      <c r="J1520">
        <v>1</v>
      </c>
      <c r="K1520" s="1" t="s">
        <v>70</v>
      </c>
      <c r="L1520">
        <v>59</v>
      </c>
      <c r="M1520" s="1" t="s">
        <v>72</v>
      </c>
      <c r="N1520" s="1" t="s">
        <v>72</v>
      </c>
      <c r="O1520">
        <v>51</v>
      </c>
      <c r="P1520" s="1" t="s">
        <v>73</v>
      </c>
      <c r="Q1520" s="1" t="s">
        <v>74</v>
      </c>
      <c r="R1520">
        <v>56</v>
      </c>
      <c r="S1520" s="2">
        <v>44372</v>
      </c>
      <c r="T1520">
        <v>-999</v>
      </c>
      <c r="U1520" s="1" t="s">
        <v>70</v>
      </c>
      <c r="V1520" s="1" t="s">
        <v>284</v>
      </c>
      <c r="W1520">
        <v>-43</v>
      </c>
      <c r="X1520">
        <v>0</v>
      </c>
      <c r="Y1520" s="1" t="s">
        <v>743</v>
      </c>
      <c r="Z1520">
        <v>0</v>
      </c>
      <c r="AA1520" s="1" t="s">
        <v>485</v>
      </c>
      <c r="AB1520">
        <v>0</v>
      </c>
      <c r="AC1520" s="1" t="s">
        <v>70</v>
      </c>
      <c r="AD1520" s="1" t="s">
        <v>70</v>
      </c>
      <c r="AE1520" s="1" t="s">
        <v>78</v>
      </c>
      <c r="AF1520" s="1" t="s">
        <v>70</v>
      </c>
      <c r="AG1520" s="1" t="s">
        <v>70</v>
      </c>
      <c r="AH1520">
        <v>0</v>
      </c>
      <c r="AI1520">
        <v>0</v>
      </c>
      <c r="AJ1520">
        <v>-999</v>
      </c>
      <c r="AK1520" s="1" t="s">
        <v>70</v>
      </c>
      <c r="AL1520">
        <v>0</v>
      </c>
      <c r="AM1520">
        <v>0</v>
      </c>
      <c r="AN1520">
        <v>0</v>
      </c>
      <c r="AO1520">
        <v>0</v>
      </c>
      <c r="AP1520" s="1" t="s">
        <v>70</v>
      </c>
      <c r="AQ1520" s="1" t="s">
        <v>79</v>
      </c>
      <c r="AR1520" s="1" t="s">
        <v>79</v>
      </c>
      <c r="AS1520" s="1" t="s">
        <v>79</v>
      </c>
      <c r="AT1520">
        <v>0</v>
      </c>
      <c r="AU1520">
        <v>0</v>
      </c>
      <c r="AV1520">
        <v>0</v>
      </c>
      <c r="AW1520">
        <v>0</v>
      </c>
      <c r="AX1520">
        <v>0</v>
      </c>
      <c r="AY1520" s="1" t="s">
        <v>80</v>
      </c>
      <c r="AZ1520" s="1" t="s">
        <v>261</v>
      </c>
      <c r="BA1520">
        <v>8</v>
      </c>
      <c r="BB1520" s="1" t="s">
        <v>502</v>
      </c>
      <c r="BC1520" s="1" t="s">
        <v>486</v>
      </c>
      <c r="BD1520" s="1" t="s">
        <v>581</v>
      </c>
      <c r="BE1520" s="1" t="s">
        <v>436</v>
      </c>
      <c r="BF1520" s="1" t="s">
        <v>1799</v>
      </c>
      <c r="BG1520" s="1" t="s">
        <v>199</v>
      </c>
      <c r="BH1520" s="1" t="s">
        <v>118</v>
      </c>
      <c r="BI1520" s="1" t="s">
        <v>496</v>
      </c>
      <c r="BJ1520" s="1" t="s">
        <v>575</v>
      </c>
      <c r="BK1520" s="1" t="s">
        <v>250</v>
      </c>
      <c r="BL1520">
        <v>0</v>
      </c>
      <c r="BM1520">
        <v>0</v>
      </c>
      <c r="BN1520" s="1" t="s">
        <v>81</v>
      </c>
      <c r="BO1520" s="1" t="s">
        <v>200</v>
      </c>
      <c r="BP1520">
        <v>0</v>
      </c>
      <c r="BQ1520" s="1" t="s">
        <v>92</v>
      </c>
    </row>
    <row r="1521" spans="1:69" x14ac:dyDescent="0.2">
      <c r="A1521" s="1" t="s">
        <v>1800</v>
      </c>
      <c r="B1521">
        <v>0</v>
      </c>
      <c r="C1521">
        <v>2</v>
      </c>
      <c r="D1521">
        <v>0</v>
      </c>
      <c r="E1521">
        <v>0</v>
      </c>
      <c r="F1521">
        <v>0</v>
      </c>
      <c r="G1521">
        <v>0</v>
      </c>
      <c r="H1521">
        <v>1</v>
      </c>
      <c r="I1521">
        <v>0</v>
      </c>
      <c r="J1521">
        <v>1</v>
      </c>
      <c r="K1521" s="1" t="s">
        <v>70</v>
      </c>
      <c r="L1521">
        <v>59</v>
      </c>
      <c r="M1521" s="1" t="s">
        <v>72</v>
      </c>
      <c r="N1521" s="1" t="s">
        <v>72</v>
      </c>
      <c r="O1521">
        <v>51</v>
      </c>
      <c r="P1521" s="1" t="s">
        <v>73</v>
      </c>
      <c r="Q1521" s="1" t="s">
        <v>74</v>
      </c>
      <c r="R1521">
        <v>56</v>
      </c>
      <c r="S1521" s="2">
        <v>44372</v>
      </c>
      <c r="T1521">
        <v>-999</v>
      </c>
      <c r="U1521" s="1" t="s">
        <v>70</v>
      </c>
      <c r="V1521" s="1" t="s">
        <v>284</v>
      </c>
      <c r="W1521">
        <v>-44</v>
      </c>
      <c r="X1521">
        <v>0</v>
      </c>
      <c r="Y1521" s="1" t="s">
        <v>743</v>
      </c>
      <c r="Z1521">
        <v>0</v>
      </c>
      <c r="AA1521" s="1" t="s">
        <v>485</v>
      </c>
      <c r="AB1521">
        <v>0</v>
      </c>
      <c r="AC1521" s="1" t="s">
        <v>70</v>
      </c>
      <c r="AD1521" s="1" t="s">
        <v>70</v>
      </c>
      <c r="AE1521" s="1" t="s">
        <v>78</v>
      </c>
      <c r="AF1521" s="1" t="s">
        <v>70</v>
      </c>
      <c r="AG1521" s="1" t="s">
        <v>70</v>
      </c>
      <c r="AH1521">
        <v>0</v>
      </c>
      <c r="AI1521">
        <v>0</v>
      </c>
      <c r="AJ1521">
        <v>-999</v>
      </c>
      <c r="AK1521" s="1" t="s">
        <v>70</v>
      </c>
      <c r="AL1521">
        <v>0</v>
      </c>
      <c r="AM1521">
        <v>0</v>
      </c>
      <c r="AN1521">
        <v>0</v>
      </c>
      <c r="AO1521">
        <v>0</v>
      </c>
      <c r="AP1521" s="1" t="s">
        <v>70</v>
      </c>
      <c r="AQ1521" s="1" t="s">
        <v>79</v>
      </c>
      <c r="AR1521" s="1" t="s">
        <v>79</v>
      </c>
      <c r="AS1521" s="1" t="s">
        <v>79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 s="1" t="s">
        <v>277</v>
      </c>
      <c r="AZ1521" s="1" t="s">
        <v>516</v>
      </c>
      <c r="BA1521">
        <v>8</v>
      </c>
      <c r="BB1521" s="1" t="s">
        <v>502</v>
      </c>
      <c r="BC1521" s="1" t="s">
        <v>486</v>
      </c>
      <c r="BD1521" s="1" t="s">
        <v>267</v>
      </c>
      <c r="BE1521" s="1" t="s">
        <v>1115</v>
      </c>
      <c r="BF1521" s="1" t="s">
        <v>517</v>
      </c>
      <c r="BG1521" s="1" t="s">
        <v>134</v>
      </c>
      <c r="BH1521" s="1" t="s">
        <v>98</v>
      </c>
      <c r="BI1521" s="1" t="s">
        <v>149</v>
      </c>
      <c r="BJ1521" s="1" t="s">
        <v>533</v>
      </c>
      <c r="BK1521" s="1" t="s">
        <v>292</v>
      </c>
      <c r="BL1521">
        <v>0</v>
      </c>
      <c r="BM1521">
        <v>0</v>
      </c>
      <c r="BN1521" s="1" t="s">
        <v>81</v>
      </c>
      <c r="BO1521" s="1" t="s">
        <v>188</v>
      </c>
      <c r="BP1521">
        <v>0</v>
      </c>
      <c r="BQ1521" s="1" t="s">
        <v>92</v>
      </c>
    </row>
    <row r="1522" spans="1:69" x14ac:dyDescent="0.2">
      <c r="A1522" s="1" t="s">
        <v>1800</v>
      </c>
      <c r="B1522">
        <v>0</v>
      </c>
      <c r="C1522">
        <v>2</v>
      </c>
      <c r="D1522">
        <v>0</v>
      </c>
      <c r="E1522">
        <v>0</v>
      </c>
      <c r="F1522">
        <v>0</v>
      </c>
      <c r="G1522">
        <v>0</v>
      </c>
      <c r="H1522">
        <v>1</v>
      </c>
      <c r="I1522">
        <v>0</v>
      </c>
      <c r="J1522">
        <v>1</v>
      </c>
      <c r="K1522" s="1" t="s">
        <v>70</v>
      </c>
      <c r="L1522">
        <v>59</v>
      </c>
      <c r="M1522" s="1" t="s">
        <v>72</v>
      </c>
      <c r="N1522" s="1" t="s">
        <v>72</v>
      </c>
      <c r="O1522">
        <v>52</v>
      </c>
      <c r="P1522" s="1" t="s">
        <v>73</v>
      </c>
      <c r="Q1522" s="1" t="s">
        <v>74</v>
      </c>
      <c r="R1522">
        <v>57</v>
      </c>
      <c r="S1522" s="2">
        <v>44372</v>
      </c>
      <c r="T1522">
        <v>-999</v>
      </c>
      <c r="U1522" s="1" t="s">
        <v>70</v>
      </c>
      <c r="V1522" s="1" t="s">
        <v>284</v>
      </c>
      <c r="W1522">
        <v>-44</v>
      </c>
      <c r="X1522">
        <v>0</v>
      </c>
      <c r="Y1522" s="1" t="s">
        <v>743</v>
      </c>
      <c r="Z1522">
        <v>0</v>
      </c>
      <c r="AA1522" s="1" t="s">
        <v>485</v>
      </c>
      <c r="AB1522">
        <v>0</v>
      </c>
      <c r="AC1522" s="1" t="s">
        <v>70</v>
      </c>
      <c r="AD1522" s="1" t="s">
        <v>70</v>
      </c>
      <c r="AE1522" s="1" t="s">
        <v>78</v>
      </c>
      <c r="AF1522" s="1" t="s">
        <v>70</v>
      </c>
      <c r="AG1522" s="1" t="s">
        <v>70</v>
      </c>
      <c r="AH1522">
        <v>0</v>
      </c>
      <c r="AI1522">
        <v>0</v>
      </c>
      <c r="AJ1522">
        <v>-999</v>
      </c>
      <c r="AK1522" s="1" t="s">
        <v>70</v>
      </c>
      <c r="AL1522">
        <v>0</v>
      </c>
      <c r="AM1522">
        <v>0</v>
      </c>
      <c r="AN1522">
        <v>0</v>
      </c>
      <c r="AO1522">
        <v>0</v>
      </c>
      <c r="AP1522" s="1" t="s">
        <v>70</v>
      </c>
      <c r="AQ1522" s="1" t="s">
        <v>79</v>
      </c>
      <c r="AR1522" s="1" t="s">
        <v>79</v>
      </c>
      <c r="AS1522" s="1" t="s">
        <v>79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 s="1" t="s">
        <v>146</v>
      </c>
      <c r="AZ1522" s="1" t="s">
        <v>634</v>
      </c>
      <c r="BA1522">
        <v>8</v>
      </c>
      <c r="BB1522" s="1" t="s">
        <v>502</v>
      </c>
      <c r="BC1522" s="1" t="s">
        <v>486</v>
      </c>
      <c r="BD1522" s="1" t="s">
        <v>543</v>
      </c>
      <c r="BE1522" s="1" t="s">
        <v>961</v>
      </c>
      <c r="BF1522" s="1" t="s">
        <v>889</v>
      </c>
      <c r="BG1522" s="1" t="s">
        <v>152</v>
      </c>
      <c r="BH1522" s="1" t="s">
        <v>98</v>
      </c>
      <c r="BI1522" s="1" t="s">
        <v>760</v>
      </c>
      <c r="BJ1522" s="1" t="s">
        <v>444</v>
      </c>
      <c r="BK1522" s="1" t="s">
        <v>146</v>
      </c>
      <c r="BL1522">
        <v>0</v>
      </c>
      <c r="BM1522">
        <v>0</v>
      </c>
      <c r="BN1522" s="1" t="s">
        <v>81</v>
      </c>
      <c r="BO1522" s="1" t="s">
        <v>83</v>
      </c>
      <c r="BP1522">
        <v>0</v>
      </c>
      <c r="BQ1522" s="1" t="s">
        <v>92</v>
      </c>
    </row>
    <row r="1523" spans="1:69" x14ac:dyDescent="0.2">
      <c r="A1523" s="1" t="s">
        <v>1801</v>
      </c>
      <c r="B1523">
        <v>0</v>
      </c>
      <c r="C1523">
        <v>2</v>
      </c>
      <c r="D1523">
        <v>0</v>
      </c>
      <c r="E1523">
        <v>0</v>
      </c>
      <c r="F1523">
        <v>0</v>
      </c>
      <c r="G1523">
        <v>0</v>
      </c>
      <c r="H1523">
        <v>1</v>
      </c>
      <c r="I1523">
        <v>0</v>
      </c>
      <c r="J1523">
        <v>1</v>
      </c>
      <c r="K1523" s="1" t="s">
        <v>70</v>
      </c>
      <c r="L1523">
        <v>59</v>
      </c>
      <c r="M1523" s="1" t="s">
        <v>72</v>
      </c>
      <c r="N1523" s="1" t="s">
        <v>72</v>
      </c>
      <c r="O1523">
        <v>52</v>
      </c>
      <c r="P1523" s="1" t="s">
        <v>73</v>
      </c>
      <c r="Q1523" s="1" t="s">
        <v>74</v>
      </c>
      <c r="R1523">
        <v>57</v>
      </c>
      <c r="S1523" s="2">
        <v>44372</v>
      </c>
      <c r="T1523">
        <v>-999</v>
      </c>
      <c r="U1523" s="1" t="s">
        <v>70</v>
      </c>
      <c r="V1523" s="1" t="s">
        <v>284</v>
      </c>
      <c r="W1523">
        <v>-44</v>
      </c>
      <c r="X1523">
        <v>0</v>
      </c>
      <c r="Y1523" s="1" t="s">
        <v>743</v>
      </c>
      <c r="Z1523">
        <v>0</v>
      </c>
      <c r="AA1523" s="1" t="s">
        <v>485</v>
      </c>
      <c r="AB1523">
        <v>0</v>
      </c>
      <c r="AC1523" s="1" t="s">
        <v>70</v>
      </c>
      <c r="AD1523" s="1" t="s">
        <v>70</v>
      </c>
      <c r="AE1523" s="1" t="s">
        <v>78</v>
      </c>
      <c r="AF1523" s="1" t="s">
        <v>70</v>
      </c>
      <c r="AG1523" s="1" t="s">
        <v>70</v>
      </c>
      <c r="AH1523">
        <v>0</v>
      </c>
      <c r="AI1523">
        <v>0</v>
      </c>
      <c r="AJ1523">
        <v>-999</v>
      </c>
      <c r="AK1523" s="1" t="s">
        <v>70</v>
      </c>
      <c r="AL1523">
        <v>0</v>
      </c>
      <c r="AM1523">
        <v>0</v>
      </c>
      <c r="AN1523">
        <v>0</v>
      </c>
      <c r="AO1523">
        <v>0</v>
      </c>
      <c r="AP1523" s="1" t="s">
        <v>70</v>
      </c>
      <c r="AQ1523" s="1" t="s">
        <v>79</v>
      </c>
      <c r="AR1523" s="1" t="s">
        <v>79</v>
      </c>
      <c r="AS1523" s="1" t="s">
        <v>79</v>
      </c>
      <c r="AT1523">
        <v>0</v>
      </c>
      <c r="AU1523">
        <v>0</v>
      </c>
      <c r="AV1523">
        <v>0</v>
      </c>
      <c r="AW1523">
        <v>0</v>
      </c>
      <c r="AX1523">
        <v>0</v>
      </c>
      <c r="AY1523" s="1" t="s">
        <v>146</v>
      </c>
      <c r="AZ1523" s="1" t="s">
        <v>645</v>
      </c>
      <c r="BA1523">
        <v>8</v>
      </c>
      <c r="BB1523" s="1" t="s">
        <v>502</v>
      </c>
      <c r="BC1523" s="1" t="s">
        <v>486</v>
      </c>
      <c r="BD1523" s="1" t="s">
        <v>1137</v>
      </c>
      <c r="BE1523" s="1" t="s">
        <v>591</v>
      </c>
      <c r="BF1523" s="1" t="s">
        <v>563</v>
      </c>
      <c r="BG1523" s="1" t="s">
        <v>152</v>
      </c>
      <c r="BH1523" s="1" t="s">
        <v>98</v>
      </c>
      <c r="BI1523" s="1" t="s">
        <v>421</v>
      </c>
      <c r="BJ1523" s="1" t="s">
        <v>676</v>
      </c>
      <c r="BK1523" s="1" t="s">
        <v>80</v>
      </c>
      <c r="BL1523">
        <v>0</v>
      </c>
      <c r="BM1523">
        <v>0</v>
      </c>
      <c r="BN1523" s="1" t="s">
        <v>81</v>
      </c>
      <c r="BO1523" s="1" t="s">
        <v>302</v>
      </c>
      <c r="BP1523">
        <v>0</v>
      </c>
      <c r="BQ1523" s="1" t="s">
        <v>92</v>
      </c>
    </row>
    <row r="1524" spans="1:69" x14ac:dyDescent="0.2">
      <c r="A1524" s="1" t="s">
        <v>1801</v>
      </c>
      <c r="B1524">
        <v>0</v>
      </c>
      <c r="C1524">
        <v>2</v>
      </c>
      <c r="D1524">
        <v>0</v>
      </c>
      <c r="E1524">
        <v>0</v>
      </c>
      <c r="F1524">
        <v>0</v>
      </c>
      <c r="G1524">
        <v>0</v>
      </c>
      <c r="H1524">
        <v>1</v>
      </c>
      <c r="I1524">
        <v>0</v>
      </c>
      <c r="J1524">
        <v>1</v>
      </c>
      <c r="K1524" s="1" t="s">
        <v>70</v>
      </c>
      <c r="L1524">
        <v>59</v>
      </c>
      <c r="M1524" s="1" t="s">
        <v>72</v>
      </c>
      <c r="N1524" s="1" t="s">
        <v>72</v>
      </c>
      <c r="O1524">
        <v>53</v>
      </c>
      <c r="P1524" s="1" t="s">
        <v>73</v>
      </c>
      <c r="Q1524" s="1" t="s">
        <v>74</v>
      </c>
      <c r="R1524">
        <v>58</v>
      </c>
      <c r="S1524" s="2">
        <v>44372</v>
      </c>
      <c r="T1524">
        <v>-999</v>
      </c>
      <c r="U1524" s="1" t="s">
        <v>70</v>
      </c>
      <c r="V1524" s="1" t="s">
        <v>284</v>
      </c>
      <c r="W1524">
        <v>-44</v>
      </c>
      <c r="X1524">
        <v>0</v>
      </c>
      <c r="Y1524" s="1" t="s">
        <v>743</v>
      </c>
      <c r="Z1524">
        <v>0</v>
      </c>
      <c r="AA1524" s="1" t="s">
        <v>485</v>
      </c>
      <c r="AB1524">
        <v>0</v>
      </c>
      <c r="AC1524" s="1" t="s">
        <v>70</v>
      </c>
      <c r="AD1524" s="1" t="s">
        <v>70</v>
      </c>
      <c r="AE1524" s="1" t="s">
        <v>78</v>
      </c>
      <c r="AF1524" s="1" t="s">
        <v>70</v>
      </c>
      <c r="AG1524" s="1" t="s">
        <v>70</v>
      </c>
      <c r="AH1524">
        <v>0</v>
      </c>
      <c r="AI1524">
        <v>0</v>
      </c>
      <c r="AJ1524">
        <v>-999</v>
      </c>
      <c r="AK1524" s="1" t="s">
        <v>70</v>
      </c>
      <c r="AL1524">
        <v>0</v>
      </c>
      <c r="AM1524">
        <v>0</v>
      </c>
      <c r="AN1524">
        <v>0</v>
      </c>
      <c r="AO1524">
        <v>0</v>
      </c>
      <c r="AP1524" s="1" t="s">
        <v>70</v>
      </c>
      <c r="AQ1524" s="1" t="s">
        <v>79</v>
      </c>
      <c r="AR1524" s="1" t="s">
        <v>79</v>
      </c>
      <c r="AS1524" s="1" t="s">
        <v>79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 s="1" t="s">
        <v>110</v>
      </c>
      <c r="AZ1524" s="1" t="s">
        <v>645</v>
      </c>
      <c r="BA1524">
        <v>8</v>
      </c>
      <c r="BB1524" s="1" t="s">
        <v>502</v>
      </c>
      <c r="BC1524" s="1" t="s">
        <v>486</v>
      </c>
      <c r="BD1524" s="1" t="s">
        <v>260</v>
      </c>
      <c r="BE1524" s="1" t="s">
        <v>595</v>
      </c>
      <c r="BF1524" s="1" t="s">
        <v>1152</v>
      </c>
      <c r="BG1524" s="1" t="s">
        <v>152</v>
      </c>
      <c r="BH1524" s="1" t="s">
        <v>98</v>
      </c>
      <c r="BI1524" s="1" t="s">
        <v>452</v>
      </c>
      <c r="BJ1524" s="1" t="s">
        <v>669</v>
      </c>
      <c r="BK1524" s="1" t="s">
        <v>134</v>
      </c>
      <c r="BL1524">
        <v>0</v>
      </c>
      <c r="BM1524">
        <v>0</v>
      </c>
      <c r="BN1524" s="1" t="s">
        <v>81</v>
      </c>
      <c r="BO1524" s="1" t="s">
        <v>729</v>
      </c>
      <c r="BP1524">
        <v>0</v>
      </c>
      <c r="BQ1524" s="1" t="s">
        <v>92</v>
      </c>
    </row>
    <row r="1525" spans="1:69" x14ac:dyDescent="0.2">
      <c r="A1525" s="1" t="s">
        <v>1802</v>
      </c>
      <c r="B1525">
        <v>0</v>
      </c>
      <c r="C1525">
        <v>2</v>
      </c>
      <c r="D1525">
        <v>0</v>
      </c>
      <c r="E1525">
        <v>0</v>
      </c>
      <c r="F1525">
        <v>0</v>
      </c>
      <c r="G1525">
        <v>0</v>
      </c>
      <c r="H1525">
        <v>1</v>
      </c>
      <c r="I1525">
        <v>0</v>
      </c>
      <c r="J1525">
        <v>1</v>
      </c>
      <c r="K1525" s="1" t="s">
        <v>70</v>
      </c>
      <c r="L1525">
        <v>59</v>
      </c>
      <c r="M1525" s="1" t="s">
        <v>72</v>
      </c>
      <c r="N1525" s="1" t="s">
        <v>72</v>
      </c>
      <c r="O1525">
        <v>53</v>
      </c>
      <c r="P1525" s="1" t="s">
        <v>73</v>
      </c>
      <c r="Q1525" s="1" t="s">
        <v>74</v>
      </c>
      <c r="R1525">
        <v>58</v>
      </c>
      <c r="S1525" s="2">
        <v>44372</v>
      </c>
      <c r="T1525">
        <v>-999</v>
      </c>
      <c r="U1525" s="1" t="s">
        <v>70</v>
      </c>
      <c r="V1525" s="1" t="s">
        <v>284</v>
      </c>
      <c r="W1525">
        <v>-44</v>
      </c>
      <c r="X1525">
        <v>0</v>
      </c>
      <c r="Y1525" s="1" t="s">
        <v>743</v>
      </c>
      <c r="Z1525">
        <v>0</v>
      </c>
      <c r="AA1525" s="1" t="s">
        <v>485</v>
      </c>
      <c r="AB1525">
        <v>0</v>
      </c>
      <c r="AC1525" s="1" t="s">
        <v>70</v>
      </c>
      <c r="AD1525" s="1" t="s">
        <v>70</v>
      </c>
      <c r="AE1525" s="1" t="s">
        <v>78</v>
      </c>
      <c r="AF1525" s="1" t="s">
        <v>70</v>
      </c>
      <c r="AG1525" s="1" t="s">
        <v>70</v>
      </c>
      <c r="AH1525">
        <v>0</v>
      </c>
      <c r="AI1525">
        <v>0</v>
      </c>
      <c r="AJ1525">
        <v>-999</v>
      </c>
      <c r="AK1525" s="1" t="s">
        <v>70</v>
      </c>
      <c r="AL1525">
        <v>0</v>
      </c>
      <c r="AM1525">
        <v>0</v>
      </c>
      <c r="AN1525">
        <v>0</v>
      </c>
      <c r="AO1525">
        <v>0</v>
      </c>
      <c r="AP1525" s="1" t="s">
        <v>70</v>
      </c>
      <c r="AQ1525" s="1" t="s">
        <v>79</v>
      </c>
      <c r="AR1525" s="1" t="s">
        <v>79</v>
      </c>
      <c r="AS1525" s="1" t="s">
        <v>79</v>
      </c>
      <c r="AT1525">
        <v>0</v>
      </c>
      <c r="AU1525">
        <v>0</v>
      </c>
      <c r="AV1525">
        <v>0</v>
      </c>
      <c r="AW1525">
        <v>0</v>
      </c>
      <c r="AX1525">
        <v>0</v>
      </c>
      <c r="AY1525" s="1" t="s">
        <v>86</v>
      </c>
      <c r="AZ1525" s="1" t="s">
        <v>504</v>
      </c>
      <c r="BA1525">
        <v>8</v>
      </c>
      <c r="BB1525" s="1" t="s">
        <v>502</v>
      </c>
      <c r="BC1525" s="1" t="s">
        <v>486</v>
      </c>
      <c r="BD1525" s="1" t="s">
        <v>720</v>
      </c>
      <c r="BE1525" s="1" t="s">
        <v>71</v>
      </c>
      <c r="BF1525" s="1" t="s">
        <v>1694</v>
      </c>
      <c r="BG1525" s="1" t="s">
        <v>138</v>
      </c>
      <c r="BH1525" s="1" t="s">
        <v>118</v>
      </c>
      <c r="BI1525" s="1" t="s">
        <v>564</v>
      </c>
      <c r="BJ1525" s="1" t="s">
        <v>575</v>
      </c>
      <c r="BK1525" s="1" t="s">
        <v>199</v>
      </c>
      <c r="BL1525">
        <v>0</v>
      </c>
      <c r="BM1525">
        <v>0</v>
      </c>
      <c r="BN1525" s="1" t="s">
        <v>81</v>
      </c>
      <c r="BO1525" s="1" t="s">
        <v>119</v>
      </c>
      <c r="BP1525">
        <v>0</v>
      </c>
      <c r="BQ1525" s="1" t="s">
        <v>92</v>
      </c>
    </row>
    <row r="1526" spans="1:69" x14ac:dyDescent="0.2">
      <c r="A1526" s="1" t="s">
        <v>1802</v>
      </c>
      <c r="B1526">
        <v>0</v>
      </c>
      <c r="C1526">
        <v>2</v>
      </c>
      <c r="D1526">
        <v>0</v>
      </c>
      <c r="E1526">
        <v>0</v>
      </c>
      <c r="F1526">
        <v>0</v>
      </c>
      <c r="G1526">
        <v>0</v>
      </c>
      <c r="H1526">
        <v>1</v>
      </c>
      <c r="I1526">
        <v>0</v>
      </c>
      <c r="J1526">
        <v>1</v>
      </c>
      <c r="K1526" s="1" t="s">
        <v>70</v>
      </c>
      <c r="L1526">
        <v>59</v>
      </c>
      <c r="M1526" s="1" t="s">
        <v>72</v>
      </c>
      <c r="N1526" s="1" t="s">
        <v>72</v>
      </c>
      <c r="O1526">
        <v>54</v>
      </c>
      <c r="P1526" s="1" t="s">
        <v>73</v>
      </c>
      <c r="Q1526" s="1" t="s">
        <v>74</v>
      </c>
      <c r="R1526">
        <v>59</v>
      </c>
      <c r="S1526" s="2">
        <v>44372</v>
      </c>
      <c r="T1526">
        <v>-999</v>
      </c>
      <c r="U1526" s="1" t="s">
        <v>70</v>
      </c>
      <c r="V1526" s="1" t="s">
        <v>284</v>
      </c>
      <c r="W1526">
        <v>-44</v>
      </c>
      <c r="X1526">
        <v>0</v>
      </c>
      <c r="Y1526" s="1" t="s">
        <v>743</v>
      </c>
      <c r="Z1526">
        <v>0</v>
      </c>
      <c r="AA1526" s="1" t="s">
        <v>485</v>
      </c>
      <c r="AB1526">
        <v>0</v>
      </c>
      <c r="AC1526" s="1" t="s">
        <v>70</v>
      </c>
      <c r="AD1526" s="1" t="s">
        <v>70</v>
      </c>
      <c r="AE1526" s="1" t="s">
        <v>78</v>
      </c>
      <c r="AF1526" s="1" t="s">
        <v>70</v>
      </c>
      <c r="AG1526" s="1" t="s">
        <v>70</v>
      </c>
      <c r="AH1526">
        <v>0</v>
      </c>
      <c r="AI1526">
        <v>0</v>
      </c>
      <c r="AJ1526">
        <v>-999</v>
      </c>
      <c r="AK1526" s="1" t="s">
        <v>70</v>
      </c>
      <c r="AL1526">
        <v>0</v>
      </c>
      <c r="AM1526">
        <v>0</v>
      </c>
      <c r="AN1526">
        <v>0</v>
      </c>
      <c r="AO1526">
        <v>0</v>
      </c>
      <c r="AP1526" s="1" t="s">
        <v>70</v>
      </c>
      <c r="AQ1526" s="1" t="s">
        <v>79</v>
      </c>
      <c r="AR1526" s="1" t="s">
        <v>79</v>
      </c>
      <c r="AS1526" s="1" t="s">
        <v>79</v>
      </c>
      <c r="AT1526">
        <v>0</v>
      </c>
      <c r="AU1526">
        <v>0</v>
      </c>
      <c r="AV1526">
        <v>0</v>
      </c>
      <c r="AW1526">
        <v>0</v>
      </c>
      <c r="AX1526">
        <v>0</v>
      </c>
      <c r="AY1526" s="1" t="s">
        <v>152</v>
      </c>
      <c r="AZ1526" s="1" t="s">
        <v>261</v>
      </c>
      <c r="BA1526">
        <v>8</v>
      </c>
      <c r="BB1526" s="1" t="s">
        <v>502</v>
      </c>
      <c r="BC1526" s="1" t="s">
        <v>486</v>
      </c>
      <c r="BD1526" s="1" t="s">
        <v>97</v>
      </c>
      <c r="BE1526" s="1" t="s">
        <v>663</v>
      </c>
      <c r="BF1526" s="1" t="s">
        <v>582</v>
      </c>
      <c r="BG1526" s="1" t="s">
        <v>199</v>
      </c>
      <c r="BH1526" s="1" t="s">
        <v>118</v>
      </c>
      <c r="BI1526" s="1" t="s">
        <v>366</v>
      </c>
      <c r="BJ1526" s="1" t="s">
        <v>448</v>
      </c>
      <c r="BK1526" s="1" t="s">
        <v>696</v>
      </c>
      <c r="BL1526">
        <v>0</v>
      </c>
      <c r="BM1526">
        <v>0</v>
      </c>
      <c r="BN1526" s="1" t="s">
        <v>81</v>
      </c>
      <c r="BO1526" s="1" t="s">
        <v>129</v>
      </c>
      <c r="BP1526">
        <v>0</v>
      </c>
      <c r="BQ1526" s="1" t="s">
        <v>92</v>
      </c>
    </row>
    <row r="1527" spans="1:69" x14ac:dyDescent="0.2">
      <c r="A1527" s="1" t="s">
        <v>1803</v>
      </c>
      <c r="B1527">
        <v>0</v>
      </c>
      <c r="C1527">
        <v>2</v>
      </c>
      <c r="D1527">
        <v>0</v>
      </c>
      <c r="E1527">
        <v>0</v>
      </c>
      <c r="F1527">
        <v>0</v>
      </c>
      <c r="G1527">
        <v>0</v>
      </c>
      <c r="H1527">
        <v>1</v>
      </c>
      <c r="I1527">
        <v>0</v>
      </c>
      <c r="J1527">
        <v>1</v>
      </c>
      <c r="K1527" s="1" t="s">
        <v>70</v>
      </c>
      <c r="L1527">
        <v>59</v>
      </c>
      <c r="M1527" s="1" t="s">
        <v>72</v>
      </c>
      <c r="N1527" s="1" t="s">
        <v>72</v>
      </c>
      <c r="O1527">
        <v>54</v>
      </c>
      <c r="P1527" s="1" t="s">
        <v>73</v>
      </c>
      <c r="Q1527" s="1" t="s">
        <v>74</v>
      </c>
      <c r="R1527">
        <v>59</v>
      </c>
      <c r="S1527" s="2">
        <v>44372</v>
      </c>
      <c r="T1527">
        <v>-999</v>
      </c>
      <c r="U1527" s="1" t="s">
        <v>70</v>
      </c>
      <c r="V1527" s="1" t="s">
        <v>284</v>
      </c>
      <c r="W1527">
        <v>-45</v>
      </c>
      <c r="X1527">
        <v>0</v>
      </c>
      <c r="Y1527" s="1" t="s">
        <v>743</v>
      </c>
      <c r="Z1527">
        <v>0</v>
      </c>
      <c r="AA1527" s="1" t="s">
        <v>485</v>
      </c>
      <c r="AB1527">
        <v>0</v>
      </c>
      <c r="AC1527" s="1" t="s">
        <v>70</v>
      </c>
      <c r="AD1527" s="1" t="s">
        <v>70</v>
      </c>
      <c r="AE1527" s="1" t="s">
        <v>78</v>
      </c>
      <c r="AF1527" s="1" t="s">
        <v>70</v>
      </c>
      <c r="AG1527" s="1" t="s">
        <v>70</v>
      </c>
      <c r="AH1527">
        <v>0</v>
      </c>
      <c r="AI1527">
        <v>0</v>
      </c>
      <c r="AJ1527">
        <v>-999</v>
      </c>
      <c r="AK1527" s="1" t="s">
        <v>70</v>
      </c>
      <c r="AL1527">
        <v>0</v>
      </c>
      <c r="AM1527">
        <v>0</v>
      </c>
      <c r="AN1527">
        <v>0</v>
      </c>
      <c r="AO1527">
        <v>0</v>
      </c>
      <c r="AP1527" s="1" t="s">
        <v>70</v>
      </c>
      <c r="AQ1527" s="1" t="s">
        <v>79</v>
      </c>
      <c r="AR1527" s="1" t="s">
        <v>79</v>
      </c>
      <c r="AS1527" s="1" t="s">
        <v>79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 s="1" t="s">
        <v>98</v>
      </c>
      <c r="AZ1527" s="1" t="s">
        <v>232</v>
      </c>
      <c r="BA1527">
        <v>8</v>
      </c>
      <c r="BB1527" s="1" t="s">
        <v>502</v>
      </c>
      <c r="BC1527" s="1" t="s">
        <v>486</v>
      </c>
      <c r="BD1527" s="1" t="s">
        <v>623</v>
      </c>
      <c r="BE1527" s="1" t="s">
        <v>825</v>
      </c>
      <c r="BF1527" s="1" t="s">
        <v>1227</v>
      </c>
      <c r="BG1527" s="1" t="s">
        <v>186</v>
      </c>
      <c r="BH1527" s="1" t="s">
        <v>134</v>
      </c>
      <c r="BI1527" s="1" t="s">
        <v>525</v>
      </c>
      <c r="BJ1527" s="1" t="s">
        <v>1291</v>
      </c>
      <c r="BK1527" s="1" t="s">
        <v>187</v>
      </c>
      <c r="BL1527">
        <v>0</v>
      </c>
      <c r="BM1527">
        <v>0</v>
      </c>
      <c r="BN1527" s="1" t="s">
        <v>81</v>
      </c>
      <c r="BO1527" s="1" t="s">
        <v>198</v>
      </c>
      <c r="BP1527">
        <v>0</v>
      </c>
      <c r="BQ1527" s="1" t="s">
        <v>92</v>
      </c>
    </row>
    <row r="1528" spans="1:69" x14ac:dyDescent="0.2">
      <c r="A1528" s="1" t="s">
        <v>1803</v>
      </c>
      <c r="B1528">
        <v>0</v>
      </c>
      <c r="C1528">
        <v>2</v>
      </c>
      <c r="D1528">
        <v>0</v>
      </c>
      <c r="E1528">
        <v>0</v>
      </c>
      <c r="F1528">
        <v>0</v>
      </c>
      <c r="G1528">
        <v>0</v>
      </c>
      <c r="H1528">
        <v>1</v>
      </c>
      <c r="I1528">
        <v>0</v>
      </c>
      <c r="J1528">
        <v>1</v>
      </c>
      <c r="K1528" s="1" t="s">
        <v>70</v>
      </c>
      <c r="L1528">
        <v>59</v>
      </c>
      <c r="M1528" s="1" t="s">
        <v>72</v>
      </c>
      <c r="N1528" s="1" t="s">
        <v>72</v>
      </c>
      <c r="O1528">
        <v>54</v>
      </c>
      <c r="P1528" s="1" t="s">
        <v>73</v>
      </c>
      <c r="Q1528" s="1" t="s">
        <v>74</v>
      </c>
      <c r="R1528">
        <v>59</v>
      </c>
      <c r="S1528" s="2">
        <v>44372</v>
      </c>
      <c r="T1528">
        <v>-999</v>
      </c>
      <c r="U1528" s="1" t="s">
        <v>70</v>
      </c>
      <c r="V1528" s="1" t="s">
        <v>284</v>
      </c>
      <c r="W1528">
        <v>-45</v>
      </c>
      <c r="X1528">
        <v>0</v>
      </c>
      <c r="Y1528" s="1" t="s">
        <v>880</v>
      </c>
      <c r="Z1528">
        <v>0</v>
      </c>
      <c r="AA1528" s="1" t="s">
        <v>485</v>
      </c>
      <c r="AB1528">
        <v>0</v>
      </c>
      <c r="AC1528" s="1" t="s">
        <v>70</v>
      </c>
      <c r="AD1528" s="1" t="s">
        <v>70</v>
      </c>
      <c r="AE1528" s="1" t="s">
        <v>78</v>
      </c>
      <c r="AF1528" s="1" t="s">
        <v>70</v>
      </c>
      <c r="AG1528" s="1" t="s">
        <v>70</v>
      </c>
      <c r="AH1528">
        <v>0</v>
      </c>
      <c r="AI1528">
        <v>0</v>
      </c>
      <c r="AJ1528">
        <v>-999</v>
      </c>
      <c r="AK1528" s="1" t="s">
        <v>70</v>
      </c>
      <c r="AL1528">
        <v>0</v>
      </c>
      <c r="AM1528">
        <v>0</v>
      </c>
      <c r="AN1528">
        <v>0</v>
      </c>
      <c r="AO1528">
        <v>0</v>
      </c>
      <c r="AP1528" s="1" t="s">
        <v>70</v>
      </c>
      <c r="AQ1528" s="1" t="s">
        <v>79</v>
      </c>
      <c r="AR1528" s="1" t="s">
        <v>79</v>
      </c>
      <c r="AS1528" s="1" t="s">
        <v>79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 s="1" t="s">
        <v>134</v>
      </c>
      <c r="AZ1528" s="1" t="s">
        <v>101</v>
      </c>
      <c r="BA1528">
        <v>8</v>
      </c>
      <c r="BB1528" s="1" t="s">
        <v>502</v>
      </c>
      <c r="BC1528" s="1" t="s">
        <v>486</v>
      </c>
      <c r="BD1528" s="1" t="s">
        <v>615</v>
      </c>
      <c r="BE1528" s="1" t="s">
        <v>616</v>
      </c>
      <c r="BF1528" s="1" t="s">
        <v>240</v>
      </c>
      <c r="BG1528" s="1" t="s">
        <v>209</v>
      </c>
      <c r="BH1528" s="1" t="s">
        <v>118</v>
      </c>
      <c r="BI1528" s="1" t="s">
        <v>282</v>
      </c>
      <c r="BJ1528" s="1" t="s">
        <v>589</v>
      </c>
      <c r="BK1528" s="1" t="s">
        <v>106</v>
      </c>
      <c r="BL1528">
        <v>0</v>
      </c>
      <c r="BM1528">
        <v>0</v>
      </c>
      <c r="BN1528" s="1" t="s">
        <v>81</v>
      </c>
      <c r="BO1528" s="1" t="s">
        <v>272</v>
      </c>
      <c r="BP1528">
        <v>0</v>
      </c>
      <c r="BQ1528" s="1" t="s">
        <v>92</v>
      </c>
    </row>
    <row r="1529" spans="1:69" x14ac:dyDescent="0.2">
      <c r="A1529" s="1" t="s">
        <v>1804</v>
      </c>
      <c r="B1529">
        <v>0</v>
      </c>
      <c r="C1529">
        <v>2</v>
      </c>
      <c r="D1529">
        <v>0</v>
      </c>
      <c r="E1529">
        <v>0</v>
      </c>
      <c r="F1529">
        <v>0</v>
      </c>
      <c r="G1529">
        <v>0</v>
      </c>
      <c r="H1529">
        <v>1</v>
      </c>
      <c r="I1529">
        <v>0</v>
      </c>
      <c r="J1529">
        <v>1</v>
      </c>
      <c r="K1529" s="1" t="s">
        <v>70</v>
      </c>
      <c r="L1529">
        <v>59</v>
      </c>
      <c r="M1529" s="1" t="s">
        <v>72</v>
      </c>
      <c r="N1529" s="1" t="s">
        <v>72</v>
      </c>
      <c r="O1529">
        <v>55</v>
      </c>
      <c r="P1529" s="1" t="s">
        <v>73</v>
      </c>
      <c r="Q1529" s="1" t="s">
        <v>74</v>
      </c>
      <c r="R1529">
        <v>60</v>
      </c>
      <c r="S1529" s="2">
        <v>44372</v>
      </c>
      <c r="T1529">
        <v>-999</v>
      </c>
      <c r="U1529" s="1" t="s">
        <v>70</v>
      </c>
      <c r="V1529" s="1" t="s">
        <v>284</v>
      </c>
      <c r="W1529">
        <v>-45</v>
      </c>
      <c r="X1529">
        <v>0</v>
      </c>
      <c r="Y1529" s="1" t="s">
        <v>880</v>
      </c>
      <c r="Z1529">
        <v>0</v>
      </c>
      <c r="AA1529" s="1" t="s">
        <v>485</v>
      </c>
      <c r="AB1529">
        <v>0</v>
      </c>
      <c r="AC1529" s="1" t="s">
        <v>70</v>
      </c>
      <c r="AD1529" s="1" t="s">
        <v>70</v>
      </c>
      <c r="AE1529" s="1" t="s">
        <v>78</v>
      </c>
      <c r="AF1529" s="1" t="s">
        <v>70</v>
      </c>
      <c r="AG1529" s="1" t="s">
        <v>70</v>
      </c>
      <c r="AH1529">
        <v>0</v>
      </c>
      <c r="AI1529">
        <v>0</v>
      </c>
      <c r="AJ1529">
        <v>-999</v>
      </c>
      <c r="AK1529" s="1" t="s">
        <v>70</v>
      </c>
      <c r="AL1529">
        <v>0</v>
      </c>
      <c r="AM1529">
        <v>0</v>
      </c>
      <c r="AN1529">
        <v>0</v>
      </c>
      <c r="AO1529">
        <v>0</v>
      </c>
      <c r="AP1529" s="1" t="s">
        <v>70</v>
      </c>
      <c r="AQ1529" s="1" t="s">
        <v>79</v>
      </c>
      <c r="AR1529" s="1" t="s">
        <v>79</v>
      </c>
      <c r="AS1529" s="1" t="s">
        <v>79</v>
      </c>
      <c r="AT1529">
        <v>0</v>
      </c>
      <c r="AU1529">
        <v>0</v>
      </c>
      <c r="AV1529">
        <v>0</v>
      </c>
      <c r="AW1529">
        <v>0</v>
      </c>
      <c r="AX1529">
        <v>0</v>
      </c>
      <c r="AY1529" s="1" t="s">
        <v>138</v>
      </c>
      <c r="AZ1529" s="1" t="s">
        <v>81</v>
      </c>
      <c r="BA1529">
        <v>8</v>
      </c>
      <c r="BB1529" s="1" t="s">
        <v>502</v>
      </c>
      <c r="BC1529" s="1" t="s">
        <v>486</v>
      </c>
      <c r="BD1529" s="1" t="s">
        <v>443</v>
      </c>
      <c r="BE1529" s="1" t="s">
        <v>619</v>
      </c>
      <c r="BF1529" s="1" t="s">
        <v>1622</v>
      </c>
      <c r="BG1529" s="1" t="s">
        <v>209</v>
      </c>
      <c r="BH1529" s="1" t="s">
        <v>138</v>
      </c>
      <c r="BI1529" s="1" t="s">
        <v>859</v>
      </c>
      <c r="BJ1529" s="1" t="s">
        <v>586</v>
      </c>
      <c r="BK1529" s="1" t="s">
        <v>228</v>
      </c>
      <c r="BL1529">
        <v>0</v>
      </c>
      <c r="BM1529">
        <v>0</v>
      </c>
      <c r="BN1529" s="1" t="s">
        <v>94</v>
      </c>
      <c r="BO1529" s="1" t="s">
        <v>622</v>
      </c>
      <c r="BP1529">
        <v>0</v>
      </c>
      <c r="BQ1529" s="1" t="s">
        <v>92</v>
      </c>
    </row>
    <row r="1530" spans="1:69" x14ac:dyDescent="0.2">
      <c r="A1530" s="1" t="s">
        <v>1804</v>
      </c>
      <c r="B1530">
        <v>0</v>
      </c>
      <c r="C1530">
        <v>2</v>
      </c>
      <c r="D1530">
        <v>0</v>
      </c>
      <c r="E1530">
        <v>0</v>
      </c>
      <c r="F1530">
        <v>0</v>
      </c>
      <c r="G1530">
        <v>0</v>
      </c>
      <c r="H1530">
        <v>1</v>
      </c>
      <c r="I1530">
        <v>0</v>
      </c>
      <c r="J1530">
        <v>1</v>
      </c>
      <c r="K1530" s="1" t="s">
        <v>70</v>
      </c>
      <c r="L1530">
        <v>59</v>
      </c>
      <c r="M1530" s="1" t="s">
        <v>72</v>
      </c>
      <c r="N1530" s="1" t="s">
        <v>72</v>
      </c>
      <c r="O1530">
        <v>55</v>
      </c>
      <c r="P1530" s="1" t="s">
        <v>73</v>
      </c>
      <c r="Q1530" s="1" t="s">
        <v>74</v>
      </c>
      <c r="R1530">
        <v>60</v>
      </c>
      <c r="S1530" s="2">
        <v>44372</v>
      </c>
      <c r="T1530">
        <v>-999</v>
      </c>
      <c r="U1530" s="1" t="s">
        <v>70</v>
      </c>
      <c r="V1530" s="1" t="s">
        <v>284</v>
      </c>
      <c r="W1530">
        <v>-45</v>
      </c>
      <c r="X1530">
        <v>0</v>
      </c>
      <c r="Y1530" s="1" t="s">
        <v>880</v>
      </c>
      <c r="Z1530">
        <v>0</v>
      </c>
      <c r="AA1530" s="1" t="s">
        <v>485</v>
      </c>
      <c r="AB1530">
        <v>0</v>
      </c>
      <c r="AC1530" s="1" t="s">
        <v>70</v>
      </c>
      <c r="AD1530" s="1" t="s">
        <v>70</v>
      </c>
      <c r="AE1530" s="1" t="s">
        <v>78</v>
      </c>
      <c r="AF1530" s="1" t="s">
        <v>70</v>
      </c>
      <c r="AG1530" s="1" t="s">
        <v>70</v>
      </c>
      <c r="AH1530">
        <v>0</v>
      </c>
      <c r="AI1530">
        <v>0</v>
      </c>
      <c r="AJ1530">
        <v>-999</v>
      </c>
      <c r="AK1530" s="1" t="s">
        <v>70</v>
      </c>
      <c r="AL1530">
        <v>0</v>
      </c>
      <c r="AM1530">
        <v>0</v>
      </c>
      <c r="AN1530">
        <v>0</v>
      </c>
      <c r="AO1530">
        <v>0</v>
      </c>
      <c r="AP1530" s="1" t="s">
        <v>70</v>
      </c>
      <c r="AQ1530" s="1" t="s">
        <v>79</v>
      </c>
      <c r="AR1530" s="1" t="s">
        <v>79</v>
      </c>
      <c r="AS1530" s="1" t="s">
        <v>79</v>
      </c>
      <c r="AT1530">
        <v>0</v>
      </c>
      <c r="AU1530">
        <v>0</v>
      </c>
      <c r="AV1530">
        <v>0</v>
      </c>
      <c r="AW1530">
        <v>0</v>
      </c>
      <c r="AX1530">
        <v>0</v>
      </c>
      <c r="AY1530" s="1" t="s">
        <v>118</v>
      </c>
      <c r="AZ1530" s="1" t="s">
        <v>81</v>
      </c>
      <c r="BA1530">
        <v>8</v>
      </c>
      <c r="BB1530" s="1" t="s">
        <v>502</v>
      </c>
      <c r="BC1530" s="1" t="s">
        <v>486</v>
      </c>
      <c r="BD1530" s="1" t="s">
        <v>733</v>
      </c>
      <c r="BE1530" s="1" t="s">
        <v>624</v>
      </c>
      <c r="BF1530" s="1" t="s">
        <v>600</v>
      </c>
      <c r="BG1530" s="1" t="s">
        <v>180</v>
      </c>
      <c r="BH1530" s="1" t="s">
        <v>138</v>
      </c>
      <c r="BI1530" s="1" t="s">
        <v>317</v>
      </c>
      <c r="BJ1530" s="1" t="s">
        <v>589</v>
      </c>
      <c r="BK1530" s="1" t="s">
        <v>232</v>
      </c>
      <c r="BL1530">
        <v>0</v>
      </c>
      <c r="BM1530">
        <v>0</v>
      </c>
      <c r="BN1530" s="1" t="s">
        <v>94</v>
      </c>
      <c r="BO1530" s="1" t="s">
        <v>215</v>
      </c>
      <c r="BP1530">
        <v>0</v>
      </c>
      <c r="BQ1530" s="1" t="s">
        <v>92</v>
      </c>
    </row>
    <row r="1531" spans="1:69" x14ac:dyDescent="0.2">
      <c r="A1531" s="1" t="s">
        <v>1805</v>
      </c>
      <c r="B1531">
        <v>0</v>
      </c>
      <c r="C1531">
        <v>2</v>
      </c>
      <c r="D1531">
        <v>0</v>
      </c>
      <c r="E1531">
        <v>0</v>
      </c>
      <c r="F1531">
        <v>0</v>
      </c>
      <c r="G1531">
        <v>0</v>
      </c>
      <c r="H1531">
        <v>1</v>
      </c>
      <c r="I1531">
        <v>0</v>
      </c>
      <c r="J1531">
        <v>1</v>
      </c>
      <c r="K1531" s="1" t="s">
        <v>70</v>
      </c>
      <c r="L1531">
        <v>59</v>
      </c>
      <c r="M1531" s="1" t="s">
        <v>72</v>
      </c>
      <c r="N1531" s="1" t="s">
        <v>72</v>
      </c>
      <c r="O1531">
        <v>55</v>
      </c>
      <c r="P1531" s="1" t="s">
        <v>73</v>
      </c>
      <c r="Q1531" s="1" t="s">
        <v>74</v>
      </c>
      <c r="R1531">
        <v>60</v>
      </c>
      <c r="S1531" s="2">
        <v>44372</v>
      </c>
      <c r="T1531">
        <v>-999</v>
      </c>
      <c r="U1531" s="1" t="s">
        <v>70</v>
      </c>
      <c r="V1531" s="1" t="s">
        <v>284</v>
      </c>
      <c r="W1531">
        <v>-46</v>
      </c>
      <c r="X1531">
        <v>0</v>
      </c>
      <c r="Y1531" s="1" t="s">
        <v>743</v>
      </c>
      <c r="Z1531">
        <v>0</v>
      </c>
      <c r="AA1531" s="1" t="s">
        <v>485</v>
      </c>
      <c r="AB1531">
        <v>0</v>
      </c>
      <c r="AC1531" s="1" t="s">
        <v>70</v>
      </c>
      <c r="AD1531" s="1" t="s">
        <v>70</v>
      </c>
      <c r="AE1531" s="1" t="s">
        <v>78</v>
      </c>
      <c r="AF1531" s="1" t="s">
        <v>70</v>
      </c>
      <c r="AG1531" s="1" t="s">
        <v>70</v>
      </c>
      <c r="AH1531">
        <v>0</v>
      </c>
      <c r="AI1531">
        <v>0</v>
      </c>
      <c r="AJ1531">
        <v>-999</v>
      </c>
      <c r="AK1531" s="1" t="s">
        <v>70</v>
      </c>
      <c r="AL1531">
        <v>0</v>
      </c>
      <c r="AM1531">
        <v>0</v>
      </c>
      <c r="AN1531">
        <v>0</v>
      </c>
      <c r="AO1531">
        <v>0</v>
      </c>
      <c r="AP1531" s="1" t="s">
        <v>70</v>
      </c>
      <c r="AQ1531" s="1" t="s">
        <v>79</v>
      </c>
      <c r="AR1531" s="1" t="s">
        <v>79</v>
      </c>
      <c r="AS1531" s="1" t="s">
        <v>79</v>
      </c>
      <c r="AT1531">
        <v>0</v>
      </c>
      <c r="AU1531">
        <v>0</v>
      </c>
      <c r="AV1531">
        <v>0</v>
      </c>
      <c r="AW1531">
        <v>0</v>
      </c>
      <c r="AX1531">
        <v>0</v>
      </c>
      <c r="AY1531" s="1" t="s">
        <v>118</v>
      </c>
      <c r="AZ1531" s="1" t="s">
        <v>94</v>
      </c>
      <c r="BA1531">
        <v>8</v>
      </c>
      <c r="BB1531" s="1" t="s">
        <v>502</v>
      </c>
      <c r="BC1531" s="1" t="s">
        <v>486</v>
      </c>
      <c r="BD1531" s="1" t="s">
        <v>1115</v>
      </c>
      <c r="BE1531" s="1" t="s">
        <v>627</v>
      </c>
      <c r="BF1531" s="1" t="s">
        <v>399</v>
      </c>
      <c r="BG1531" s="1" t="s">
        <v>180</v>
      </c>
      <c r="BH1531" s="1" t="s">
        <v>98</v>
      </c>
      <c r="BI1531" s="1" t="s">
        <v>157</v>
      </c>
      <c r="BJ1531" s="1" t="s">
        <v>666</v>
      </c>
      <c r="BK1531" s="1" t="s">
        <v>81</v>
      </c>
      <c r="BL1531">
        <v>0</v>
      </c>
      <c r="BM1531">
        <v>0</v>
      </c>
      <c r="BN1531" s="1" t="s">
        <v>94</v>
      </c>
      <c r="BO1531" s="1" t="s">
        <v>435</v>
      </c>
      <c r="BP1531">
        <v>0</v>
      </c>
      <c r="BQ1531" s="1" t="s">
        <v>92</v>
      </c>
    </row>
    <row r="1532" spans="1:69" x14ac:dyDescent="0.2">
      <c r="A1532" s="1" t="s">
        <v>1805</v>
      </c>
      <c r="B1532">
        <v>0</v>
      </c>
      <c r="C1532">
        <v>2</v>
      </c>
      <c r="D1532">
        <v>0</v>
      </c>
      <c r="E1532">
        <v>0</v>
      </c>
      <c r="F1532">
        <v>0</v>
      </c>
      <c r="G1532">
        <v>0</v>
      </c>
      <c r="H1532">
        <v>1</v>
      </c>
      <c r="I1532">
        <v>0</v>
      </c>
      <c r="J1532">
        <v>1</v>
      </c>
      <c r="K1532" s="1" t="s">
        <v>70</v>
      </c>
      <c r="L1532">
        <v>58</v>
      </c>
      <c r="M1532" s="1" t="s">
        <v>72</v>
      </c>
      <c r="N1532" s="1" t="s">
        <v>72</v>
      </c>
      <c r="O1532">
        <v>56</v>
      </c>
      <c r="P1532" s="1" t="s">
        <v>73</v>
      </c>
      <c r="Q1532" s="1" t="s">
        <v>74</v>
      </c>
      <c r="R1532">
        <v>61</v>
      </c>
      <c r="S1532" s="2">
        <v>44372</v>
      </c>
      <c r="T1532">
        <v>-999</v>
      </c>
      <c r="U1532" s="1" t="s">
        <v>70</v>
      </c>
      <c r="V1532" s="1" t="s">
        <v>284</v>
      </c>
      <c r="W1532">
        <v>-46</v>
      </c>
      <c r="X1532">
        <v>0</v>
      </c>
      <c r="Y1532" s="1" t="s">
        <v>743</v>
      </c>
      <c r="Z1532">
        <v>0</v>
      </c>
      <c r="AA1532" s="1" t="s">
        <v>485</v>
      </c>
      <c r="AB1532">
        <v>0</v>
      </c>
      <c r="AC1532" s="1" t="s">
        <v>70</v>
      </c>
      <c r="AD1532" s="1" t="s">
        <v>70</v>
      </c>
      <c r="AE1532" s="1" t="s">
        <v>78</v>
      </c>
      <c r="AF1532" s="1" t="s">
        <v>70</v>
      </c>
      <c r="AG1532" s="1" t="s">
        <v>70</v>
      </c>
      <c r="AH1532">
        <v>0</v>
      </c>
      <c r="AI1532">
        <v>0</v>
      </c>
      <c r="AJ1532">
        <v>-999</v>
      </c>
      <c r="AK1532" s="1" t="s">
        <v>70</v>
      </c>
      <c r="AL1532">
        <v>0</v>
      </c>
      <c r="AM1532">
        <v>0</v>
      </c>
      <c r="AN1532">
        <v>0</v>
      </c>
      <c r="AO1532">
        <v>0</v>
      </c>
      <c r="AP1532" s="1" t="s">
        <v>70</v>
      </c>
      <c r="AQ1532" s="1" t="s">
        <v>79</v>
      </c>
      <c r="AR1532" s="1" t="s">
        <v>79</v>
      </c>
      <c r="AS1532" s="1" t="s">
        <v>79</v>
      </c>
      <c r="AT1532">
        <v>0</v>
      </c>
      <c r="AU1532">
        <v>0</v>
      </c>
      <c r="AV1532">
        <v>0</v>
      </c>
      <c r="AW1532">
        <v>0</v>
      </c>
      <c r="AX1532">
        <v>0</v>
      </c>
      <c r="AY1532" s="1" t="s">
        <v>118</v>
      </c>
      <c r="AZ1532" s="1" t="s">
        <v>94</v>
      </c>
      <c r="BA1532">
        <v>8</v>
      </c>
      <c r="BB1532" s="1" t="s">
        <v>502</v>
      </c>
      <c r="BC1532" s="1" t="s">
        <v>486</v>
      </c>
      <c r="BD1532" s="1" t="s">
        <v>583</v>
      </c>
      <c r="BE1532" s="1" t="s">
        <v>1449</v>
      </c>
      <c r="BF1532" s="1" t="s">
        <v>613</v>
      </c>
      <c r="BG1532" s="1" t="s">
        <v>180</v>
      </c>
      <c r="BH1532" s="1" t="s">
        <v>98</v>
      </c>
      <c r="BI1532" s="1" t="s">
        <v>75</v>
      </c>
      <c r="BJ1532" s="1" t="s">
        <v>666</v>
      </c>
      <c r="BK1532" s="1" t="s">
        <v>247</v>
      </c>
      <c r="BL1532">
        <v>0</v>
      </c>
      <c r="BM1532">
        <v>0</v>
      </c>
      <c r="BN1532" s="1" t="s">
        <v>94</v>
      </c>
      <c r="BO1532" s="1" t="s">
        <v>464</v>
      </c>
      <c r="BP1532">
        <v>0</v>
      </c>
      <c r="BQ1532" s="1" t="s">
        <v>92</v>
      </c>
    </row>
    <row r="1533" spans="1:69" x14ac:dyDescent="0.2">
      <c r="A1533" s="1" t="s">
        <v>1806</v>
      </c>
      <c r="B1533">
        <v>0</v>
      </c>
      <c r="C1533">
        <v>2</v>
      </c>
      <c r="D1533">
        <v>0</v>
      </c>
      <c r="E1533">
        <v>0</v>
      </c>
      <c r="F1533">
        <v>0</v>
      </c>
      <c r="G1533">
        <v>0</v>
      </c>
      <c r="H1533">
        <v>1</v>
      </c>
      <c r="I1533">
        <v>0</v>
      </c>
      <c r="J1533">
        <v>1</v>
      </c>
      <c r="K1533" s="1" t="s">
        <v>70</v>
      </c>
      <c r="L1533">
        <v>58</v>
      </c>
      <c r="M1533" s="1" t="s">
        <v>72</v>
      </c>
      <c r="N1533" s="1" t="s">
        <v>72</v>
      </c>
      <c r="O1533">
        <v>56</v>
      </c>
      <c r="P1533" s="1" t="s">
        <v>73</v>
      </c>
      <c r="Q1533" s="1" t="s">
        <v>74</v>
      </c>
      <c r="R1533">
        <v>61</v>
      </c>
      <c r="S1533" s="2">
        <v>44372</v>
      </c>
      <c r="T1533">
        <v>-999</v>
      </c>
      <c r="U1533" s="1" t="s">
        <v>70</v>
      </c>
      <c r="V1533" s="1" t="s">
        <v>284</v>
      </c>
      <c r="W1533">
        <v>-46</v>
      </c>
      <c r="X1533">
        <v>0</v>
      </c>
      <c r="Y1533" s="1" t="s">
        <v>743</v>
      </c>
      <c r="Z1533">
        <v>0</v>
      </c>
      <c r="AA1533" s="1" t="s">
        <v>485</v>
      </c>
      <c r="AB1533">
        <v>0</v>
      </c>
      <c r="AC1533" s="1" t="s">
        <v>70</v>
      </c>
      <c r="AD1533" s="1" t="s">
        <v>70</v>
      </c>
      <c r="AE1533" s="1" t="s">
        <v>78</v>
      </c>
      <c r="AF1533" s="1" t="s">
        <v>70</v>
      </c>
      <c r="AG1533" s="1" t="s">
        <v>70</v>
      </c>
      <c r="AH1533">
        <v>0</v>
      </c>
      <c r="AI1533">
        <v>0</v>
      </c>
      <c r="AJ1533">
        <v>-999</v>
      </c>
      <c r="AK1533" s="1" t="s">
        <v>70</v>
      </c>
      <c r="AL1533">
        <v>0</v>
      </c>
      <c r="AM1533">
        <v>0</v>
      </c>
      <c r="AN1533">
        <v>0</v>
      </c>
      <c r="AO1533">
        <v>0</v>
      </c>
      <c r="AP1533" s="1" t="s">
        <v>70</v>
      </c>
      <c r="AQ1533" s="1" t="s">
        <v>79</v>
      </c>
      <c r="AR1533" s="1" t="s">
        <v>79</v>
      </c>
      <c r="AS1533" s="1" t="s">
        <v>79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 s="1" t="s">
        <v>118</v>
      </c>
      <c r="AZ1533" s="1" t="s">
        <v>94</v>
      </c>
      <c r="BA1533">
        <v>8</v>
      </c>
      <c r="BB1533" s="1" t="s">
        <v>502</v>
      </c>
      <c r="BC1533" s="1" t="s">
        <v>486</v>
      </c>
      <c r="BD1533" s="1" t="s">
        <v>961</v>
      </c>
      <c r="BE1533" s="1" t="s">
        <v>823</v>
      </c>
      <c r="BF1533" s="1" t="s">
        <v>237</v>
      </c>
      <c r="BG1533" s="1" t="s">
        <v>180</v>
      </c>
      <c r="BH1533" s="1" t="s">
        <v>143</v>
      </c>
      <c r="BI1533" s="1" t="s">
        <v>435</v>
      </c>
      <c r="BJ1533" s="1" t="s">
        <v>579</v>
      </c>
      <c r="BK1533" s="1" t="s">
        <v>202</v>
      </c>
      <c r="BL1533">
        <v>0</v>
      </c>
      <c r="BM1533">
        <v>0</v>
      </c>
      <c r="BN1533" s="1" t="s">
        <v>241</v>
      </c>
      <c r="BO1533" s="1" t="s">
        <v>273</v>
      </c>
      <c r="BP1533">
        <v>0</v>
      </c>
      <c r="BQ1533" s="1" t="s">
        <v>92</v>
      </c>
    </row>
    <row r="1534" spans="1:69" x14ac:dyDescent="0.2">
      <c r="A1534" s="1" t="s">
        <v>1806</v>
      </c>
      <c r="B1534">
        <v>0</v>
      </c>
      <c r="C1534">
        <v>2</v>
      </c>
      <c r="D1534">
        <v>0</v>
      </c>
      <c r="E1534">
        <v>0</v>
      </c>
      <c r="F1534">
        <v>0</v>
      </c>
      <c r="G1534">
        <v>0</v>
      </c>
      <c r="H1534">
        <v>1</v>
      </c>
      <c r="I1534">
        <v>0</v>
      </c>
      <c r="J1534">
        <v>1</v>
      </c>
      <c r="K1534" s="1" t="s">
        <v>70</v>
      </c>
      <c r="L1534">
        <v>58</v>
      </c>
      <c r="M1534" s="1" t="s">
        <v>72</v>
      </c>
      <c r="N1534" s="1" t="s">
        <v>72</v>
      </c>
      <c r="O1534">
        <v>56</v>
      </c>
      <c r="P1534" s="1" t="s">
        <v>73</v>
      </c>
      <c r="Q1534" s="1" t="s">
        <v>74</v>
      </c>
      <c r="R1534">
        <v>61</v>
      </c>
      <c r="S1534" s="2">
        <v>44372</v>
      </c>
      <c r="T1534">
        <v>-999</v>
      </c>
      <c r="U1534" s="1" t="s">
        <v>70</v>
      </c>
      <c r="V1534" s="1" t="s">
        <v>284</v>
      </c>
      <c r="W1534">
        <v>-46</v>
      </c>
      <c r="X1534">
        <v>0</v>
      </c>
      <c r="Y1534" s="1" t="s">
        <v>743</v>
      </c>
      <c r="Z1534">
        <v>0</v>
      </c>
      <c r="AA1534" s="1" t="s">
        <v>485</v>
      </c>
      <c r="AB1534">
        <v>0</v>
      </c>
      <c r="AC1534" s="1" t="s">
        <v>70</v>
      </c>
      <c r="AD1534" s="1" t="s">
        <v>70</v>
      </c>
      <c r="AE1534" s="1" t="s">
        <v>78</v>
      </c>
      <c r="AF1534" s="1" t="s">
        <v>70</v>
      </c>
      <c r="AG1534" s="1" t="s">
        <v>70</v>
      </c>
      <c r="AH1534">
        <v>0</v>
      </c>
      <c r="AI1534">
        <v>0</v>
      </c>
      <c r="AJ1534">
        <v>-999</v>
      </c>
      <c r="AK1534" s="1" t="s">
        <v>70</v>
      </c>
      <c r="AL1534">
        <v>0</v>
      </c>
      <c r="AM1534">
        <v>0</v>
      </c>
      <c r="AN1534">
        <v>0</v>
      </c>
      <c r="AO1534">
        <v>0</v>
      </c>
      <c r="AP1534" s="1" t="s">
        <v>70</v>
      </c>
      <c r="AQ1534" s="1" t="s">
        <v>79</v>
      </c>
      <c r="AR1534" s="1" t="s">
        <v>79</v>
      </c>
      <c r="AS1534" s="1" t="s">
        <v>79</v>
      </c>
      <c r="AT1534">
        <v>0</v>
      </c>
      <c r="AU1534">
        <v>0</v>
      </c>
      <c r="AV1534">
        <v>0</v>
      </c>
      <c r="AW1534">
        <v>0</v>
      </c>
      <c r="AX1534">
        <v>0</v>
      </c>
      <c r="AY1534" s="1" t="s">
        <v>118</v>
      </c>
      <c r="AZ1534" s="1" t="s">
        <v>94</v>
      </c>
      <c r="BA1534">
        <v>8</v>
      </c>
      <c r="BB1534" s="1" t="s">
        <v>502</v>
      </c>
      <c r="BC1534" s="1" t="s">
        <v>486</v>
      </c>
      <c r="BD1534" s="1" t="s">
        <v>447</v>
      </c>
      <c r="BE1534" s="1" t="s">
        <v>1443</v>
      </c>
      <c r="BF1534" s="1" t="s">
        <v>1044</v>
      </c>
      <c r="BG1534" s="1" t="s">
        <v>180</v>
      </c>
      <c r="BH1534" s="1" t="s">
        <v>98</v>
      </c>
      <c r="BI1534" s="1" t="s">
        <v>630</v>
      </c>
      <c r="BJ1534" s="1" t="s">
        <v>589</v>
      </c>
      <c r="BK1534" s="1" t="s">
        <v>214</v>
      </c>
      <c r="BL1534">
        <v>0</v>
      </c>
      <c r="BM1534">
        <v>0</v>
      </c>
      <c r="BN1534" s="1" t="s">
        <v>94</v>
      </c>
      <c r="BO1534" s="1" t="s">
        <v>598</v>
      </c>
      <c r="BP1534">
        <v>0</v>
      </c>
      <c r="BQ1534" s="1" t="s">
        <v>92</v>
      </c>
    </row>
    <row r="1535" spans="1:69" x14ac:dyDescent="0.2">
      <c r="A1535" s="1" t="s">
        <v>1807</v>
      </c>
      <c r="B1535">
        <v>0</v>
      </c>
      <c r="C1535">
        <v>2</v>
      </c>
      <c r="D1535">
        <v>0</v>
      </c>
      <c r="E1535">
        <v>0</v>
      </c>
      <c r="F1535">
        <v>0</v>
      </c>
      <c r="G1535">
        <v>0</v>
      </c>
      <c r="H1535">
        <v>1</v>
      </c>
      <c r="I1535">
        <v>0</v>
      </c>
      <c r="J1535">
        <v>1</v>
      </c>
      <c r="K1535" s="1" t="s">
        <v>70</v>
      </c>
      <c r="L1535">
        <v>58</v>
      </c>
      <c r="M1535" s="1" t="s">
        <v>72</v>
      </c>
      <c r="N1535" s="1" t="s">
        <v>72</v>
      </c>
      <c r="O1535">
        <v>57</v>
      </c>
      <c r="P1535" s="1" t="s">
        <v>73</v>
      </c>
      <c r="Q1535" s="1" t="s">
        <v>74</v>
      </c>
      <c r="R1535">
        <v>62</v>
      </c>
      <c r="S1535" s="2">
        <v>44372</v>
      </c>
      <c r="T1535">
        <v>-999</v>
      </c>
      <c r="U1535" s="1" t="s">
        <v>70</v>
      </c>
      <c r="V1535" s="1" t="s">
        <v>284</v>
      </c>
      <c r="W1535">
        <v>-46</v>
      </c>
      <c r="X1535">
        <v>0</v>
      </c>
      <c r="Y1535" s="1" t="s">
        <v>743</v>
      </c>
      <c r="Z1535">
        <v>0</v>
      </c>
      <c r="AA1535" s="1" t="s">
        <v>485</v>
      </c>
      <c r="AB1535">
        <v>0</v>
      </c>
      <c r="AC1535" s="1" t="s">
        <v>70</v>
      </c>
      <c r="AD1535" s="1" t="s">
        <v>70</v>
      </c>
      <c r="AE1535" s="1" t="s">
        <v>78</v>
      </c>
      <c r="AF1535" s="1" t="s">
        <v>70</v>
      </c>
      <c r="AG1535" s="1" t="s">
        <v>70</v>
      </c>
      <c r="AH1535">
        <v>0</v>
      </c>
      <c r="AI1535">
        <v>0</v>
      </c>
      <c r="AJ1535">
        <v>-999</v>
      </c>
      <c r="AK1535" s="1" t="s">
        <v>70</v>
      </c>
      <c r="AL1535">
        <v>0</v>
      </c>
      <c r="AM1535">
        <v>0</v>
      </c>
      <c r="AN1535">
        <v>0</v>
      </c>
      <c r="AO1535">
        <v>0</v>
      </c>
      <c r="AP1535" s="1" t="s">
        <v>70</v>
      </c>
      <c r="AQ1535" s="1" t="s">
        <v>79</v>
      </c>
      <c r="AR1535" s="1" t="s">
        <v>79</v>
      </c>
      <c r="AS1535" s="1" t="s">
        <v>79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 s="1" t="s">
        <v>138</v>
      </c>
      <c r="AZ1535" s="1" t="s">
        <v>94</v>
      </c>
      <c r="BA1535">
        <v>8</v>
      </c>
      <c r="BB1535" s="1" t="s">
        <v>502</v>
      </c>
      <c r="BC1535" s="1" t="s">
        <v>486</v>
      </c>
      <c r="BD1535" s="1" t="s">
        <v>1007</v>
      </c>
      <c r="BE1535" s="1" t="s">
        <v>522</v>
      </c>
      <c r="BF1535" s="1" t="s">
        <v>960</v>
      </c>
      <c r="BG1535" s="1" t="s">
        <v>180</v>
      </c>
      <c r="BH1535" s="1" t="s">
        <v>143</v>
      </c>
      <c r="BI1535" s="1" t="s">
        <v>677</v>
      </c>
      <c r="BJ1535" s="1" t="s">
        <v>673</v>
      </c>
      <c r="BK1535" s="1" t="s">
        <v>469</v>
      </c>
      <c r="BL1535">
        <v>0</v>
      </c>
      <c r="BM1535">
        <v>0</v>
      </c>
      <c r="BN1535" s="1" t="s">
        <v>241</v>
      </c>
      <c r="BO1535" s="1" t="s">
        <v>207</v>
      </c>
      <c r="BP1535">
        <v>0</v>
      </c>
      <c r="BQ1535" s="1" t="s">
        <v>92</v>
      </c>
    </row>
    <row r="1536" spans="1:69" x14ac:dyDescent="0.2">
      <c r="A1536" s="1" t="s">
        <v>1807</v>
      </c>
      <c r="B1536">
        <v>0</v>
      </c>
      <c r="C1536">
        <v>2</v>
      </c>
      <c r="D1536">
        <v>0</v>
      </c>
      <c r="E1536">
        <v>0</v>
      </c>
      <c r="F1536">
        <v>0</v>
      </c>
      <c r="G1536">
        <v>0</v>
      </c>
      <c r="H1536">
        <v>1</v>
      </c>
      <c r="I1536">
        <v>0</v>
      </c>
      <c r="J1536">
        <v>1</v>
      </c>
      <c r="K1536" s="1" t="s">
        <v>70</v>
      </c>
      <c r="L1536">
        <v>58</v>
      </c>
      <c r="M1536" s="1" t="s">
        <v>72</v>
      </c>
      <c r="N1536" s="1" t="s">
        <v>72</v>
      </c>
      <c r="O1536">
        <v>57</v>
      </c>
      <c r="P1536" s="1" t="s">
        <v>73</v>
      </c>
      <c r="Q1536" s="1" t="s">
        <v>74</v>
      </c>
      <c r="R1536">
        <v>62</v>
      </c>
      <c r="S1536" s="2">
        <v>44372</v>
      </c>
      <c r="T1536">
        <v>-999</v>
      </c>
      <c r="U1536" s="1" t="s">
        <v>70</v>
      </c>
      <c r="V1536" s="1" t="s">
        <v>284</v>
      </c>
      <c r="W1536">
        <v>-46</v>
      </c>
      <c r="X1536">
        <v>0</v>
      </c>
      <c r="Y1536" s="1" t="s">
        <v>743</v>
      </c>
      <c r="Z1536">
        <v>0</v>
      </c>
      <c r="AA1536" s="1" t="s">
        <v>485</v>
      </c>
      <c r="AB1536">
        <v>0</v>
      </c>
      <c r="AC1536" s="1" t="s">
        <v>70</v>
      </c>
      <c r="AD1536" s="1" t="s">
        <v>70</v>
      </c>
      <c r="AE1536" s="1" t="s">
        <v>78</v>
      </c>
      <c r="AF1536" s="1" t="s">
        <v>70</v>
      </c>
      <c r="AG1536" s="1" t="s">
        <v>70</v>
      </c>
      <c r="AH1536">
        <v>0</v>
      </c>
      <c r="AI1536">
        <v>0</v>
      </c>
      <c r="AJ1536">
        <v>-999</v>
      </c>
      <c r="AK1536" s="1" t="s">
        <v>70</v>
      </c>
      <c r="AL1536">
        <v>0</v>
      </c>
      <c r="AM1536">
        <v>0</v>
      </c>
      <c r="AN1536">
        <v>0</v>
      </c>
      <c r="AO1536">
        <v>0</v>
      </c>
      <c r="AP1536" s="1" t="s">
        <v>70</v>
      </c>
      <c r="AQ1536" s="1" t="s">
        <v>79</v>
      </c>
      <c r="AR1536" s="1" t="s">
        <v>79</v>
      </c>
      <c r="AS1536" s="1" t="s">
        <v>79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 s="1" t="s">
        <v>138</v>
      </c>
      <c r="AZ1536" s="1" t="s">
        <v>94</v>
      </c>
      <c r="BA1536">
        <v>8</v>
      </c>
      <c r="BB1536" s="1" t="s">
        <v>502</v>
      </c>
      <c r="BC1536" s="1" t="s">
        <v>486</v>
      </c>
      <c r="BD1536" s="1" t="s">
        <v>958</v>
      </c>
      <c r="BE1536" s="1" t="s">
        <v>1808</v>
      </c>
      <c r="BF1536" s="1" t="s">
        <v>877</v>
      </c>
      <c r="BG1536" s="1" t="s">
        <v>115</v>
      </c>
      <c r="BH1536" s="1" t="s">
        <v>143</v>
      </c>
      <c r="BI1536" s="1" t="s">
        <v>196</v>
      </c>
      <c r="BJ1536" s="1" t="s">
        <v>586</v>
      </c>
      <c r="BK1536" s="1" t="s">
        <v>451</v>
      </c>
      <c r="BL1536">
        <v>0</v>
      </c>
      <c r="BM1536">
        <v>0</v>
      </c>
      <c r="BN1536" s="1" t="s">
        <v>94</v>
      </c>
      <c r="BO1536" s="1" t="s">
        <v>658</v>
      </c>
      <c r="BP1536">
        <v>0</v>
      </c>
      <c r="BQ1536" s="1" t="s">
        <v>92</v>
      </c>
    </row>
    <row r="1537" spans="1:69" x14ac:dyDescent="0.2">
      <c r="A1537" s="1" t="s">
        <v>1809</v>
      </c>
      <c r="B1537">
        <v>0</v>
      </c>
      <c r="C1537">
        <v>2</v>
      </c>
      <c r="D1537">
        <v>0</v>
      </c>
      <c r="E1537">
        <v>0</v>
      </c>
      <c r="F1537">
        <v>0</v>
      </c>
      <c r="G1537">
        <v>0</v>
      </c>
      <c r="H1537">
        <v>1</v>
      </c>
      <c r="I1537">
        <v>0</v>
      </c>
      <c r="J1537">
        <v>1</v>
      </c>
      <c r="K1537" s="1" t="s">
        <v>70</v>
      </c>
      <c r="L1537">
        <v>58</v>
      </c>
      <c r="M1537" s="1" t="s">
        <v>72</v>
      </c>
      <c r="N1537" s="1" t="s">
        <v>72</v>
      </c>
      <c r="O1537">
        <v>57</v>
      </c>
      <c r="P1537" s="1" t="s">
        <v>73</v>
      </c>
      <c r="Q1537" s="1" t="s">
        <v>74</v>
      </c>
      <c r="R1537">
        <v>62</v>
      </c>
      <c r="S1537" s="2">
        <v>44372</v>
      </c>
      <c r="T1537">
        <v>-999</v>
      </c>
      <c r="U1537" s="1" t="s">
        <v>70</v>
      </c>
      <c r="V1537" s="1" t="s">
        <v>284</v>
      </c>
      <c r="W1537">
        <v>-47</v>
      </c>
      <c r="X1537">
        <v>0</v>
      </c>
      <c r="Y1537" s="1" t="s">
        <v>253</v>
      </c>
      <c r="Z1537">
        <v>0</v>
      </c>
      <c r="AA1537" s="1" t="s">
        <v>485</v>
      </c>
      <c r="AB1537">
        <v>0</v>
      </c>
      <c r="AC1537" s="1" t="s">
        <v>70</v>
      </c>
      <c r="AD1537" s="1" t="s">
        <v>70</v>
      </c>
      <c r="AE1537" s="1" t="s">
        <v>78</v>
      </c>
      <c r="AF1537" s="1" t="s">
        <v>70</v>
      </c>
      <c r="AG1537" s="1" t="s">
        <v>70</v>
      </c>
      <c r="AH1537">
        <v>0</v>
      </c>
      <c r="AI1537">
        <v>0</v>
      </c>
      <c r="AJ1537">
        <v>-999</v>
      </c>
      <c r="AK1537" s="1" t="s">
        <v>70</v>
      </c>
      <c r="AL1537">
        <v>0</v>
      </c>
      <c r="AM1537">
        <v>0</v>
      </c>
      <c r="AN1537">
        <v>0</v>
      </c>
      <c r="AO1537">
        <v>0</v>
      </c>
      <c r="AP1537" s="1" t="s">
        <v>70</v>
      </c>
      <c r="AQ1537" s="1" t="s">
        <v>79</v>
      </c>
      <c r="AR1537" s="1" t="s">
        <v>79</v>
      </c>
      <c r="AS1537" s="1" t="s">
        <v>79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 s="1" t="s">
        <v>138</v>
      </c>
      <c r="AZ1537" s="1" t="s">
        <v>94</v>
      </c>
      <c r="BA1537">
        <v>8</v>
      </c>
      <c r="BB1537" s="1" t="s">
        <v>502</v>
      </c>
      <c r="BC1537" s="1" t="s">
        <v>486</v>
      </c>
      <c r="BD1537" s="1" t="s">
        <v>953</v>
      </c>
      <c r="BE1537" s="1" t="s">
        <v>1452</v>
      </c>
      <c r="BF1537" s="1" t="s">
        <v>783</v>
      </c>
      <c r="BG1537" s="1" t="s">
        <v>115</v>
      </c>
      <c r="BH1537" s="1" t="s">
        <v>143</v>
      </c>
      <c r="BI1537" s="1" t="s">
        <v>876</v>
      </c>
      <c r="BJ1537" s="1" t="s">
        <v>673</v>
      </c>
      <c r="BK1537" s="1" t="s">
        <v>422</v>
      </c>
      <c r="BL1537">
        <v>0</v>
      </c>
      <c r="BM1537">
        <v>0</v>
      </c>
      <c r="BN1537" s="1" t="s">
        <v>94</v>
      </c>
      <c r="BO1537" s="1" t="s">
        <v>304</v>
      </c>
      <c r="BP1537">
        <v>0</v>
      </c>
      <c r="BQ1537" s="1" t="s">
        <v>92</v>
      </c>
    </row>
    <row r="1538" spans="1:69" x14ac:dyDescent="0.2">
      <c r="A1538" s="1" t="s">
        <v>1809</v>
      </c>
      <c r="B1538">
        <v>0</v>
      </c>
      <c r="C1538">
        <v>2</v>
      </c>
      <c r="D1538">
        <v>0</v>
      </c>
      <c r="E1538">
        <v>0</v>
      </c>
      <c r="F1538">
        <v>0</v>
      </c>
      <c r="G1538">
        <v>0</v>
      </c>
      <c r="H1538">
        <v>1</v>
      </c>
      <c r="I1538">
        <v>0</v>
      </c>
      <c r="J1538">
        <v>1</v>
      </c>
      <c r="K1538" s="1" t="s">
        <v>70</v>
      </c>
      <c r="L1538">
        <v>58</v>
      </c>
      <c r="M1538" s="1" t="s">
        <v>72</v>
      </c>
      <c r="N1538" s="1" t="s">
        <v>72</v>
      </c>
      <c r="O1538">
        <v>58</v>
      </c>
      <c r="P1538" s="1" t="s">
        <v>73</v>
      </c>
      <c r="Q1538" s="1" t="s">
        <v>74</v>
      </c>
      <c r="R1538">
        <v>63</v>
      </c>
      <c r="S1538" s="2">
        <v>44372</v>
      </c>
      <c r="T1538">
        <v>-999</v>
      </c>
      <c r="U1538" s="1" t="s">
        <v>70</v>
      </c>
      <c r="V1538" s="1" t="s">
        <v>284</v>
      </c>
      <c r="W1538">
        <v>-47</v>
      </c>
      <c r="X1538">
        <v>0</v>
      </c>
      <c r="Y1538" s="1" t="s">
        <v>253</v>
      </c>
      <c r="Z1538">
        <v>0</v>
      </c>
      <c r="AA1538" s="1" t="s">
        <v>485</v>
      </c>
      <c r="AB1538">
        <v>0</v>
      </c>
      <c r="AC1538" s="1" t="s">
        <v>70</v>
      </c>
      <c r="AD1538" s="1" t="s">
        <v>70</v>
      </c>
      <c r="AE1538" s="1" t="s">
        <v>78</v>
      </c>
      <c r="AF1538" s="1" t="s">
        <v>70</v>
      </c>
      <c r="AG1538" s="1" t="s">
        <v>70</v>
      </c>
      <c r="AH1538">
        <v>0</v>
      </c>
      <c r="AI1538">
        <v>0</v>
      </c>
      <c r="AJ1538">
        <v>-999</v>
      </c>
      <c r="AK1538" s="1" t="s">
        <v>70</v>
      </c>
      <c r="AL1538">
        <v>0</v>
      </c>
      <c r="AM1538">
        <v>0</v>
      </c>
      <c r="AN1538">
        <v>0</v>
      </c>
      <c r="AO1538">
        <v>0</v>
      </c>
      <c r="AP1538" s="1" t="s">
        <v>70</v>
      </c>
      <c r="AQ1538" s="1" t="s">
        <v>79</v>
      </c>
      <c r="AR1538" s="1" t="s">
        <v>79</v>
      </c>
      <c r="AS1538" s="1" t="s">
        <v>79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 s="1" t="s">
        <v>138</v>
      </c>
      <c r="AZ1538" s="1" t="s">
        <v>241</v>
      </c>
      <c r="BA1538">
        <v>8</v>
      </c>
      <c r="BB1538" s="1" t="s">
        <v>502</v>
      </c>
      <c r="BC1538" s="1" t="s">
        <v>486</v>
      </c>
      <c r="BD1538" s="1" t="s">
        <v>604</v>
      </c>
      <c r="BE1538" s="1" t="s">
        <v>1052</v>
      </c>
      <c r="BF1538" s="1" t="s">
        <v>1321</v>
      </c>
      <c r="BG1538" s="1" t="s">
        <v>115</v>
      </c>
      <c r="BH1538" s="1" t="s">
        <v>143</v>
      </c>
      <c r="BI1538" s="1" t="s">
        <v>184</v>
      </c>
      <c r="BJ1538" s="1" t="s">
        <v>673</v>
      </c>
      <c r="BK1538" s="1" t="s">
        <v>389</v>
      </c>
      <c r="BL1538">
        <v>0</v>
      </c>
      <c r="BM1538">
        <v>0</v>
      </c>
      <c r="BN1538" s="1" t="s">
        <v>94</v>
      </c>
      <c r="BO1538" s="1" t="s">
        <v>617</v>
      </c>
      <c r="BP1538">
        <v>0</v>
      </c>
      <c r="BQ1538" s="1" t="s">
        <v>92</v>
      </c>
    </row>
    <row r="1539" spans="1:69" x14ac:dyDescent="0.2">
      <c r="A1539" s="1" t="s">
        <v>1810</v>
      </c>
      <c r="B1539">
        <v>0</v>
      </c>
      <c r="C1539">
        <v>2</v>
      </c>
      <c r="D1539">
        <v>0</v>
      </c>
      <c r="E1539">
        <v>0</v>
      </c>
      <c r="F1539">
        <v>0</v>
      </c>
      <c r="G1539">
        <v>0</v>
      </c>
      <c r="H1539">
        <v>1</v>
      </c>
      <c r="I1539">
        <v>0</v>
      </c>
      <c r="J1539">
        <v>1</v>
      </c>
      <c r="K1539" s="1" t="s">
        <v>70</v>
      </c>
      <c r="L1539">
        <v>58</v>
      </c>
      <c r="M1539" s="1" t="s">
        <v>72</v>
      </c>
      <c r="N1539" s="1" t="s">
        <v>72</v>
      </c>
      <c r="O1539">
        <v>58</v>
      </c>
      <c r="P1539" s="1" t="s">
        <v>73</v>
      </c>
      <c r="Q1539" s="1" t="s">
        <v>74</v>
      </c>
      <c r="R1539">
        <v>63</v>
      </c>
      <c r="S1539" s="2">
        <v>44372</v>
      </c>
      <c r="T1539">
        <v>-999</v>
      </c>
      <c r="U1539" s="1" t="s">
        <v>70</v>
      </c>
      <c r="V1539" s="1" t="s">
        <v>284</v>
      </c>
      <c r="W1539">
        <v>-47</v>
      </c>
      <c r="X1539">
        <v>0</v>
      </c>
      <c r="Y1539" s="1" t="s">
        <v>253</v>
      </c>
      <c r="Z1539">
        <v>0</v>
      </c>
      <c r="AA1539" s="1" t="s">
        <v>485</v>
      </c>
      <c r="AB1539">
        <v>0</v>
      </c>
      <c r="AC1539" s="1" t="s">
        <v>70</v>
      </c>
      <c r="AD1539" s="1" t="s">
        <v>70</v>
      </c>
      <c r="AE1539" s="1" t="s">
        <v>78</v>
      </c>
      <c r="AF1539" s="1" t="s">
        <v>70</v>
      </c>
      <c r="AG1539" s="1" t="s">
        <v>70</v>
      </c>
      <c r="AH1539">
        <v>0</v>
      </c>
      <c r="AI1539">
        <v>0</v>
      </c>
      <c r="AJ1539">
        <v>-999</v>
      </c>
      <c r="AK1539" s="1" t="s">
        <v>70</v>
      </c>
      <c r="AL1539">
        <v>0</v>
      </c>
      <c r="AM1539">
        <v>0</v>
      </c>
      <c r="AN1539">
        <v>0</v>
      </c>
      <c r="AO1539">
        <v>0</v>
      </c>
      <c r="AP1539" s="1" t="s">
        <v>70</v>
      </c>
      <c r="AQ1539" s="1" t="s">
        <v>79</v>
      </c>
      <c r="AR1539" s="1" t="s">
        <v>79</v>
      </c>
      <c r="AS1539" s="1" t="s">
        <v>79</v>
      </c>
      <c r="AT1539">
        <v>0</v>
      </c>
      <c r="AU1539">
        <v>0</v>
      </c>
      <c r="AV1539">
        <v>0</v>
      </c>
      <c r="AW1539">
        <v>0</v>
      </c>
      <c r="AX1539">
        <v>0</v>
      </c>
      <c r="AY1539" s="1" t="s">
        <v>138</v>
      </c>
      <c r="AZ1539" s="1" t="s">
        <v>241</v>
      </c>
      <c r="BA1539">
        <v>8</v>
      </c>
      <c r="BB1539" s="1" t="s">
        <v>502</v>
      </c>
      <c r="BC1539" s="1" t="s">
        <v>486</v>
      </c>
      <c r="BD1539" s="1" t="s">
        <v>515</v>
      </c>
      <c r="BE1539" s="1" t="s">
        <v>1311</v>
      </c>
      <c r="BF1539" s="1" t="s">
        <v>1535</v>
      </c>
      <c r="BG1539" s="1" t="s">
        <v>115</v>
      </c>
      <c r="BH1539" s="1" t="s">
        <v>143</v>
      </c>
      <c r="BI1539" s="1" t="s">
        <v>258</v>
      </c>
      <c r="BJ1539" s="1" t="s">
        <v>579</v>
      </c>
      <c r="BK1539" s="1" t="s">
        <v>370</v>
      </c>
      <c r="BL1539">
        <v>0</v>
      </c>
      <c r="BM1539">
        <v>0</v>
      </c>
      <c r="BN1539" s="1" t="s">
        <v>94</v>
      </c>
      <c r="BO1539" s="1" t="s">
        <v>677</v>
      </c>
      <c r="BP1539">
        <v>0</v>
      </c>
      <c r="BQ1539" s="1" t="s">
        <v>92</v>
      </c>
    </row>
    <row r="1540" spans="1:69" x14ac:dyDescent="0.2">
      <c r="A1540" s="1" t="s">
        <v>1810</v>
      </c>
      <c r="B1540">
        <v>0</v>
      </c>
      <c r="C1540">
        <v>2</v>
      </c>
      <c r="D1540">
        <v>0</v>
      </c>
      <c r="E1540">
        <v>0</v>
      </c>
      <c r="F1540">
        <v>0</v>
      </c>
      <c r="G1540">
        <v>0</v>
      </c>
      <c r="H1540">
        <v>1</v>
      </c>
      <c r="I1540">
        <v>0</v>
      </c>
      <c r="J1540">
        <v>1</v>
      </c>
      <c r="K1540" s="1" t="s">
        <v>70</v>
      </c>
      <c r="L1540">
        <v>58</v>
      </c>
      <c r="M1540" s="1" t="s">
        <v>72</v>
      </c>
      <c r="N1540" s="1" t="s">
        <v>72</v>
      </c>
      <c r="O1540">
        <v>58</v>
      </c>
      <c r="P1540" s="1" t="s">
        <v>73</v>
      </c>
      <c r="Q1540" s="1" t="s">
        <v>74</v>
      </c>
      <c r="R1540">
        <v>63</v>
      </c>
      <c r="S1540" s="2">
        <v>44372</v>
      </c>
      <c r="T1540">
        <v>-999</v>
      </c>
      <c r="U1540" s="1" t="s">
        <v>70</v>
      </c>
      <c r="V1540" s="1" t="s">
        <v>284</v>
      </c>
      <c r="W1540">
        <v>-47</v>
      </c>
      <c r="X1540">
        <v>0</v>
      </c>
      <c r="Y1540" s="1" t="s">
        <v>253</v>
      </c>
      <c r="Z1540">
        <v>0</v>
      </c>
      <c r="AA1540" s="1" t="s">
        <v>485</v>
      </c>
      <c r="AB1540">
        <v>0</v>
      </c>
      <c r="AC1540" s="1" t="s">
        <v>70</v>
      </c>
      <c r="AD1540" s="1" t="s">
        <v>70</v>
      </c>
      <c r="AE1540" s="1" t="s">
        <v>78</v>
      </c>
      <c r="AF1540" s="1" t="s">
        <v>70</v>
      </c>
      <c r="AG1540" s="1" t="s">
        <v>70</v>
      </c>
      <c r="AH1540">
        <v>0</v>
      </c>
      <c r="AI1540">
        <v>0</v>
      </c>
      <c r="AJ1540">
        <v>-999</v>
      </c>
      <c r="AK1540" s="1" t="s">
        <v>70</v>
      </c>
      <c r="AL1540">
        <v>0</v>
      </c>
      <c r="AM1540">
        <v>0</v>
      </c>
      <c r="AN1540">
        <v>0</v>
      </c>
      <c r="AO1540">
        <v>0</v>
      </c>
      <c r="AP1540" s="1" t="s">
        <v>70</v>
      </c>
      <c r="AQ1540" s="1" t="s">
        <v>79</v>
      </c>
      <c r="AR1540" s="1" t="s">
        <v>79</v>
      </c>
      <c r="AS1540" s="1" t="s">
        <v>79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 s="1" t="s">
        <v>118</v>
      </c>
      <c r="AZ1540" s="1" t="s">
        <v>247</v>
      </c>
      <c r="BA1540">
        <v>8</v>
      </c>
      <c r="BB1540" s="1" t="s">
        <v>502</v>
      </c>
      <c r="BC1540" s="1" t="s">
        <v>486</v>
      </c>
      <c r="BD1540" s="1" t="s">
        <v>825</v>
      </c>
      <c r="BE1540" s="1" t="s">
        <v>1811</v>
      </c>
      <c r="BF1540" s="1" t="s">
        <v>1312</v>
      </c>
      <c r="BG1540" s="1" t="s">
        <v>180</v>
      </c>
      <c r="BH1540" s="1" t="s">
        <v>143</v>
      </c>
      <c r="BI1540" s="1" t="s">
        <v>916</v>
      </c>
      <c r="BJ1540" s="1" t="s">
        <v>1291</v>
      </c>
      <c r="BK1540" s="1" t="s">
        <v>356</v>
      </c>
      <c r="BL1540">
        <v>0</v>
      </c>
      <c r="BM1540">
        <v>0</v>
      </c>
      <c r="BN1540" s="1" t="s">
        <v>241</v>
      </c>
      <c r="BO1540" s="1" t="s">
        <v>487</v>
      </c>
      <c r="BP1540">
        <v>0</v>
      </c>
      <c r="BQ1540" s="1" t="s">
        <v>92</v>
      </c>
    </row>
    <row r="1541" spans="1:69" x14ac:dyDescent="0.2">
      <c r="A1541" s="1" t="s">
        <v>1812</v>
      </c>
      <c r="B1541">
        <v>0</v>
      </c>
      <c r="C1541">
        <v>2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1</v>
      </c>
      <c r="K1541" s="1" t="s">
        <v>70</v>
      </c>
      <c r="L1541">
        <v>58</v>
      </c>
      <c r="M1541" s="1" t="s">
        <v>71</v>
      </c>
      <c r="N1541" s="1" t="s">
        <v>72</v>
      </c>
      <c r="O1541">
        <v>58</v>
      </c>
      <c r="P1541" s="1" t="s">
        <v>73</v>
      </c>
      <c r="Q1541" s="1" t="s">
        <v>74</v>
      </c>
      <c r="R1541">
        <v>63</v>
      </c>
      <c r="S1541" s="2">
        <v>44372</v>
      </c>
      <c r="T1541">
        <v>-999</v>
      </c>
      <c r="U1541" s="1" t="s">
        <v>70</v>
      </c>
      <c r="V1541" s="1" t="s">
        <v>284</v>
      </c>
      <c r="W1541">
        <v>-48</v>
      </c>
      <c r="X1541">
        <v>0</v>
      </c>
      <c r="Y1541" s="1" t="s">
        <v>253</v>
      </c>
      <c r="Z1541">
        <v>0</v>
      </c>
      <c r="AA1541" s="1" t="s">
        <v>931</v>
      </c>
      <c r="AB1541">
        <v>0</v>
      </c>
      <c r="AC1541" s="1" t="s">
        <v>70</v>
      </c>
      <c r="AD1541" s="1" t="s">
        <v>70</v>
      </c>
      <c r="AE1541" s="1" t="s">
        <v>78</v>
      </c>
      <c r="AF1541" s="1" t="s">
        <v>70</v>
      </c>
      <c r="AG1541" s="1" t="s">
        <v>70</v>
      </c>
      <c r="AH1541">
        <v>0</v>
      </c>
      <c r="AI1541">
        <v>0</v>
      </c>
      <c r="AJ1541">
        <v>-999</v>
      </c>
      <c r="AK1541" s="1" t="s">
        <v>70</v>
      </c>
      <c r="AL1541">
        <v>0</v>
      </c>
      <c r="AM1541">
        <v>0</v>
      </c>
      <c r="AN1541">
        <v>0</v>
      </c>
      <c r="AO1541">
        <v>0</v>
      </c>
      <c r="AP1541" s="1" t="s">
        <v>70</v>
      </c>
      <c r="AQ1541" s="1" t="s">
        <v>79</v>
      </c>
      <c r="AR1541" s="1" t="s">
        <v>79</v>
      </c>
      <c r="AS1541" s="1" t="s">
        <v>79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 s="1" t="s">
        <v>118</v>
      </c>
      <c r="AZ1541" s="1" t="s">
        <v>489</v>
      </c>
      <c r="BA1541">
        <v>8</v>
      </c>
      <c r="BB1541" s="1" t="s">
        <v>635</v>
      </c>
      <c r="BC1541" s="1" t="s">
        <v>486</v>
      </c>
      <c r="BD1541" s="1" t="s">
        <v>728</v>
      </c>
      <c r="BE1541" s="1" t="s">
        <v>1813</v>
      </c>
      <c r="BF1541" s="1" t="s">
        <v>672</v>
      </c>
      <c r="BG1541" s="1" t="s">
        <v>180</v>
      </c>
      <c r="BH1541" s="1" t="s">
        <v>106</v>
      </c>
      <c r="BI1541" s="1" t="s">
        <v>488</v>
      </c>
      <c r="BJ1541" s="1" t="s">
        <v>768</v>
      </c>
      <c r="BK1541" s="1" t="s">
        <v>170</v>
      </c>
      <c r="BL1541">
        <v>0</v>
      </c>
      <c r="BM1541">
        <v>0</v>
      </c>
      <c r="BN1541" s="1" t="s">
        <v>101</v>
      </c>
      <c r="BO1541" s="1" t="s">
        <v>203</v>
      </c>
      <c r="BP1541">
        <v>0</v>
      </c>
      <c r="BQ1541" s="1" t="s">
        <v>92</v>
      </c>
    </row>
    <row r="1542" spans="1:69" x14ac:dyDescent="0.2">
      <c r="A1542" s="1" t="s">
        <v>1812</v>
      </c>
      <c r="B1542">
        <v>1</v>
      </c>
      <c r="C1542">
        <v>2</v>
      </c>
      <c r="D1542">
        <v>0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1</v>
      </c>
      <c r="K1542" s="1" t="s">
        <v>70</v>
      </c>
      <c r="L1542">
        <v>58</v>
      </c>
      <c r="M1542" s="1" t="s">
        <v>71</v>
      </c>
      <c r="N1542" s="1" t="s">
        <v>72</v>
      </c>
      <c r="O1542">
        <v>59</v>
      </c>
      <c r="P1542" s="1" t="s">
        <v>73</v>
      </c>
      <c r="Q1542" s="1" t="s">
        <v>74</v>
      </c>
      <c r="R1542">
        <v>61</v>
      </c>
      <c r="S1542" s="2">
        <v>44372</v>
      </c>
      <c r="T1542">
        <v>-999</v>
      </c>
      <c r="U1542" s="1" t="s">
        <v>70</v>
      </c>
      <c r="V1542" s="1" t="s">
        <v>284</v>
      </c>
      <c r="W1542">
        <v>-48</v>
      </c>
      <c r="X1542">
        <v>0</v>
      </c>
      <c r="Y1542" s="1" t="s">
        <v>121</v>
      </c>
      <c r="Z1542">
        <v>0</v>
      </c>
      <c r="AA1542" s="1" t="s">
        <v>931</v>
      </c>
      <c r="AB1542">
        <v>0</v>
      </c>
      <c r="AC1542" s="1" t="s">
        <v>70</v>
      </c>
      <c r="AD1542" s="1" t="s">
        <v>70</v>
      </c>
      <c r="AE1542" s="1" t="s">
        <v>78</v>
      </c>
      <c r="AF1542" s="1" t="s">
        <v>70</v>
      </c>
      <c r="AG1542" s="1" t="s">
        <v>70</v>
      </c>
      <c r="AH1542">
        <v>0</v>
      </c>
      <c r="AI1542">
        <v>0</v>
      </c>
      <c r="AJ1542">
        <v>-999</v>
      </c>
      <c r="AK1542" s="1" t="s">
        <v>70</v>
      </c>
      <c r="AL1542">
        <v>0</v>
      </c>
      <c r="AM1542">
        <v>0</v>
      </c>
      <c r="AN1542">
        <v>0</v>
      </c>
      <c r="AO1542">
        <v>0</v>
      </c>
      <c r="AP1542" s="1" t="s">
        <v>70</v>
      </c>
      <c r="AQ1542" s="1" t="s">
        <v>79</v>
      </c>
      <c r="AR1542" s="1" t="s">
        <v>79</v>
      </c>
      <c r="AS1542" s="1" t="s">
        <v>79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 s="1" t="s">
        <v>199</v>
      </c>
      <c r="AZ1542" s="1" t="s">
        <v>187</v>
      </c>
      <c r="BA1542">
        <v>0</v>
      </c>
      <c r="BB1542" s="1" t="s">
        <v>70</v>
      </c>
      <c r="BC1542" s="1" t="s">
        <v>486</v>
      </c>
      <c r="BD1542" s="1" t="s">
        <v>121</v>
      </c>
      <c r="BE1542" s="1" t="s">
        <v>1303</v>
      </c>
      <c r="BF1542" s="1" t="s">
        <v>1814</v>
      </c>
      <c r="BG1542" s="1" t="s">
        <v>295</v>
      </c>
      <c r="BH1542" s="1" t="s">
        <v>1010</v>
      </c>
      <c r="BI1542" s="1" t="s">
        <v>328</v>
      </c>
      <c r="BJ1542" s="1" t="s">
        <v>125</v>
      </c>
      <c r="BK1542" s="1" t="s">
        <v>135</v>
      </c>
      <c r="BL1542">
        <v>0</v>
      </c>
      <c r="BM1542">
        <v>0</v>
      </c>
      <c r="BN1542" s="1" t="s">
        <v>173</v>
      </c>
      <c r="BO1542" s="1" t="s">
        <v>864</v>
      </c>
      <c r="BP1542">
        <v>0</v>
      </c>
      <c r="BQ1542" s="1" t="s">
        <v>224</v>
      </c>
    </row>
    <row r="1543" spans="1:69" x14ac:dyDescent="0.2">
      <c r="A1543" s="1" t="s">
        <v>1815</v>
      </c>
      <c r="B1543">
        <v>1</v>
      </c>
      <c r="C1543">
        <v>2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1</v>
      </c>
      <c r="K1543" s="1" t="s">
        <v>70</v>
      </c>
      <c r="L1543">
        <v>59</v>
      </c>
      <c r="M1543" s="1" t="s">
        <v>71</v>
      </c>
      <c r="N1543" s="1" t="s">
        <v>72</v>
      </c>
      <c r="O1543">
        <v>59</v>
      </c>
      <c r="P1543" s="1" t="s">
        <v>73</v>
      </c>
      <c r="Q1543" s="1" t="s">
        <v>74</v>
      </c>
      <c r="R1543">
        <v>57</v>
      </c>
      <c r="S1543" s="2">
        <v>44372</v>
      </c>
      <c r="T1543">
        <v>-999</v>
      </c>
      <c r="U1543" s="1" t="s">
        <v>70</v>
      </c>
      <c r="V1543" s="1" t="s">
        <v>284</v>
      </c>
      <c r="W1543">
        <v>-48</v>
      </c>
      <c r="X1543">
        <v>0</v>
      </c>
      <c r="Y1543" s="1" t="s">
        <v>121</v>
      </c>
      <c r="Z1543">
        <v>0</v>
      </c>
      <c r="AA1543" s="1" t="s">
        <v>931</v>
      </c>
      <c r="AB1543">
        <v>0</v>
      </c>
      <c r="AC1543" s="1" t="s">
        <v>70</v>
      </c>
      <c r="AD1543" s="1" t="s">
        <v>70</v>
      </c>
      <c r="AE1543" s="1" t="s">
        <v>78</v>
      </c>
      <c r="AF1543" s="1" t="s">
        <v>70</v>
      </c>
      <c r="AG1543" s="1" t="s">
        <v>70</v>
      </c>
      <c r="AH1543">
        <v>0</v>
      </c>
      <c r="AI1543">
        <v>0</v>
      </c>
      <c r="AJ1543">
        <v>-999</v>
      </c>
      <c r="AK1543" s="1" t="s">
        <v>70</v>
      </c>
      <c r="AL1543">
        <v>0</v>
      </c>
      <c r="AM1543">
        <v>0</v>
      </c>
      <c r="AN1543">
        <v>0</v>
      </c>
      <c r="AO1543">
        <v>0</v>
      </c>
      <c r="AP1543" s="1" t="s">
        <v>70</v>
      </c>
      <c r="AQ1543" s="1" t="s">
        <v>79</v>
      </c>
      <c r="AR1543" s="1" t="s">
        <v>79</v>
      </c>
      <c r="AS1543" s="1" t="s">
        <v>79</v>
      </c>
      <c r="AT1543">
        <v>0</v>
      </c>
      <c r="AU1543">
        <v>0</v>
      </c>
      <c r="AV1543">
        <v>0</v>
      </c>
      <c r="AW1543">
        <v>0</v>
      </c>
      <c r="AX1543">
        <v>0</v>
      </c>
      <c r="AY1543" s="1" t="s">
        <v>138</v>
      </c>
      <c r="AZ1543" s="1" t="s">
        <v>199</v>
      </c>
      <c r="BA1543">
        <v>0</v>
      </c>
      <c r="BB1543" s="1" t="s">
        <v>70</v>
      </c>
      <c r="BC1543" s="1" t="s">
        <v>486</v>
      </c>
      <c r="BD1543" s="1" t="s">
        <v>203</v>
      </c>
      <c r="BE1543" s="1" t="s">
        <v>521</v>
      </c>
      <c r="BF1543" s="1" t="s">
        <v>237</v>
      </c>
      <c r="BG1543" s="1" t="s">
        <v>1114</v>
      </c>
      <c r="BH1543" s="1" t="s">
        <v>827</v>
      </c>
      <c r="BI1543" s="1" t="s">
        <v>1816</v>
      </c>
      <c r="BJ1543" s="1" t="s">
        <v>125</v>
      </c>
      <c r="BK1543" s="1" t="s">
        <v>126</v>
      </c>
      <c r="BL1543">
        <v>0</v>
      </c>
      <c r="BM1543">
        <v>0</v>
      </c>
      <c r="BN1543" s="1" t="s">
        <v>134</v>
      </c>
      <c r="BO1543" s="1" t="s">
        <v>131</v>
      </c>
      <c r="BP1543">
        <v>0</v>
      </c>
      <c r="BQ1543" s="1" t="s">
        <v>224</v>
      </c>
    </row>
    <row r="1544" spans="1:69" x14ac:dyDescent="0.2">
      <c r="A1544" s="1" t="s">
        <v>1815</v>
      </c>
      <c r="B1544">
        <v>1</v>
      </c>
      <c r="C1544">
        <v>2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1</v>
      </c>
      <c r="K1544" s="1" t="s">
        <v>70</v>
      </c>
      <c r="L1544">
        <v>59</v>
      </c>
      <c r="M1544" s="1" t="s">
        <v>71</v>
      </c>
      <c r="N1544" s="1" t="s">
        <v>72</v>
      </c>
      <c r="O1544">
        <v>59</v>
      </c>
      <c r="P1544" s="1" t="s">
        <v>73</v>
      </c>
      <c r="Q1544" s="1" t="s">
        <v>74</v>
      </c>
      <c r="R1544">
        <v>34</v>
      </c>
      <c r="S1544" s="2">
        <v>44372</v>
      </c>
      <c r="T1544">
        <v>-999</v>
      </c>
      <c r="U1544" s="1" t="s">
        <v>70</v>
      </c>
      <c r="V1544" s="1" t="s">
        <v>284</v>
      </c>
      <c r="W1544">
        <v>-48</v>
      </c>
      <c r="X1544">
        <v>0</v>
      </c>
      <c r="Y1544" s="1" t="s">
        <v>121</v>
      </c>
      <c r="Z1544">
        <v>0</v>
      </c>
      <c r="AA1544" s="1" t="s">
        <v>938</v>
      </c>
      <c r="AB1544">
        <v>0</v>
      </c>
      <c r="AC1544" s="1" t="s">
        <v>70</v>
      </c>
      <c r="AD1544" s="1" t="s">
        <v>70</v>
      </c>
      <c r="AE1544" s="1" t="s">
        <v>78</v>
      </c>
      <c r="AF1544" s="1" t="s">
        <v>70</v>
      </c>
      <c r="AG1544" s="1" t="s">
        <v>70</v>
      </c>
      <c r="AH1544">
        <v>0</v>
      </c>
      <c r="AI1544">
        <v>0</v>
      </c>
      <c r="AJ1544">
        <v>-999</v>
      </c>
      <c r="AK1544" s="1" t="s">
        <v>70</v>
      </c>
      <c r="AL1544">
        <v>0</v>
      </c>
      <c r="AM1544">
        <v>0</v>
      </c>
      <c r="AN1544">
        <v>0</v>
      </c>
      <c r="AO1544">
        <v>0</v>
      </c>
      <c r="AP1544" s="1" t="s">
        <v>70</v>
      </c>
      <c r="AQ1544" s="1" t="s">
        <v>79</v>
      </c>
      <c r="AR1544" s="1" t="s">
        <v>79</v>
      </c>
      <c r="AS1544" s="1" t="s">
        <v>79</v>
      </c>
      <c r="AT1544">
        <v>0</v>
      </c>
      <c r="AU1544">
        <v>0</v>
      </c>
      <c r="AV1544">
        <v>0</v>
      </c>
      <c r="AW1544">
        <v>0</v>
      </c>
      <c r="AX1544">
        <v>0</v>
      </c>
      <c r="AY1544" s="1" t="s">
        <v>143</v>
      </c>
      <c r="AZ1544" s="1" t="s">
        <v>152</v>
      </c>
      <c r="BA1544">
        <v>0</v>
      </c>
      <c r="BB1544" s="1" t="s">
        <v>70</v>
      </c>
      <c r="BC1544" s="1" t="s">
        <v>72</v>
      </c>
      <c r="BD1544" s="1" t="s">
        <v>272</v>
      </c>
      <c r="BE1544" s="1" t="s">
        <v>258</v>
      </c>
      <c r="BF1544" s="1" t="s">
        <v>1520</v>
      </c>
      <c r="BG1544" s="1" t="s">
        <v>968</v>
      </c>
      <c r="BH1544" s="1" t="s">
        <v>922</v>
      </c>
      <c r="BI1544" s="1" t="s">
        <v>1606</v>
      </c>
      <c r="BJ1544" s="1" t="s">
        <v>125</v>
      </c>
      <c r="BK1544" s="1" t="s">
        <v>126</v>
      </c>
      <c r="BL1544">
        <v>0</v>
      </c>
      <c r="BM1544">
        <v>0</v>
      </c>
      <c r="BN1544" s="1" t="s">
        <v>80</v>
      </c>
      <c r="BO1544" s="1" t="s">
        <v>555</v>
      </c>
      <c r="BP1544">
        <v>0</v>
      </c>
      <c r="BQ1544" s="1" t="s">
        <v>224</v>
      </c>
    </row>
    <row r="1545" spans="1:69" x14ac:dyDescent="0.2">
      <c r="A1545" s="1" t="s">
        <v>1817</v>
      </c>
      <c r="B1545">
        <v>1</v>
      </c>
      <c r="C1545">
        <v>2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1</v>
      </c>
      <c r="K1545" s="1" t="s">
        <v>70</v>
      </c>
      <c r="L1545">
        <v>59</v>
      </c>
      <c r="M1545" s="1" t="s">
        <v>71</v>
      </c>
      <c r="N1545" s="1" t="s">
        <v>72</v>
      </c>
      <c r="O1545">
        <v>59</v>
      </c>
      <c r="P1545" s="1" t="s">
        <v>73</v>
      </c>
      <c r="Q1545" s="1" t="s">
        <v>74</v>
      </c>
      <c r="R1545">
        <v>28</v>
      </c>
      <c r="S1545" s="2">
        <v>44372</v>
      </c>
      <c r="T1545">
        <v>-999</v>
      </c>
      <c r="U1545" s="1" t="s">
        <v>70</v>
      </c>
      <c r="V1545" s="1" t="s">
        <v>284</v>
      </c>
      <c r="W1545">
        <v>-48</v>
      </c>
      <c r="X1545">
        <v>0</v>
      </c>
      <c r="Y1545" s="1" t="s">
        <v>121</v>
      </c>
      <c r="Z1545">
        <v>0</v>
      </c>
      <c r="AA1545" s="1" t="s">
        <v>938</v>
      </c>
      <c r="AB1545">
        <v>0</v>
      </c>
      <c r="AC1545" s="1" t="s">
        <v>70</v>
      </c>
      <c r="AD1545" s="1" t="s">
        <v>70</v>
      </c>
      <c r="AE1545" s="1" t="s">
        <v>78</v>
      </c>
      <c r="AF1545" s="1" t="s">
        <v>70</v>
      </c>
      <c r="AG1545" s="1" t="s">
        <v>70</v>
      </c>
      <c r="AH1545">
        <v>0</v>
      </c>
      <c r="AI1545">
        <v>0</v>
      </c>
      <c r="AJ1545">
        <v>-999</v>
      </c>
      <c r="AK1545" s="1" t="s">
        <v>70</v>
      </c>
      <c r="AL1545">
        <v>0</v>
      </c>
      <c r="AM1545">
        <v>0</v>
      </c>
      <c r="AN1545">
        <v>0</v>
      </c>
      <c r="AO1545">
        <v>0</v>
      </c>
      <c r="AP1545" s="1" t="s">
        <v>70</v>
      </c>
      <c r="AQ1545" s="1" t="s">
        <v>79</v>
      </c>
      <c r="AR1545" s="1" t="s">
        <v>79</v>
      </c>
      <c r="AS1545" s="1" t="s">
        <v>79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 s="1" t="s">
        <v>152</v>
      </c>
      <c r="AZ1545" s="1" t="s">
        <v>110</v>
      </c>
      <c r="BA1545">
        <v>0</v>
      </c>
      <c r="BB1545" s="1" t="s">
        <v>70</v>
      </c>
      <c r="BC1545" s="1" t="s">
        <v>72</v>
      </c>
      <c r="BD1545" s="1" t="s">
        <v>770</v>
      </c>
      <c r="BE1545" s="1" t="s">
        <v>211</v>
      </c>
      <c r="BF1545" s="1" t="s">
        <v>415</v>
      </c>
      <c r="BG1545" s="1" t="s">
        <v>245</v>
      </c>
      <c r="BH1545" s="1" t="s">
        <v>690</v>
      </c>
      <c r="BI1545" s="1" t="s">
        <v>654</v>
      </c>
      <c r="BJ1545" s="1" t="s">
        <v>125</v>
      </c>
      <c r="BK1545" s="1" t="s">
        <v>126</v>
      </c>
      <c r="BL1545">
        <v>0</v>
      </c>
      <c r="BM1545">
        <v>0</v>
      </c>
      <c r="BN1545" s="1" t="s">
        <v>277</v>
      </c>
      <c r="BO1545" s="1" t="s">
        <v>135</v>
      </c>
      <c r="BP1545">
        <v>0</v>
      </c>
      <c r="BQ1545" s="1" t="s">
        <v>224</v>
      </c>
    </row>
    <row r="1546" spans="1:69" x14ac:dyDescent="0.2">
      <c r="A1546" s="1" t="s">
        <v>1817</v>
      </c>
      <c r="B1546">
        <v>1</v>
      </c>
      <c r="C1546">
        <v>2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1</v>
      </c>
      <c r="K1546" s="1" t="s">
        <v>70</v>
      </c>
      <c r="L1546">
        <v>59</v>
      </c>
      <c r="M1546" s="1" t="s">
        <v>71</v>
      </c>
      <c r="N1546" s="1" t="s">
        <v>72</v>
      </c>
      <c r="O1546">
        <v>59</v>
      </c>
      <c r="P1546" s="1" t="s">
        <v>73</v>
      </c>
      <c r="Q1546" s="1" t="s">
        <v>74</v>
      </c>
      <c r="R1546">
        <v>29</v>
      </c>
      <c r="S1546" s="2">
        <v>44372</v>
      </c>
      <c r="T1546">
        <v>-999</v>
      </c>
      <c r="U1546" s="1" t="s">
        <v>70</v>
      </c>
      <c r="V1546" s="1" t="s">
        <v>284</v>
      </c>
      <c r="W1546">
        <v>-48</v>
      </c>
      <c r="X1546">
        <v>0</v>
      </c>
      <c r="Y1546" s="1" t="s">
        <v>121</v>
      </c>
      <c r="Z1546">
        <v>0</v>
      </c>
      <c r="AA1546" s="1" t="s">
        <v>938</v>
      </c>
      <c r="AB1546">
        <v>0</v>
      </c>
      <c r="AC1546" s="1" t="s">
        <v>70</v>
      </c>
      <c r="AD1546" s="1" t="s">
        <v>70</v>
      </c>
      <c r="AE1546" s="1" t="s">
        <v>78</v>
      </c>
      <c r="AF1546" s="1" t="s">
        <v>70</v>
      </c>
      <c r="AG1546" s="1" t="s">
        <v>70</v>
      </c>
      <c r="AH1546">
        <v>0</v>
      </c>
      <c r="AI1546">
        <v>0</v>
      </c>
      <c r="AJ1546">
        <v>-999</v>
      </c>
      <c r="AK1546" s="1" t="s">
        <v>70</v>
      </c>
      <c r="AL1546">
        <v>0</v>
      </c>
      <c r="AM1546">
        <v>0</v>
      </c>
      <c r="AN1546">
        <v>0</v>
      </c>
      <c r="AO1546">
        <v>0</v>
      </c>
      <c r="AP1546" s="1" t="s">
        <v>70</v>
      </c>
      <c r="AQ1546" s="1" t="s">
        <v>79</v>
      </c>
      <c r="AR1546" s="1" t="s">
        <v>79</v>
      </c>
      <c r="AS1546" s="1" t="s">
        <v>79</v>
      </c>
      <c r="AT1546">
        <v>0</v>
      </c>
      <c r="AU1546">
        <v>0</v>
      </c>
      <c r="AV1546">
        <v>0</v>
      </c>
      <c r="AW1546">
        <v>0</v>
      </c>
      <c r="AX1546">
        <v>0</v>
      </c>
      <c r="AY1546" s="1" t="s">
        <v>80</v>
      </c>
      <c r="AZ1546" s="1" t="s">
        <v>295</v>
      </c>
      <c r="BA1546">
        <v>0</v>
      </c>
      <c r="BB1546" s="1" t="s">
        <v>70</v>
      </c>
      <c r="BC1546" s="1" t="s">
        <v>72</v>
      </c>
      <c r="BD1546" s="1" t="s">
        <v>1018</v>
      </c>
      <c r="BE1546" s="1" t="s">
        <v>699</v>
      </c>
      <c r="BF1546" s="1" t="s">
        <v>1818</v>
      </c>
      <c r="BG1546" s="1" t="s">
        <v>440</v>
      </c>
      <c r="BH1546" s="1" t="s">
        <v>160</v>
      </c>
      <c r="BI1546" s="1" t="s">
        <v>97</v>
      </c>
      <c r="BJ1546" s="1" t="s">
        <v>125</v>
      </c>
      <c r="BK1546" s="1" t="s">
        <v>126</v>
      </c>
      <c r="BL1546">
        <v>0</v>
      </c>
      <c r="BM1546">
        <v>0</v>
      </c>
      <c r="BN1546" s="1" t="s">
        <v>155</v>
      </c>
      <c r="BO1546" s="1" t="s">
        <v>254</v>
      </c>
      <c r="BP1546">
        <v>0</v>
      </c>
      <c r="BQ1546" s="1" t="s">
        <v>224</v>
      </c>
    </row>
    <row r="1547" spans="1:69" x14ac:dyDescent="0.2">
      <c r="A1547" s="1" t="s">
        <v>1819</v>
      </c>
      <c r="B1547">
        <v>1</v>
      </c>
      <c r="C1547">
        <v>2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1</v>
      </c>
      <c r="K1547" s="1" t="s">
        <v>70</v>
      </c>
      <c r="L1547">
        <v>59</v>
      </c>
      <c r="M1547" s="1" t="s">
        <v>71</v>
      </c>
      <c r="N1547" s="1" t="s">
        <v>72</v>
      </c>
      <c r="O1547">
        <v>59</v>
      </c>
      <c r="P1547" s="1" t="s">
        <v>73</v>
      </c>
      <c r="Q1547" s="1" t="s">
        <v>74</v>
      </c>
      <c r="R1547">
        <v>30</v>
      </c>
      <c r="S1547" s="2">
        <v>44372</v>
      </c>
      <c r="T1547">
        <v>-999</v>
      </c>
      <c r="U1547" s="1" t="s">
        <v>70</v>
      </c>
      <c r="V1547" s="1" t="s">
        <v>284</v>
      </c>
      <c r="W1547">
        <v>-45</v>
      </c>
      <c r="X1547">
        <v>0</v>
      </c>
      <c r="Y1547" s="1" t="s">
        <v>809</v>
      </c>
      <c r="Z1547">
        <v>0</v>
      </c>
      <c r="AA1547" s="1" t="s">
        <v>938</v>
      </c>
      <c r="AB1547">
        <v>0</v>
      </c>
      <c r="AC1547" s="1" t="s">
        <v>70</v>
      </c>
      <c r="AD1547" s="1" t="s">
        <v>70</v>
      </c>
      <c r="AE1547" s="1" t="s">
        <v>78</v>
      </c>
      <c r="AF1547" s="1" t="s">
        <v>70</v>
      </c>
      <c r="AG1547" s="1" t="s">
        <v>70</v>
      </c>
      <c r="AH1547">
        <v>0</v>
      </c>
      <c r="AI1547">
        <v>0</v>
      </c>
      <c r="AJ1547">
        <v>-999</v>
      </c>
      <c r="AK1547" s="1" t="s">
        <v>70</v>
      </c>
      <c r="AL1547">
        <v>0</v>
      </c>
      <c r="AM1547">
        <v>0</v>
      </c>
      <c r="AN1547">
        <v>0</v>
      </c>
      <c r="AO1547">
        <v>0</v>
      </c>
      <c r="AP1547" s="1" t="s">
        <v>70</v>
      </c>
      <c r="AQ1547" s="1" t="s">
        <v>79</v>
      </c>
      <c r="AR1547" s="1" t="s">
        <v>79</v>
      </c>
      <c r="AS1547" s="1" t="s">
        <v>79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 s="1" t="s">
        <v>87</v>
      </c>
      <c r="AZ1547" s="1" t="s">
        <v>333</v>
      </c>
      <c r="BA1547">
        <v>0</v>
      </c>
      <c r="BB1547" s="1" t="s">
        <v>70</v>
      </c>
      <c r="BC1547" s="1" t="s">
        <v>72</v>
      </c>
      <c r="BD1547" s="1" t="s">
        <v>203</v>
      </c>
      <c r="BE1547" s="1" t="s">
        <v>841</v>
      </c>
      <c r="BF1547" s="1" t="s">
        <v>1820</v>
      </c>
      <c r="BG1547" s="1" t="s">
        <v>458</v>
      </c>
      <c r="BH1547" s="1" t="s">
        <v>165</v>
      </c>
      <c r="BI1547" s="1" t="s">
        <v>73</v>
      </c>
      <c r="BJ1547" s="1" t="s">
        <v>125</v>
      </c>
      <c r="BK1547" s="1" t="s">
        <v>126</v>
      </c>
      <c r="BL1547">
        <v>0</v>
      </c>
      <c r="BM1547">
        <v>0</v>
      </c>
      <c r="BN1547" s="1" t="s">
        <v>74</v>
      </c>
      <c r="BO1547" s="1" t="s">
        <v>323</v>
      </c>
      <c r="BP1547">
        <v>0</v>
      </c>
      <c r="BQ1547" s="1" t="s">
        <v>224</v>
      </c>
    </row>
    <row r="1548" spans="1:69" x14ac:dyDescent="0.2">
      <c r="A1548" s="1" t="s">
        <v>1819</v>
      </c>
      <c r="B1548">
        <v>1</v>
      </c>
      <c r="C1548">
        <v>2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1</v>
      </c>
      <c r="K1548" s="1" t="s">
        <v>70</v>
      </c>
      <c r="L1548">
        <v>59</v>
      </c>
      <c r="M1548" s="1" t="s">
        <v>71</v>
      </c>
      <c r="N1548" s="1" t="s">
        <v>72</v>
      </c>
      <c r="O1548">
        <v>59</v>
      </c>
      <c r="P1548" s="1" t="s">
        <v>73</v>
      </c>
      <c r="Q1548" s="1" t="s">
        <v>74</v>
      </c>
      <c r="R1548">
        <v>29</v>
      </c>
      <c r="S1548" s="2">
        <v>44372</v>
      </c>
      <c r="T1548">
        <v>-999</v>
      </c>
      <c r="U1548" s="1" t="s">
        <v>70</v>
      </c>
      <c r="V1548" s="1" t="s">
        <v>284</v>
      </c>
      <c r="W1548">
        <v>-45</v>
      </c>
      <c r="X1548">
        <v>0</v>
      </c>
      <c r="Y1548" s="1" t="s">
        <v>809</v>
      </c>
      <c r="Z1548">
        <v>0</v>
      </c>
      <c r="AA1548" s="1" t="s">
        <v>938</v>
      </c>
      <c r="AB1548">
        <v>0</v>
      </c>
      <c r="AC1548" s="1" t="s">
        <v>70</v>
      </c>
      <c r="AD1548" s="1" t="s">
        <v>70</v>
      </c>
      <c r="AE1548" s="1" t="s">
        <v>78</v>
      </c>
      <c r="AF1548" s="1" t="s">
        <v>70</v>
      </c>
      <c r="AG1548" s="1" t="s">
        <v>70</v>
      </c>
      <c r="AH1548">
        <v>0</v>
      </c>
      <c r="AI1548">
        <v>0</v>
      </c>
      <c r="AJ1548">
        <v>-999</v>
      </c>
      <c r="AK1548" s="1" t="s">
        <v>70</v>
      </c>
      <c r="AL1548">
        <v>0</v>
      </c>
      <c r="AM1548">
        <v>0</v>
      </c>
      <c r="AN1548">
        <v>0</v>
      </c>
      <c r="AO1548">
        <v>0</v>
      </c>
      <c r="AP1548" s="1" t="s">
        <v>70</v>
      </c>
      <c r="AQ1548" s="1" t="s">
        <v>79</v>
      </c>
      <c r="AR1548" s="1" t="s">
        <v>79</v>
      </c>
      <c r="AS1548" s="1" t="s">
        <v>79</v>
      </c>
      <c r="AT1548">
        <v>0</v>
      </c>
      <c r="AU1548">
        <v>0</v>
      </c>
      <c r="AV1548">
        <v>0</v>
      </c>
      <c r="AW1548">
        <v>0</v>
      </c>
      <c r="AX1548">
        <v>0</v>
      </c>
      <c r="AY1548" s="1" t="s">
        <v>87</v>
      </c>
      <c r="AZ1548" s="1" t="s">
        <v>456</v>
      </c>
      <c r="BA1548">
        <v>0</v>
      </c>
      <c r="BB1548" s="1" t="s">
        <v>70</v>
      </c>
      <c r="BC1548" s="1" t="s">
        <v>72</v>
      </c>
      <c r="BD1548" s="1" t="s">
        <v>464</v>
      </c>
      <c r="BE1548" s="1" t="s">
        <v>677</v>
      </c>
      <c r="BF1548" s="1" t="s">
        <v>1401</v>
      </c>
      <c r="BG1548" s="1" t="s">
        <v>406</v>
      </c>
      <c r="BH1548" s="1" t="s">
        <v>432</v>
      </c>
      <c r="BI1548" s="1" t="s">
        <v>398</v>
      </c>
      <c r="BJ1548" s="1" t="s">
        <v>125</v>
      </c>
      <c r="BK1548" s="1" t="s">
        <v>126</v>
      </c>
      <c r="BL1548">
        <v>0</v>
      </c>
      <c r="BM1548">
        <v>0</v>
      </c>
      <c r="BN1548" s="1" t="s">
        <v>74</v>
      </c>
      <c r="BO1548" s="1" t="s">
        <v>327</v>
      </c>
      <c r="BP1548">
        <v>0</v>
      </c>
      <c r="BQ1548" s="1" t="s">
        <v>224</v>
      </c>
    </row>
    <row r="1549" spans="1:69" x14ac:dyDescent="0.2">
      <c r="A1549" s="1" t="s">
        <v>1821</v>
      </c>
      <c r="B1549">
        <v>1</v>
      </c>
      <c r="C1549">
        <v>2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1</v>
      </c>
      <c r="K1549" s="1" t="s">
        <v>70</v>
      </c>
      <c r="L1549">
        <v>59</v>
      </c>
      <c r="M1549" s="1" t="s">
        <v>71</v>
      </c>
      <c r="N1549" s="1" t="s">
        <v>72</v>
      </c>
      <c r="O1549">
        <v>59</v>
      </c>
      <c r="P1549" s="1" t="s">
        <v>73</v>
      </c>
      <c r="Q1549" s="1" t="s">
        <v>74</v>
      </c>
      <c r="R1549">
        <v>28</v>
      </c>
      <c r="S1549" s="2">
        <v>44372</v>
      </c>
      <c r="T1549">
        <v>-999</v>
      </c>
      <c r="U1549" s="1" t="s">
        <v>70</v>
      </c>
      <c r="V1549" s="1" t="s">
        <v>284</v>
      </c>
      <c r="W1549">
        <v>-43</v>
      </c>
      <c r="X1549">
        <v>0</v>
      </c>
      <c r="Y1549" s="1" t="s">
        <v>809</v>
      </c>
      <c r="Z1549">
        <v>0</v>
      </c>
      <c r="AA1549" s="1" t="s">
        <v>938</v>
      </c>
      <c r="AB1549">
        <v>0</v>
      </c>
      <c r="AC1549" s="1" t="s">
        <v>70</v>
      </c>
      <c r="AD1549" s="1" t="s">
        <v>70</v>
      </c>
      <c r="AE1549" s="1" t="s">
        <v>78</v>
      </c>
      <c r="AF1549" s="1" t="s">
        <v>70</v>
      </c>
      <c r="AG1549" s="1" t="s">
        <v>70</v>
      </c>
      <c r="AH1549">
        <v>0</v>
      </c>
      <c r="AI1549">
        <v>0</v>
      </c>
      <c r="AJ1549">
        <v>-999</v>
      </c>
      <c r="AK1549" s="1" t="s">
        <v>70</v>
      </c>
      <c r="AL1549">
        <v>0</v>
      </c>
      <c r="AM1549">
        <v>0</v>
      </c>
      <c r="AN1549">
        <v>0</v>
      </c>
      <c r="AO1549">
        <v>0</v>
      </c>
      <c r="AP1549" s="1" t="s">
        <v>70</v>
      </c>
      <c r="AQ1549" s="1" t="s">
        <v>79</v>
      </c>
      <c r="AR1549" s="1" t="s">
        <v>79</v>
      </c>
      <c r="AS1549" s="1" t="s">
        <v>79</v>
      </c>
      <c r="AT1549">
        <v>0</v>
      </c>
      <c r="AU1549">
        <v>0</v>
      </c>
      <c r="AV1549">
        <v>0</v>
      </c>
      <c r="AW1549">
        <v>0</v>
      </c>
      <c r="AX1549">
        <v>0</v>
      </c>
      <c r="AY1549" s="1" t="s">
        <v>86</v>
      </c>
      <c r="AZ1549" s="1" t="s">
        <v>289</v>
      </c>
      <c r="BA1549">
        <v>0</v>
      </c>
      <c r="BB1549" s="1" t="s">
        <v>70</v>
      </c>
      <c r="BC1549" s="1" t="s">
        <v>72</v>
      </c>
      <c r="BD1549" s="1" t="s">
        <v>606</v>
      </c>
      <c r="BE1549" s="1" t="s">
        <v>273</v>
      </c>
      <c r="BF1549" s="1" t="s">
        <v>1822</v>
      </c>
      <c r="BG1549" s="1" t="s">
        <v>383</v>
      </c>
      <c r="BH1549" s="1" t="s">
        <v>195</v>
      </c>
      <c r="BI1549" s="1" t="s">
        <v>494</v>
      </c>
      <c r="BJ1549" s="1" t="s">
        <v>125</v>
      </c>
      <c r="BK1549" s="1" t="s">
        <v>126</v>
      </c>
      <c r="BL1549">
        <v>0</v>
      </c>
      <c r="BM1549">
        <v>0</v>
      </c>
      <c r="BN1549" s="1" t="s">
        <v>155</v>
      </c>
      <c r="BO1549" s="1" t="s">
        <v>155</v>
      </c>
      <c r="BP1549">
        <v>0</v>
      </c>
      <c r="BQ1549" s="1" t="s">
        <v>224</v>
      </c>
    </row>
    <row r="1550" spans="1:69" x14ac:dyDescent="0.2">
      <c r="A1550" s="1" t="s">
        <v>1821</v>
      </c>
      <c r="B1550">
        <v>1</v>
      </c>
      <c r="C1550">
        <v>2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1</v>
      </c>
      <c r="K1550" s="1" t="s">
        <v>70</v>
      </c>
      <c r="L1550">
        <v>59</v>
      </c>
      <c r="M1550" s="1" t="s">
        <v>71</v>
      </c>
      <c r="N1550" s="1" t="s">
        <v>72</v>
      </c>
      <c r="O1550">
        <v>59</v>
      </c>
      <c r="P1550" s="1" t="s">
        <v>73</v>
      </c>
      <c r="Q1550" s="1" t="s">
        <v>74</v>
      </c>
      <c r="R1550">
        <v>28</v>
      </c>
      <c r="S1550" s="2">
        <v>44372</v>
      </c>
      <c r="T1550">
        <v>-999</v>
      </c>
      <c r="U1550" s="1" t="s">
        <v>70</v>
      </c>
      <c r="V1550" s="1" t="s">
        <v>284</v>
      </c>
      <c r="W1550">
        <v>-43</v>
      </c>
      <c r="X1550">
        <v>0</v>
      </c>
      <c r="Y1550" s="1" t="s">
        <v>543</v>
      </c>
      <c r="Z1550">
        <v>0</v>
      </c>
      <c r="AA1550" s="1" t="s">
        <v>938</v>
      </c>
      <c r="AB1550">
        <v>0</v>
      </c>
      <c r="AC1550" s="1" t="s">
        <v>70</v>
      </c>
      <c r="AD1550" s="1" t="s">
        <v>70</v>
      </c>
      <c r="AE1550" s="1" t="s">
        <v>78</v>
      </c>
      <c r="AF1550" s="1" t="s">
        <v>70</v>
      </c>
      <c r="AG1550" s="1" t="s">
        <v>70</v>
      </c>
      <c r="AH1550">
        <v>0</v>
      </c>
      <c r="AI1550">
        <v>0</v>
      </c>
      <c r="AJ1550">
        <v>-999</v>
      </c>
      <c r="AK1550" s="1" t="s">
        <v>70</v>
      </c>
      <c r="AL1550">
        <v>0</v>
      </c>
      <c r="AM1550">
        <v>0</v>
      </c>
      <c r="AN1550">
        <v>0</v>
      </c>
      <c r="AO1550">
        <v>0</v>
      </c>
      <c r="AP1550" s="1" t="s">
        <v>70</v>
      </c>
      <c r="AQ1550" s="1" t="s">
        <v>79</v>
      </c>
      <c r="AR1550" s="1" t="s">
        <v>79</v>
      </c>
      <c r="AS1550" s="1" t="s">
        <v>79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 s="1" t="s">
        <v>86</v>
      </c>
      <c r="AZ1550" s="1" t="s">
        <v>122</v>
      </c>
      <c r="BA1550">
        <v>0</v>
      </c>
      <c r="BB1550" s="1" t="s">
        <v>70</v>
      </c>
      <c r="BC1550" s="1" t="s">
        <v>72</v>
      </c>
      <c r="BD1550" s="1" t="s">
        <v>606</v>
      </c>
      <c r="BE1550" s="1" t="s">
        <v>90</v>
      </c>
      <c r="BF1550" s="1" t="s">
        <v>1823</v>
      </c>
      <c r="BG1550" s="1" t="s">
        <v>377</v>
      </c>
      <c r="BH1550" s="1" t="s">
        <v>101</v>
      </c>
      <c r="BI1550" s="1" t="s">
        <v>716</v>
      </c>
      <c r="BJ1550" s="1" t="s">
        <v>125</v>
      </c>
      <c r="BK1550" s="1" t="s">
        <v>126</v>
      </c>
      <c r="BL1550">
        <v>0</v>
      </c>
      <c r="BM1550">
        <v>0</v>
      </c>
      <c r="BN1550" s="1" t="s">
        <v>155</v>
      </c>
      <c r="BO1550" s="1" t="s">
        <v>155</v>
      </c>
      <c r="BP1550">
        <v>0</v>
      </c>
      <c r="BQ1550" s="1" t="s">
        <v>224</v>
      </c>
    </row>
    <row r="1551" spans="1:69" x14ac:dyDescent="0.2">
      <c r="A1551" s="1" t="s">
        <v>1824</v>
      </c>
      <c r="B1551">
        <v>1</v>
      </c>
      <c r="C1551">
        <v>2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1</v>
      </c>
      <c r="K1551" s="1" t="s">
        <v>70</v>
      </c>
      <c r="L1551">
        <v>59</v>
      </c>
      <c r="M1551" s="1" t="s">
        <v>71</v>
      </c>
      <c r="N1551" s="1" t="s">
        <v>72</v>
      </c>
      <c r="O1551">
        <v>59</v>
      </c>
      <c r="P1551" s="1" t="s">
        <v>73</v>
      </c>
      <c r="Q1551" s="1" t="s">
        <v>74</v>
      </c>
      <c r="R1551">
        <v>27</v>
      </c>
      <c r="S1551" s="2">
        <v>44372</v>
      </c>
      <c r="T1551">
        <v>-999</v>
      </c>
      <c r="U1551" s="1" t="s">
        <v>70</v>
      </c>
      <c r="V1551" s="1" t="s">
        <v>75</v>
      </c>
      <c r="W1551">
        <v>-42</v>
      </c>
      <c r="X1551">
        <v>0</v>
      </c>
      <c r="Y1551" s="1" t="s">
        <v>809</v>
      </c>
      <c r="Z1551">
        <v>0</v>
      </c>
      <c r="AA1551" s="1" t="s">
        <v>938</v>
      </c>
      <c r="AB1551">
        <v>0</v>
      </c>
      <c r="AC1551" s="1" t="s">
        <v>70</v>
      </c>
      <c r="AD1551" s="1" t="s">
        <v>70</v>
      </c>
      <c r="AE1551" s="1" t="s">
        <v>78</v>
      </c>
      <c r="AF1551" s="1" t="s">
        <v>70</v>
      </c>
      <c r="AG1551" s="1" t="s">
        <v>70</v>
      </c>
      <c r="AH1551">
        <v>0</v>
      </c>
      <c r="AI1551">
        <v>0</v>
      </c>
      <c r="AJ1551">
        <v>-999</v>
      </c>
      <c r="AK1551" s="1" t="s">
        <v>70</v>
      </c>
      <c r="AL1551">
        <v>0</v>
      </c>
      <c r="AM1551">
        <v>0</v>
      </c>
      <c r="AN1551">
        <v>0</v>
      </c>
      <c r="AO1551">
        <v>0</v>
      </c>
      <c r="AP1551" s="1" t="s">
        <v>70</v>
      </c>
      <c r="AQ1551" s="1" t="s">
        <v>79</v>
      </c>
      <c r="AR1551" s="1" t="s">
        <v>79</v>
      </c>
      <c r="AS1551" s="1" t="s">
        <v>79</v>
      </c>
      <c r="AT1551">
        <v>0</v>
      </c>
      <c r="AU1551">
        <v>0</v>
      </c>
      <c r="AV1551">
        <v>0</v>
      </c>
      <c r="AW1551">
        <v>0</v>
      </c>
      <c r="AX1551">
        <v>0</v>
      </c>
      <c r="AY1551" s="1" t="s">
        <v>86</v>
      </c>
      <c r="AZ1551" s="1" t="s">
        <v>711</v>
      </c>
      <c r="BA1551">
        <v>0</v>
      </c>
      <c r="BB1551" s="1" t="s">
        <v>70</v>
      </c>
      <c r="BC1551" s="1" t="s">
        <v>72</v>
      </c>
      <c r="BD1551" s="1" t="s">
        <v>622</v>
      </c>
      <c r="BE1551" s="1" t="s">
        <v>215</v>
      </c>
      <c r="BF1551" s="1" t="s">
        <v>448</v>
      </c>
      <c r="BG1551" s="1" t="s">
        <v>366</v>
      </c>
      <c r="BH1551" s="1" t="s">
        <v>261</v>
      </c>
      <c r="BI1551" s="1" t="s">
        <v>121</v>
      </c>
      <c r="BJ1551" s="1" t="s">
        <v>125</v>
      </c>
      <c r="BK1551" s="1" t="s">
        <v>126</v>
      </c>
      <c r="BL1551">
        <v>0</v>
      </c>
      <c r="BM1551">
        <v>0</v>
      </c>
      <c r="BN1551" s="1" t="s">
        <v>155</v>
      </c>
      <c r="BO1551" s="1" t="s">
        <v>146</v>
      </c>
      <c r="BP1551">
        <v>0</v>
      </c>
      <c r="BQ1551" s="1" t="s">
        <v>224</v>
      </c>
    </row>
    <row r="1552" spans="1:69" x14ac:dyDescent="0.2">
      <c r="A1552" s="1" t="s">
        <v>1824</v>
      </c>
      <c r="B1552">
        <v>1</v>
      </c>
      <c r="C1552">
        <v>2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1</v>
      </c>
      <c r="K1552" s="1" t="s">
        <v>70</v>
      </c>
      <c r="L1552">
        <v>59</v>
      </c>
      <c r="M1552" s="1" t="s">
        <v>71</v>
      </c>
      <c r="N1552" s="1" t="s">
        <v>72</v>
      </c>
      <c r="O1552">
        <v>59</v>
      </c>
      <c r="P1552" s="1" t="s">
        <v>73</v>
      </c>
      <c r="Q1552" s="1" t="s">
        <v>74</v>
      </c>
      <c r="R1552">
        <v>27</v>
      </c>
      <c r="S1552" s="2">
        <v>44372</v>
      </c>
      <c r="T1552">
        <v>-999</v>
      </c>
      <c r="U1552" s="1" t="s">
        <v>70</v>
      </c>
      <c r="V1552" s="1" t="s">
        <v>75</v>
      </c>
      <c r="W1552">
        <v>-42</v>
      </c>
      <c r="X1552">
        <v>0</v>
      </c>
      <c r="Y1552" s="1" t="s">
        <v>809</v>
      </c>
      <c r="Z1552">
        <v>0</v>
      </c>
      <c r="AA1552" s="1" t="s">
        <v>938</v>
      </c>
      <c r="AB1552">
        <v>0</v>
      </c>
      <c r="AC1552" s="1" t="s">
        <v>70</v>
      </c>
      <c r="AD1552" s="1" t="s">
        <v>70</v>
      </c>
      <c r="AE1552" s="1" t="s">
        <v>78</v>
      </c>
      <c r="AF1552" s="1" t="s">
        <v>70</v>
      </c>
      <c r="AG1552" s="1" t="s">
        <v>70</v>
      </c>
      <c r="AH1552">
        <v>0</v>
      </c>
      <c r="AI1552">
        <v>0</v>
      </c>
      <c r="AJ1552">
        <v>-999</v>
      </c>
      <c r="AK1552" s="1" t="s">
        <v>70</v>
      </c>
      <c r="AL1552">
        <v>0</v>
      </c>
      <c r="AM1552">
        <v>0</v>
      </c>
      <c r="AN1552">
        <v>0</v>
      </c>
      <c r="AO1552">
        <v>0</v>
      </c>
      <c r="AP1552" s="1" t="s">
        <v>70</v>
      </c>
      <c r="AQ1552" s="1" t="s">
        <v>79</v>
      </c>
      <c r="AR1552" s="1" t="s">
        <v>79</v>
      </c>
      <c r="AS1552" s="1" t="s">
        <v>79</v>
      </c>
      <c r="AT1552">
        <v>0</v>
      </c>
      <c r="AU1552">
        <v>0</v>
      </c>
      <c r="AV1552">
        <v>0</v>
      </c>
      <c r="AW1552">
        <v>0</v>
      </c>
      <c r="AX1552">
        <v>0</v>
      </c>
      <c r="AY1552" s="1" t="s">
        <v>277</v>
      </c>
      <c r="AZ1552" s="1" t="s">
        <v>810</v>
      </c>
      <c r="BA1552">
        <v>0</v>
      </c>
      <c r="BB1552" s="1" t="s">
        <v>70</v>
      </c>
      <c r="BC1552" s="1" t="s">
        <v>72</v>
      </c>
      <c r="BD1552" s="1" t="s">
        <v>278</v>
      </c>
      <c r="BE1552" s="1" t="s">
        <v>606</v>
      </c>
      <c r="BF1552" s="1" t="s">
        <v>532</v>
      </c>
      <c r="BG1552" s="1" t="s">
        <v>1346</v>
      </c>
      <c r="BH1552" s="1" t="s">
        <v>516</v>
      </c>
      <c r="BI1552" s="1" t="s">
        <v>789</v>
      </c>
      <c r="BJ1552" s="1" t="s">
        <v>125</v>
      </c>
      <c r="BK1552" s="1" t="s">
        <v>126</v>
      </c>
      <c r="BL1552">
        <v>0</v>
      </c>
      <c r="BM1552">
        <v>0</v>
      </c>
      <c r="BN1552" s="1" t="s">
        <v>146</v>
      </c>
      <c r="BO1552" s="1" t="s">
        <v>146</v>
      </c>
      <c r="BP1552">
        <v>0</v>
      </c>
      <c r="BQ1552" s="1" t="s">
        <v>224</v>
      </c>
    </row>
    <row r="1553" spans="1:69" x14ac:dyDescent="0.2">
      <c r="A1553" s="1" t="s">
        <v>1825</v>
      </c>
      <c r="B1553">
        <v>1</v>
      </c>
      <c r="C1553">
        <v>2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1</v>
      </c>
      <c r="K1553" s="1" t="s">
        <v>70</v>
      </c>
      <c r="L1553">
        <v>59</v>
      </c>
      <c r="M1553" s="1" t="s">
        <v>71</v>
      </c>
      <c r="N1553" s="1" t="s">
        <v>72</v>
      </c>
      <c r="O1553">
        <v>59</v>
      </c>
      <c r="P1553" s="1" t="s">
        <v>73</v>
      </c>
      <c r="Q1553" s="1" t="s">
        <v>74</v>
      </c>
      <c r="R1553">
        <v>27</v>
      </c>
      <c r="S1553" s="2">
        <v>44372</v>
      </c>
      <c r="T1553">
        <v>-999</v>
      </c>
      <c r="U1553" s="1" t="s">
        <v>70</v>
      </c>
      <c r="V1553" s="1" t="s">
        <v>75</v>
      </c>
      <c r="W1553">
        <v>-41</v>
      </c>
      <c r="X1553">
        <v>0</v>
      </c>
      <c r="Y1553" s="1" t="s">
        <v>809</v>
      </c>
      <c r="Z1553">
        <v>0</v>
      </c>
      <c r="AA1553" s="1" t="s">
        <v>938</v>
      </c>
      <c r="AB1553">
        <v>0</v>
      </c>
      <c r="AC1553" s="1" t="s">
        <v>70</v>
      </c>
      <c r="AD1553" s="1" t="s">
        <v>70</v>
      </c>
      <c r="AE1553" s="1" t="s">
        <v>78</v>
      </c>
      <c r="AF1553" s="1" t="s">
        <v>70</v>
      </c>
      <c r="AG1553" s="1" t="s">
        <v>70</v>
      </c>
      <c r="AH1553">
        <v>0</v>
      </c>
      <c r="AI1553">
        <v>0</v>
      </c>
      <c r="AJ1553">
        <v>-999</v>
      </c>
      <c r="AK1553" s="1" t="s">
        <v>70</v>
      </c>
      <c r="AL1553">
        <v>0</v>
      </c>
      <c r="AM1553">
        <v>0</v>
      </c>
      <c r="AN1553">
        <v>0</v>
      </c>
      <c r="AO1553">
        <v>0</v>
      </c>
      <c r="AP1553" s="1" t="s">
        <v>70</v>
      </c>
      <c r="AQ1553" s="1" t="s">
        <v>79</v>
      </c>
      <c r="AR1553" s="1" t="s">
        <v>79</v>
      </c>
      <c r="AS1553" s="1" t="s">
        <v>79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 s="1" t="s">
        <v>277</v>
      </c>
      <c r="AZ1553" s="1" t="s">
        <v>127</v>
      </c>
      <c r="BA1553">
        <v>0</v>
      </c>
      <c r="BB1553" s="1" t="s">
        <v>70</v>
      </c>
      <c r="BC1553" s="1" t="s">
        <v>72</v>
      </c>
      <c r="BD1553" s="1" t="s">
        <v>606</v>
      </c>
      <c r="BE1553" s="1" t="s">
        <v>606</v>
      </c>
      <c r="BF1553" s="1" t="s">
        <v>471</v>
      </c>
      <c r="BG1553" s="1" t="s">
        <v>932</v>
      </c>
      <c r="BH1553" s="1" t="s">
        <v>645</v>
      </c>
      <c r="BI1553" s="1" t="s">
        <v>950</v>
      </c>
      <c r="BJ1553" s="1" t="s">
        <v>125</v>
      </c>
      <c r="BK1553" s="1" t="s">
        <v>126</v>
      </c>
      <c r="BL1553">
        <v>0</v>
      </c>
      <c r="BM1553">
        <v>0</v>
      </c>
      <c r="BN1553" s="1" t="s">
        <v>146</v>
      </c>
      <c r="BO1553" s="1" t="s">
        <v>146</v>
      </c>
      <c r="BP1553">
        <v>0</v>
      </c>
      <c r="BQ1553" s="1" t="s">
        <v>224</v>
      </c>
    </row>
    <row r="1554" spans="1:69" x14ac:dyDescent="0.2">
      <c r="A1554" s="1" t="s">
        <v>1825</v>
      </c>
      <c r="B1554">
        <v>1</v>
      </c>
      <c r="C1554">
        <v>2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1</v>
      </c>
      <c r="K1554" s="1" t="s">
        <v>70</v>
      </c>
      <c r="L1554">
        <v>59</v>
      </c>
      <c r="M1554" s="1" t="s">
        <v>71</v>
      </c>
      <c r="N1554" s="1" t="s">
        <v>72</v>
      </c>
      <c r="O1554">
        <v>59</v>
      </c>
      <c r="P1554" s="1" t="s">
        <v>73</v>
      </c>
      <c r="Q1554" s="1" t="s">
        <v>74</v>
      </c>
      <c r="R1554">
        <v>27</v>
      </c>
      <c r="S1554" s="2">
        <v>44372</v>
      </c>
      <c r="T1554">
        <v>-999</v>
      </c>
      <c r="U1554" s="1" t="s">
        <v>70</v>
      </c>
      <c r="V1554" s="1" t="s">
        <v>75</v>
      </c>
      <c r="W1554">
        <v>-41</v>
      </c>
      <c r="X1554">
        <v>0</v>
      </c>
      <c r="Y1554" s="1" t="s">
        <v>809</v>
      </c>
      <c r="Z1554">
        <v>0</v>
      </c>
      <c r="AA1554" s="1" t="s">
        <v>948</v>
      </c>
      <c r="AB1554">
        <v>0</v>
      </c>
      <c r="AC1554" s="1" t="s">
        <v>70</v>
      </c>
      <c r="AD1554" s="1" t="s">
        <v>70</v>
      </c>
      <c r="AE1554" s="1" t="s">
        <v>78</v>
      </c>
      <c r="AF1554" s="1" t="s">
        <v>70</v>
      </c>
      <c r="AG1554" s="1" t="s">
        <v>70</v>
      </c>
      <c r="AH1554">
        <v>0</v>
      </c>
      <c r="AI1554">
        <v>0</v>
      </c>
      <c r="AJ1554">
        <v>-999</v>
      </c>
      <c r="AK1554" s="1" t="s">
        <v>70</v>
      </c>
      <c r="AL1554">
        <v>0</v>
      </c>
      <c r="AM1554">
        <v>0</v>
      </c>
      <c r="AN1554">
        <v>0</v>
      </c>
      <c r="AO1554">
        <v>0</v>
      </c>
      <c r="AP1554" s="1" t="s">
        <v>70</v>
      </c>
      <c r="AQ1554" s="1" t="s">
        <v>79</v>
      </c>
      <c r="AR1554" s="1" t="s">
        <v>79</v>
      </c>
      <c r="AS1554" s="1" t="s">
        <v>79</v>
      </c>
      <c r="AT1554">
        <v>0</v>
      </c>
      <c r="AU1554">
        <v>0</v>
      </c>
      <c r="AV1554">
        <v>0</v>
      </c>
      <c r="AW1554">
        <v>0</v>
      </c>
      <c r="AX1554">
        <v>0</v>
      </c>
      <c r="AY1554" s="1" t="s">
        <v>277</v>
      </c>
      <c r="AZ1554" s="1" t="s">
        <v>275</v>
      </c>
      <c r="BA1554">
        <v>0</v>
      </c>
      <c r="BB1554" s="1" t="s">
        <v>70</v>
      </c>
      <c r="BC1554" s="1" t="s">
        <v>72</v>
      </c>
      <c r="BD1554" s="1" t="s">
        <v>606</v>
      </c>
      <c r="BE1554" s="1" t="s">
        <v>215</v>
      </c>
      <c r="BF1554" s="1" t="s">
        <v>1813</v>
      </c>
      <c r="BG1554" s="1" t="s">
        <v>574</v>
      </c>
      <c r="BH1554" s="1" t="s">
        <v>193</v>
      </c>
      <c r="BI1554" s="1" t="s">
        <v>1112</v>
      </c>
      <c r="BJ1554" s="1" t="s">
        <v>125</v>
      </c>
      <c r="BK1554" s="1" t="s">
        <v>126</v>
      </c>
      <c r="BL1554">
        <v>0</v>
      </c>
      <c r="BM1554">
        <v>0</v>
      </c>
      <c r="BN1554" s="1" t="s">
        <v>146</v>
      </c>
      <c r="BO1554" s="1" t="s">
        <v>146</v>
      </c>
      <c r="BP1554">
        <v>0</v>
      </c>
      <c r="BQ1554" s="1" t="s">
        <v>224</v>
      </c>
    </row>
    <row r="1555" spans="1:69" x14ac:dyDescent="0.2">
      <c r="A1555" s="1" t="s">
        <v>1826</v>
      </c>
      <c r="B1555">
        <v>1</v>
      </c>
      <c r="C1555">
        <v>2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1</v>
      </c>
      <c r="K1555" s="1" t="s">
        <v>70</v>
      </c>
      <c r="L1555">
        <v>59</v>
      </c>
      <c r="M1555" s="1" t="s">
        <v>71</v>
      </c>
      <c r="N1555" s="1" t="s">
        <v>72</v>
      </c>
      <c r="O1555">
        <v>59</v>
      </c>
      <c r="P1555" s="1" t="s">
        <v>73</v>
      </c>
      <c r="Q1555" s="1" t="s">
        <v>74</v>
      </c>
      <c r="R1555">
        <v>27</v>
      </c>
      <c r="S1555" s="2">
        <v>44372</v>
      </c>
      <c r="T1555">
        <v>-999</v>
      </c>
      <c r="U1555" s="1" t="s">
        <v>70</v>
      </c>
      <c r="V1555" s="1" t="s">
        <v>75</v>
      </c>
      <c r="W1555">
        <v>-40</v>
      </c>
      <c r="X1555">
        <v>0</v>
      </c>
      <c r="Y1555" s="1" t="s">
        <v>809</v>
      </c>
      <c r="Z1555">
        <v>0</v>
      </c>
      <c r="AA1555" s="1" t="s">
        <v>948</v>
      </c>
      <c r="AB1555">
        <v>0</v>
      </c>
      <c r="AC1555" s="1" t="s">
        <v>70</v>
      </c>
      <c r="AD1555" s="1" t="s">
        <v>70</v>
      </c>
      <c r="AE1555" s="1" t="s">
        <v>78</v>
      </c>
      <c r="AF1555" s="1" t="s">
        <v>70</v>
      </c>
      <c r="AG1555" s="1" t="s">
        <v>70</v>
      </c>
      <c r="AH1555">
        <v>0</v>
      </c>
      <c r="AI1555">
        <v>0</v>
      </c>
      <c r="AJ1555">
        <v>-999</v>
      </c>
      <c r="AK1555" s="1" t="s">
        <v>70</v>
      </c>
      <c r="AL1555">
        <v>0</v>
      </c>
      <c r="AM1555">
        <v>0</v>
      </c>
      <c r="AN1555">
        <v>0</v>
      </c>
      <c r="AO1555">
        <v>0</v>
      </c>
      <c r="AP1555" s="1" t="s">
        <v>70</v>
      </c>
      <c r="AQ1555" s="1" t="s">
        <v>79</v>
      </c>
      <c r="AR1555" s="1" t="s">
        <v>79</v>
      </c>
      <c r="AS1555" s="1" t="s">
        <v>79</v>
      </c>
      <c r="AT1555">
        <v>0</v>
      </c>
      <c r="AU1555">
        <v>0</v>
      </c>
      <c r="AV1555">
        <v>0</v>
      </c>
      <c r="AW1555">
        <v>0</v>
      </c>
      <c r="AX1555">
        <v>0</v>
      </c>
      <c r="AY1555" s="1" t="s">
        <v>110</v>
      </c>
      <c r="AZ1555" s="1" t="s">
        <v>964</v>
      </c>
      <c r="BA1555">
        <v>0</v>
      </c>
      <c r="BB1555" s="1" t="s">
        <v>70</v>
      </c>
      <c r="BC1555" s="1" t="s">
        <v>72</v>
      </c>
      <c r="BD1555" s="1" t="s">
        <v>622</v>
      </c>
      <c r="BE1555" s="1" t="s">
        <v>215</v>
      </c>
      <c r="BF1555" s="1" t="s">
        <v>522</v>
      </c>
      <c r="BG1555" s="1" t="s">
        <v>357</v>
      </c>
      <c r="BH1555" s="1" t="s">
        <v>187</v>
      </c>
      <c r="BI1555" s="1" t="s">
        <v>290</v>
      </c>
      <c r="BJ1555" s="1" t="s">
        <v>125</v>
      </c>
      <c r="BK1555" s="1" t="s">
        <v>126</v>
      </c>
      <c r="BL1555">
        <v>0</v>
      </c>
      <c r="BM1555">
        <v>0</v>
      </c>
      <c r="BN1555" s="1" t="s">
        <v>146</v>
      </c>
      <c r="BO1555" s="1" t="s">
        <v>146</v>
      </c>
      <c r="BP1555">
        <v>0</v>
      </c>
      <c r="BQ1555" s="1" t="s">
        <v>224</v>
      </c>
    </row>
    <row r="1556" spans="1:69" x14ac:dyDescent="0.2">
      <c r="A1556" s="1" t="s">
        <v>1826</v>
      </c>
      <c r="B1556">
        <v>1</v>
      </c>
      <c r="C1556">
        <v>2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1</v>
      </c>
      <c r="K1556" s="1" t="s">
        <v>70</v>
      </c>
      <c r="L1556">
        <v>59</v>
      </c>
      <c r="M1556" s="1" t="s">
        <v>71</v>
      </c>
      <c r="N1556" s="1" t="s">
        <v>72</v>
      </c>
      <c r="O1556">
        <v>59</v>
      </c>
      <c r="P1556" s="1" t="s">
        <v>73</v>
      </c>
      <c r="Q1556" s="1" t="s">
        <v>74</v>
      </c>
      <c r="R1556">
        <v>27</v>
      </c>
      <c r="S1556" s="2">
        <v>44372</v>
      </c>
      <c r="T1556">
        <v>-999</v>
      </c>
      <c r="U1556" s="1" t="s">
        <v>70</v>
      </c>
      <c r="V1556" s="1" t="s">
        <v>75</v>
      </c>
      <c r="W1556">
        <v>-40</v>
      </c>
      <c r="X1556">
        <v>0</v>
      </c>
      <c r="Y1556" s="1" t="s">
        <v>809</v>
      </c>
      <c r="Z1556">
        <v>0</v>
      </c>
      <c r="AA1556" s="1" t="s">
        <v>948</v>
      </c>
      <c r="AB1556">
        <v>0</v>
      </c>
      <c r="AC1556" s="1" t="s">
        <v>70</v>
      </c>
      <c r="AD1556" s="1" t="s">
        <v>70</v>
      </c>
      <c r="AE1556" s="1" t="s">
        <v>78</v>
      </c>
      <c r="AF1556" s="1" t="s">
        <v>70</v>
      </c>
      <c r="AG1556" s="1" t="s">
        <v>70</v>
      </c>
      <c r="AH1556">
        <v>0</v>
      </c>
      <c r="AI1556">
        <v>0</v>
      </c>
      <c r="AJ1556">
        <v>-999</v>
      </c>
      <c r="AK1556" s="1" t="s">
        <v>70</v>
      </c>
      <c r="AL1556">
        <v>0</v>
      </c>
      <c r="AM1556">
        <v>0</v>
      </c>
      <c r="AN1556">
        <v>0</v>
      </c>
      <c r="AO1556">
        <v>0</v>
      </c>
      <c r="AP1556" s="1" t="s">
        <v>70</v>
      </c>
      <c r="AQ1556" s="1" t="s">
        <v>79</v>
      </c>
      <c r="AR1556" s="1" t="s">
        <v>79</v>
      </c>
      <c r="AS1556" s="1" t="s">
        <v>79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 s="1" t="s">
        <v>110</v>
      </c>
      <c r="AZ1556" s="1" t="s">
        <v>1011</v>
      </c>
      <c r="BA1556">
        <v>0</v>
      </c>
      <c r="BB1556" s="1" t="s">
        <v>70</v>
      </c>
      <c r="BC1556" s="1" t="s">
        <v>72</v>
      </c>
      <c r="BD1556" s="1" t="s">
        <v>272</v>
      </c>
      <c r="BE1556" s="1" t="s">
        <v>622</v>
      </c>
      <c r="BF1556" s="1" t="s">
        <v>72</v>
      </c>
      <c r="BG1556" s="1" t="s">
        <v>353</v>
      </c>
      <c r="BH1556" s="1" t="s">
        <v>115</v>
      </c>
      <c r="BI1556" s="1" t="s">
        <v>168</v>
      </c>
      <c r="BJ1556" s="1" t="s">
        <v>125</v>
      </c>
      <c r="BK1556" s="1" t="s">
        <v>126</v>
      </c>
      <c r="BL1556">
        <v>0</v>
      </c>
      <c r="BM1556">
        <v>0</v>
      </c>
      <c r="BN1556" s="1" t="s">
        <v>146</v>
      </c>
      <c r="BO1556" s="1" t="s">
        <v>146</v>
      </c>
      <c r="BP1556">
        <v>0</v>
      </c>
      <c r="BQ1556" s="1" t="s">
        <v>224</v>
      </c>
    </row>
    <row r="1557" spans="1:69" x14ac:dyDescent="0.2">
      <c r="A1557" s="1" t="s">
        <v>1827</v>
      </c>
      <c r="B1557">
        <v>1</v>
      </c>
      <c r="C1557">
        <v>2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1</v>
      </c>
      <c r="K1557" s="1" t="s">
        <v>70</v>
      </c>
      <c r="L1557">
        <v>59</v>
      </c>
      <c r="M1557" s="1" t="s">
        <v>71</v>
      </c>
      <c r="N1557" s="1" t="s">
        <v>72</v>
      </c>
      <c r="O1557">
        <v>59</v>
      </c>
      <c r="P1557" s="1" t="s">
        <v>73</v>
      </c>
      <c r="Q1557" s="1" t="s">
        <v>74</v>
      </c>
      <c r="R1557">
        <v>27</v>
      </c>
      <c r="S1557" s="2">
        <v>44372</v>
      </c>
      <c r="T1557">
        <v>-999</v>
      </c>
      <c r="U1557" s="1" t="s">
        <v>70</v>
      </c>
      <c r="V1557" s="1" t="s">
        <v>75</v>
      </c>
      <c r="W1557">
        <v>-40</v>
      </c>
      <c r="X1557">
        <v>0</v>
      </c>
      <c r="Y1557" s="1" t="s">
        <v>809</v>
      </c>
      <c r="Z1557">
        <v>0</v>
      </c>
      <c r="AA1557" s="1" t="s">
        <v>948</v>
      </c>
      <c r="AB1557">
        <v>0</v>
      </c>
      <c r="AC1557" s="1" t="s">
        <v>70</v>
      </c>
      <c r="AD1557" s="1" t="s">
        <v>70</v>
      </c>
      <c r="AE1557" s="1" t="s">
        <v>78</v>
      </c>
      <c r="AF1557" s="1" t="s">
        <v>70</v>
      </c>
      <c r="AG1557" s="1" t="s">
        <v>70</v>
      </c>
      <c r="AH1557">
        <v>0</v>
      </c>
      <c r="AI1557">
        <v>0</v>
      </c>
      <c r="AJ1557">
        <v>-999</v>
      </c>
      <c r="AK1557" s="1" t="s">
        <v>70</v>
      </c>
      <c r="AL1557">
        <v>0</v>
      </c>
      <c r="AM1557">
        <v>0</v>
      </c>
      <c r="AN1557">
        <v>0</v>
      </c>
      <c r="AO1557">
        <v>0</v>
      </c>
      <c r="AP1557" s="1" t="s">
        <v>70</v>
      </c>
      <c r="AQ1557" s="1" t="s">
        <v>79</v>
      </c>
      <c r="AR1557" s="1" t="s">
        <v>79</v>
      </c>
      <c r="AS1557" s="1" t="s">
        <v>79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 s="1" t="s">
        <v>146</v>
      </c>
      <c r="AZ1557" s="1" t="s">
        <v>709</v>
      </c>
      <c r="BA1557">
        <v>0</v>
      </c>
      <c r="BB1557" s="1" t="s">
        <v>70</v>
      </c>
      <c r="BC1557" s="1" t="s">
        <v>72</v>
      </c>
      <c r="BD1557" s="1" t="s">
        <v>272</v>
      </c>
      <c r="BE1557" s="1" t="s">
        <v>278</v>
      </c>
      <c r="BF1557" s="1" t="s">
        <v>943</v>
      </c>
      <c r="BG1557" s="1" t="s">
        <v>929</v>
      </c>
      <c r="BH1557" s="1" t="s">
        <v>209</v>
      </c>
      <c r="BI1557" s="1" t="s">
        <v>691</v>
      </c>
      <c r="BJ1557" s="1" t="s">
        <v>125</v>
      </c>
      <c r="BK1557" s="1" t="s">
        <v>126</v>
      </c>
      <c r="BL1557">
        <v>0</v>
      </c>
      <c r="BM1557">
        <v>0</v>
      </c>
      <c r="BN1557" s="1" t="s">
        <v>146</v>
      </c>
      <c r="BO1557" s="1" t="s">
        <v>146</v>
      </c>
      <c r="BP1557">
        <v>0</v>
      </c>
      <c r="BQ1557" s="1" t="s">
        <v>224</v>
      </c>
    </row>
    <row r="1558" spans="1:69" x14ac:dyDescent="0.2">
      <c r="A1558" s="1" t="s">
        <v>1827</v>
      </c>
      <c r="B1558">
        <v>1</v>
      </c>
      <c r="C1558">
        <v>2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1</v>
      </c>
      <c r="K1558" s="1" t="s">
        <v>70</v>
      </c>
      <c r="L1558">
        <v>59</v>
      </c>
      <c r="M1558" s="1" t="s">
        <v>71</v>
      </c>
      <c r="N1558" s="1" t="s">
        <v>72</v>
      </c>
      <c r="O1558">
        <v>59</v>
      </c>
      <c r="P1558" s="1" t="s">
        <v>73</v>
      </c>
      <c r="Q1558" s="1" t="s">
        <v>74</v>
      </c>
      <c r="R1558">
        <v>27</v>
      </c>
      <c r="S1558" s="2">
        <v>44372</v>
      </c>
      <c r="T1558">
        <v>-999</v>
      </c>
      <c r="U1558" s="1" t="s">
        <v>70</v>
      </c>
      <c r="V1558" s="1" t="s">
        <v>75</v>
      </c>
      <c r="W1558">
        <v>-40</v>
      </c>
      <c r="X1558">
        <v>0</v>
      </c>
      <c r="Y1558" s="1" t="s">
        <v>543</v>
      </c>
      <c r="Z1558">
        <v>0</v>
      </c>
      <c r="AA1558" s="1" t="s">
        <v>948</v>
      </c>
      <c r="AB1558">
        <v>0</v>
      </c>
      <c r="AC1558" s="1" t="s">
        <v>70</v>
      </c>
      <c r="AD1558" s="1" t="s">
        <v>70</v>
      </c>
      <c r="AE1558" s="1" t="s">
        <v>78</v>
      </c>
      <c r="AF1558" s="1" t="s">
        <v>70</v>
      </c>
      <c r="AG1558" s="1" t="s">
        <v>70</v>
      </c>
      <c r="AH1558">
        <v>0</v>
      </c>
      <c r="AI1558">
        <v>0</v>
      </c>
      <c r="AJ1558">
        <v>-999</v>
      </c>
      <c r="AK1558" s="1" t="s">
        <v>70</v>
      </c>
      <c r="AL1558">
        <v>0</v>
      </c>
      <c r="AM1558">
        <v>0</v>
      </c>
      <c r="AN1558">
        <v>0</v>
      </c>
      <c r="AO1558">
        <v>0</v>
      </c>
      <c r="AP1558" s="1" t="s">
        <v>70</v>
      </c>
      <c r="AQ1558" s="1" t="s">
        <v>79</v>
      </c>
      <c r="AR1558" s="1" t="s">
        <v>79</v>
      </c>
      <c r="AS1558" s="1" t="s">
        <v>79</v>
      </c>
      <c r="AT1558">
        <v>0</v>
      </c>
      <c r="AU1558">
        <v>0</v>
      </c>
      <c r="AV1558">
        <v>0</v>
      </c>
      <c r="AW1558">
        <v>0</v>
      </c>
      <c r="AX1558">
        <v>0</v>
      </c>
      <c r="AY1558" s="1" t="s">
        <v>146</v>
      </c>
      <c r="AZ1558" s="1" t="s">
        <v>270</v>
      </c>
      <c r="BA1558">
        <v>0</v>
      </c>
      <c r="BB1558" s="1" t="s">
        <v>70</v>
      </c>
      <c r="BC1558" s="1" t="s">
        <v>72</v>
      </c>
      <c r="BD1558" s="1" t="s">
        <v>284</v>
      </c>
      <c r="BE1558" s="1" t="s">
        <v>272</v>
      </c>
      <c r="BF1558" s="1" t="s">
        <v>654</v>
      </c>
      <c r="BG1558" s="1" t="s">
        <v>349</v>
      </c>
      <c r="BH1558" s="1" t="s">
        <v>173</v>
      </c>
      <c r="BI1558" s="1" t="s">
        <v>954</v>
      </c>
      <c r="BJ1558" s="1" t="s">
        <v>125</v>
      </c>
      <c r="BK1558" s="1" t="s">
        <v>126</v>
      </c>
      <c r="BL1558">
        <v>0</v>
      </c>
      <c r="BM1558">
        <v>0</v>
      </c>
      <c r="BN1558" s="1" t="s">
        <v>146</v>
      </c>
      <c r="BO1558" s="1" t="s">
        <v>146</v>
      </c>
      <c r="BP1558">
        <v>0</v>
      </c>
      <c r="BQ1558" s="1" t="s">
        <v>224</v>
      </c>
    </row>
    <row r="1559" spans="1:69" x14ac:dyDescent="0.2">
      <c r="A1559" s="1" t="s">
        <v>1828</v>
      </c>
      <c r="B1559">
        <v>1</v>
      </c>
      <c r="C1559">
        <v>2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1</v>
      </c>
      <c r="K1559" s="1" t="s">
        <v>70</v>
      </c>
      <c r="L1559">
        <v>59</v>
      </c>
      <c r="M1559" s="1" t="s">
        <v>71</v>
      </c>
      <c r="N1559" s="1" t="s">
        <v>72</v>
      </c>
      <c r="O1559">
        <v>59</v>
      </c>
      <c r="P1559" s="1" t="s">
        <v>73</v>
      </c>
      <c r="Q1559" s="1" t="s">
        <v>74</v>
      </c>
      <c r="R1559">
        <v>27</v>
      </c>
      <c r="S1559" s="2">
        <v>44372</v>
      </c>
      <c r="T1559">
        <v>-999</v>
      </c>
      <c r="U1559" s="1" t="s">
        <v>70</v>
      </c>
      <c r="V1559" s="1" t="s">
        <v>75</v>
      </c>
      <c r="W1559">
        <v>-39</v>
      </c>
      <c r="X1559">
        <v>0</v>
      </c>
      <c r="Y1559" s="1" t="s">
        <v>519</v>
      </c>
      <c r="Z1559">
        <v>0</v>
      </c>
      <c r="AA1559" s="1" t="s">
        <v>628</v>
      </c>
      <c r="AB1559">
        <v>0</v>
      </c>
      <c r="AC1559" s="1" t="s">
        <v>70</v>
      </c>
      <c r="AD1559" s="1" t="s">
        <v>70</v>
      </c>
      <c r="AE1559" s="1" t="s">
        <v>78</v>
      </c>
      <c r="AF1559" s="1" t="s">
        <v>70</v>
      </c>
      <c r="AG1559" s="1" t="s">
        <v>70</v>
      </c>
      <c r="AH1559">
        <v>0</v>
      </c>
      <c r="AI1559">
        <v>0</v>
      </c>
      <c r="AJ1559">
        <v>-999</v>
      </c>
      <c r="AK1559" s="1" t="s">
        <v>70</v>
      </c>
      <c r="AL1559">
        <v>0</v>
      </c>
      <c r="AM1559">
        <v>0</v>
      </c>
      <c r="AN1559">
        <v>0</v>
      </c>
      <c r="AO1559">
        <v>0</v>
      </c>
      <c r="AP1559" s="1" t="s">
        <v>70</v>
      </c>
      <c r="AQ1559" s="1" t="s">
        <v>79</v>
      </c>
      <c r="AR1559" s="1" t="s">
        <v>79</v>
      </c>
      <c r="AS1559" s="1" t="s">
        <v>79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 s="1" t="s">
        <v>155</v>
      </c>
      <c r="AZ1559" s="1" t="s">
        <v>270</v>
      </c>
      <c r="BA1559">
        <v>0</v>
      </c>
      <c r="BB1559" s="1" t="s">
        <v>70</v>
      </c>
      <c r="BC1559" s="1" t="s">
        <v>72</v>
      </c>
      <c r="BD1559" s="1" t="s">
        <v>284</v>
      </c>
      <c r="BE1559" s="1" t="s">
        <v>272</v>
      </c>
      <c r="BF1559" s="1" t="s">
        <v>642</v>
      </c>
      <c r="BG1559" s="1" t="s">
        <v>529</v>
      </c>
      <c r="BH1559" s="1" t="s">
        <v>199</v>
      </c>
      <c r="BI1559" s="1" t="s">
        <v>744</v>
      </c>
      <c r="BJ1559" s="1" t="s">
        <v>125</v>
      </c>
      <c r="BK1559" s="1" t="s">
        <v>126</v>
      </c>
      <c r="BL1559">
        <v>0</v>
      </c>
      <c r="BM1559">
        <v>0</v>
      </c>
      <c r="BN1559" s="1" t="s">
        <v>146</v>
      </c>
      <c r="BO1559" s="1" t="s">
        <v>110</v>
      </c>
      <c r="BP1559">
        <v>0</v>
      </c>
      <c r="BQ1559" s="1" t="s">
        <v>224</v>
      </c>
    </row>
    <row r="1560" spans="1:69" x14ac:dyDescent="0.2">
      <c r="A1560" s="1" t="s">
        <v>1828</v>
      </c>
      <c r="B1560">
        <v>1</v>
      </c>
      <c r="C1560">
        <v>2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1</v>
      </c>
      <c r="K1560" s="1" t="s">
        <v>70</v>
      </c>
      <c r="L1560">
        <v>59</v>
      </c>
      <c r="M1560" s="1" t="s">
        <v>71</v>
      </c>
      <c r="N1560" s="1" t="s">
        <v>72</v>
      </c>
      <c r="O1560">
        <v>59</v>
      </c>
      <c r="P1560" s="1" t="s">
        <v>73</v>
      </c>
      <c r="Q1560" s="1" t="s">
        <v>74</v>
      </c>
      <c r="R1560">
        <v>27</v>
      </c>
      <c r="S1560" s="2">
        <v>44372</v>
      </c>
      <c r="T1560">
        <v>-999</v>
      </c>
      <c r="U1560" s="1" t="s">
        <v>70</v>
      </c>
      <c r="V1560" s="1" t="s">
        <v>75</v>
      </c>
      <c r="W1560">
        <v>-39</v>
      </c>
      <c r="X1560">
        <v>0</v>
      </c>
      <c r="Y1560" s="1" t="s">
        <v>519</v>
      </c>
      <c r="Z1560">
        <v>0</v>
      </c>
      <c r="AA1560" s="1" t="s">
        <v>628</v>
      </c>
      <c r="AB1560">
        <v>0</v>
      </c>
      <c r="AC1560" s="1" t="s">
        <v>70</v>
      </c>
      <c r="AD1560" s="1" t="s">
        <v>70</v>
      </c>
      <c r="AE1560" s="1" t="s">
        <v>78</v>
      </c>
      <c r="AF1560" s="1" t="s">
        <v>70</v>
      </c>
      <c r="AG1560" s="1" t="s">
        <v>70</v>
      </c>
      <c r="AH1560">
        <v>0</v>
      </c>
      <c r="AI1560">
        <v>0</v>
      </c>
      <c r="AJ1560">
        <v>-999</v>
      </c>
      <c r="AK1560" s="1" t="s">
        <v>70</v>
      </c>
      <c r="AL1560">
        <v>0</v>
      </c>
      <c r="AM1560">
        <v>0</v>
      </c>
      <c r="AN1560">
        <v>0</v>
      </c>
      <c r="AO1560">
        <v>0</v>
      </c>
      <c r="AP1560" s="1" t="s">
        <v>70</v>
      </c>
      <c r="AQ1560" s="1" t="s">
        <v>79</v>
      </c>
      <c r="AR1560" s="1" t="s">
        <v>79</v>
      </c>
      <c r="AS1560" s="1" t="s">
        <v>79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 s="1" t="s">
        <v>155</v>
      </c>
      <c r="AZ1560" s="1" t="s">
        <v>270</v>
      </c>
      <c r="BA1560">
        <v>0</v>
      </c>
      <c r="BB1560" s="1" t="s">
        <v>70</v>
      </c>
      <c r="BC1560" s="1" t="s">
        <v>72</v>
      </c>
      <c r="BD1560" s="1" t="s">
        <v>75</v>
      </c>
      <c r="BE1560" s="1" t="s">
        <v>284</v>
      </c>
      <c r="BF1560" s="1" t="s">
        <v>483</v>
      </c>
      <c r="BG1560" s="1" t="s">
        <v>112</v>
      </c>
      <c r="BH1560" s="1" t="s">
        <v>138</v>
      </c>
      <c r="BI1560" s="1" t="s">
        <v>1023</v>
      </c>
      <c r="BJ1560" s="1" t="s">
        <v>125</v>
      </c>
      <c r="BK1560" s="1" t="s">
        <v>126</v>
      </c>
      <c r="BL1560">
        <v>0</v>
      </c>
      <c r="BM1560">
        <v>0</v>
      </c>
      <c r="BN1560" s="1" t="s">
        <v>146</v>
      </c>
      <c r="BO1560" s="1" t="s">
        <v>110</v>
      </c>
      <c r="BP1560">
        <v>0</v>
      </c>
      <c r="BQ1560" s="1" t="s">
        <v>224</v>
      </c>
    </row>
    <row r="1561" spans="1:69" x14ac:dyDescent="0.2">
      <c r="A1561" s="1" t="s">
        <v>1829</v>
      </c>
      <c r="B1561">
        <v>1</v>
      </c>
      <c r="C1561">
        <v>2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1</v>
      </c>
      <c r="K1561" s="1" t="s">
        <v>70</v>
      </c>
      <c r="L1561">
        <v>59</v>
      </c>
      <c r="M1561" s="1" t="s">
        <v>71</v>
      </c>
      <c r="N1561" s="1" t="s">
        <v>72</v>
      </c>
      <c r="O1561">
        <v>59</v>
      </c>
      <c r="P1561" s="1" t="s">
        <v>73</v>
      </c>
      <c r="Q1561" s="1" t="s">
        <v>74</v>
      </c>
      <c r="R1561">
        <v>27</v>
      </c>
      <c r="S1561" s="2">
        <v>44372</v>
      </c>
      <c r="T1561">
        <v>-999</v>
      </c>
      <c r="U1561" s="1" t="s">
        <v>70</v>
      </c>
      <c r="V1561" s="1" t="s">
        <v>75</v>
      </c>
      <c r="W1561">
        <v>-39</v>
      </c>
      <c r="X1561">
        <v>0</v>
      </c>
      <c r="Y1561" s="1" t="s">
        <v>519</v>
      </c>
      <c r="Z1561">
        <v>0</v>
      </c>
      <c r="AA1561" s="1" t="s">
        <v>986</v>
      </c>
      <c r="AB1561">
        <v>0</v>
      </c>
      <c r="AC1561" s="1" t="s">
        <v>70</v>
      </c>
      <c r="AD1561" s="1" t="s">
        <v>70</v>
      </c>
      <c r="AE1561" s="1" t="s">
        <v>78</v>
      </c>
      <c r="AF1561" s="1" t="s">
        <v>70</v>
      </c>
      <c r="AG1561" s="1" t="s">
        <v>70</v>
      </c>
      <c r="AH1561">
        <v>0</v>
      </c>
      <c r="AI1561">
        <v>0</v>
      </c>
      <c r="AJ1561">
        <v>-999</v>
      </c>
      <c r="AK1561" s="1" t="s">
        <v>70</v>
      </c>
      <c r="AL1561">
        <v>0</v>
      </c>
      <c r="AM1561">
        <v>0</v>
      </c>
      <c r="AN1561">
        <v>0</v>
      </c>
      <c r="AO1561">
        <v>0</v>
      </c>
      <c r="AP1561" s="1" t="s">
        <v>70</v>
      </c>
      <c r="AQ1561" s="1" t="s">
        <v>79</v>
      </c>
      <c r="AR1561" s="1" t="s">
        <v>79</v>
      </c>
      <c r="AS1561" s="1" t="s">
        <v>79</v>
      </c>
      <c r="AT1561">
        <v>0</v>
      </c>
      <c r="AU1561">
        <v>0</v>
      </c>
      <c r="AV1561">
        <v>0</v>
      </c>
      <c r="AW1561">
        <v>0</v>
      </c>
      <c r="AX1561">
        <v>0</v>
      </c>
      <c r="AY1561" s="1" t="s">
        <v>74</v>
      </c>
      <c r="AZ1561" s="1" t="s">
        <v>270</v>
      </c>
      <c r="BA1561">
        <v>0</v>
      </c>
      <c r="BB1561" s="1" t="s">
        <v>70</v>
      </c>
      <c r="BC1561" s="1" t="s">
        <v>72</v>
      </c>
      <c r="BD1561" s="1" t="s">
        <v>75</v>
      </c>
      <c r="BE1561" s="1" t="s">
        <v>284</v>
      </c>
      <c r="BF1561" s="1" t="s">
        <v>573</v>
      </c>
      <c r="BG1561" s="1" t="s">
        <v>534</v>
      </c>
      <c r="BH1561" s="1" t="s">
        <v>143</v>
      </c>
      <c r="BI1561" s="1" t="s">
        <v>84</v>
      </c>
      <c r="BJ1561" s="1" t="s">
        <v>125</v>
      </c>
      <c r="BK1561" s="1" t="s">
        <v>126</v>
      </c>
      <c r="BL1561">
        <v>0</v>
      </c>
      <c r="BM1561">
        <v>0</v>
      </c>
      <c r="BN1561" s="1" t="s">
        <v>146</v>
      </c>
      <c r="BO1561" s="1" t="s">
        <v>110</v>
      </c>
      <c r="BP1561">
        <v>0</v>
      </c>
      <c r="BQ1561" s="1" t="s">
        <v>224</v>
      </c>
    </row>
    <row r="1562" spans="1:69" x14ac:dyDescent="0.2">
      <c r="A1562" s="1" t="s">
        <v>1829</v>
      </c>
      <c r="B1562">
        <v>1</v>
      </c>
      <c r="C1562">
        <v>2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1</v>
      </c>
      <c r="K1562" s="1" t="s">
        <v>70</v>
      </c>
      <c r="L1562">
        <v>59</v>
      </c>
      <c r="M1562" s="1" t="s">
        <v>71</v>
      </c>
      <c r="N1562" s="1" t="s">
        <v>72</v>
      </c>
      <c r="O1562">
        <v>59</v>
      </c>
      <c r="P1562" s="1" t="s">
        <v>73</v>
      </c>
      <c r="Q1562" s="1" t="s">
        <v>74</v>
      </c>
      <c r="R1562">
        <v>27</v>
      </c>
      <c r="S1562" s="2">
        <v>44372</v>
      </c>
      <c r="T1562">
        <v>-999</v>
      </c>
      <c r="U1562" s="1" t="s">
        <v>70</v>
      </c>
      <c r="V1562" s="1" t="s">
        <v>75</v>
      </c>
      <c r="W1562">
        <v>-39</v>
      </c>
      <c r="X1562">
        <v>0</v>
      </c>
      <c r="Y1562" s="1" t="s">
        <v>443</v>
      </c>
      <c r="Z1562">
        <v>0</v>
      </c>
      <c r="AA1562" s="1" t="s">
        <v>986</v>
      </c>
      <c r="AB1562">
        <v>0</v>
      </c>
      <c r="AC1562" s="1" t="s">
        <v>70</v>
      </c>
      <c r="AD1562" s="1" t="s">
        <v>70</v>
      </c>
      <c r="AE1562" s="1" t="s">
        <v>78</v>
      </c>
      <c r="AF1562" s="1" t="s">
        <v>70</v>
      </c>
      <c r="AG1562" s="1" t="s">
        <v>70</v>
      </c>
      <c r="AH1562">
        <v>0</v>
      </c>
      <c r="AI1562">
        <v>0</v>
      </c>
      <c r="AJ1562">
        <v>-999</v>
      </c>
      <c r="AK1562" s="1" t="s">
        <v>70</v>
      </c>
      <c r="AL1562">
        <v>0</v>
      </c>
      <c r="AM1562">
        <v>0</v>
      </c>
      <c r="AN1562">
        <v>0</v>
      </c>
      <c r="AO1562">
        <v>0</v>
      </c>
      <c r="AP1562" s="1" t="s">
        <v>70</v>
      </c>
      <c r="AQ1562" s="1" t="s">
        <v>79</v>
      </c>
      <c r="AR1562" s="1" t="s">
        <v>79</v>
      </c>
      <c r="AS1562" s="1" t="s">
        <v>79</v>
      </c>
      <c r="AT1562">
        <v>0</v>
      </c>
      <c r="AU1562">
        <v>0</v>
      </c>
      <c r="AV1562">
        <v>0</v>
      </c>
      <c r="AW1562">
        <v>0</v>
      </c>
      <c r="AX1562">
        <v>0</v>
      </c>
      <c r="AY1562" s="1" t="s">
        <v>74</v>
      </c>
      <c r="AZ1562" s="1" t="s">
        <v>709</v>
      </c>
      <c r="BA1562">
        <v>0</v>
      </c>
      <c r="BB1562" s="1" t="s">
        <v>70</v>
      </c>
      <c r="BC1562" s="1" t="s">
        <v>72</v>
      </c>
      <c r="BD1562" s="1" t="s">
        <v>75</v>
      </c>
      <c r="BE1562" s="1" t="s">
        <v>284</v>
      </c>
      <c r="BF1562" s="1" t="s">
        <v>623</v>
      </c>
      <c r="BG1562" s="1" t="s">
        <v>927</v>
      </c>
      <c r="BH1562" s="1" t="s">
        <v>87</v>
      </c>
      <c r="BI1562" s="1" t="s">
        <v>750</v>
      </c>
      <c r="BJ1562" s="1" t="s">
        <v>125</v>
      </c>
      <c r="BK1562" s="1" t="s">
        <v>126</v>
      </c>
      <c r="BL1562">
        <v>0</v>
      </c>
      <c r="BM1562">
        <v>0</v>
      </c>
      <c r="BN1562" s="1" t="s">
        <v>110</v>
      </c>
      <c r="BO1562" s="1" t="s">
        <v>277</v>
      </c>
      <c r="BP1562">
        <v>0</v>
      </c>
      <c r="BQ1562" s="1" t="s">
        <v>224</v>
      </c>
    </row>
    <row r="1563" spans="1:69" x14ac:dyDescent="0.2">
      <c r="A1563" s="1" t="s">
        <v>1830</v>
      </c>
      <c r="B1563">
        <v>1</v>
      </c>
      <c r="C1563">
        <v>2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1</v>
      </c>
      <c r="K1563" s="1" t="s">
        <v>70</v>
      </c>
      <c r="L1563">
        <v>59</v>
      </c>
      <c r="M1563" s="1" t="s">
        <v>71</v>
      </c>
      <c r="N1563" s="1" t="s">
        <v>72</v>
      </c>
      <c r="O1563">
        <v>59</v>
      </c>
      <c r="P1563" s="1" t="s">
        <v>73</v>
      </c>
      <c r="Q1563" s="1" t="s">
        <v>74</v>
      </c>
      <c r="R1563">
        <v>27</v>
      </c>
      <c r="S1563" s="2">
        <v>44372</v>
      </c>
      <c r="T1563">
        <v>-999</v>
      </c>
      <c r="U1563" s="1" t="s">
        <v>70</v>
      </c>
      <c r="V1563" s="1" t="s">
        <v>75</v>
      </c>
      <c r="W1563">
        <v>-39</v>
      </c>
      <c r="X1563">
        <v>0</v>
      </c>
      <c r="Y1563" s="1" t="s">
        <v>427</v>
      </c>
      <c r="Z1563">
        <v>0</v>
      </c>
      <c r="AA1563" s="1" t="s">
        <v>986</v>
      </c>
      <c r="AB1563">
        <v>0</v>
      </c>
      <c r="AC1563" s="1" t="s">
        <v>70</v>
      </c>
      <c r="AD1563" s="1" t="s">
        <v>70</v>
      </c>
      <c r="AE1563" s="1" t="s">
        <v>78</v>
      </c>
      <c r="AF1563" s="1" t="s">
        <v>70</v>
      </c>
      <c r="AG1563" s="1" t="s">
        <v>70</v>
      </c>
      <c r="AH1563">
        <v>0</v>
      </c>
      <c r="AI1563">
        <v>0</v>
      </c>
      <c r="AJ1563">
        <v>-999</v>
      </c>
      <c r="AK1563" s="1" t="s">
        <v>70</v>
      </c>
      <c r="AL1563">
        <v>0</v>
      </c>
      <c r="AM1563">
        <v>0</v>
      </c>
      <c r="AN1563">
        <v>0</v>
      </c>
      <c r="AO1563">
        <v>0</v>
      </c>
      <c r="AP1563" s="1" t="s">
        <v>70</v>
      </c>
      <c r="AQ1563" s="1" t="s">
        <v>79</v>
      </c>
      <c r="AR1563" s="1" t="s">
        <v>79</v>
      </c>
      <c r="AS1563" s="1" t="s">
        <v>79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 s="1" t="s">
        <v>327</v>
      </c>
      <c r="AZ1563" s="1" t="s">
        <v>1011</v>
      </c>
      <c r="BA1563">
        <v>0</v>
      </c>
      <c r="BB1563" s="1" t="s">
        <v>70</v>
      </c>
      <c r="BC1563" s="1" t="s">
        <v>72</v>
      </c>
      <c r="BD1563" s="1" t="s">
        <v>75</v>
      </c>
      <c r="BE1563" s="1" t="s">
        <v>284</v>
      </c>
      <c r="BF1563" s="1" t="s">
        <v>720</v>
      </c>
      <c r="BG1563" s="1" t="s">
        <v>540</v>
      </c>
      <c r="BH1563" s="1" t="s">
        <v>277</v>
      </c>
      <c r="BI1563" s="1" t="s">
        <v>213</v>
      </c>
      <c r="BJ1563" s="1" t="s">
        <v>125</v>
      </c>
      <c r="BK1563" s="1" t="s">
        <v>126</v>
      </c>
      <c r="BL1563">
        <v>0</v>
      </c>
      <c r="BM1563">
        <v>0</v>
      </c>
      <c r="BN1563" s="1" t="s">
        <v>110</v>
      </c>
      <c r="BO1563" s="1" t="s">
        <v>277</v>
      </c>
      <c r="BP1563">
        <v>0</v>
      </c>
      <c r="BQ1563" s="1" t="s">
        <v>224</v>
      </c>
    </row>
    <row r="1564" spans="1:69" x14ac:dyDescent="0.2">
      <c r="A1564" s="1" t="s">
        <v>1830</v>
      </c>
      <c r="B1564">
        <v>1</v>
      </c>
      <c r="C1564">
        <v>2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1</v>
      </c>
      <c r="K1564" s="1" t="s">
        <v>70</v>
      </c>
      <c r="L1564">
        <v>59</v>
      </c>
      <c r="M1564" s="1" t="s">
        <v>71</v>
      </c>
      <c r="N1564" s="1" t="s">
        <v>72</v>
      </c>
      <c r="O1564">
        <v>59</v>
      </c>
      <c r="P1564" s="1" t="s">
        <v>73</v>
      </c>
      <c r="Q1564" s="1" t="s">
        <v>74</v>
      </c>
      <c r="R1564">
        <v>27</v>
      </c>
      <c r="S1564" s="2">
        <v>44372</v>
      </c>
      <c r="T1564">
        <v>-999</v>
      </c>
      <c r="U1564" s="1" t="s">
        <v>70</v>
      </c>
      <c r="V1564" s="1" t="s">
        <v>75</v>
      </c>
      <c r="W1564">
        <v>-39</v>
      </c>
      <c r="X1564">
        <v>0</v>
      </c>
      <c r="Y1564" s="1" t="s">
        <v>427</v>
      </c>
      <c r="Z1564">
        <v>0</v>
      </c>
      <c r="AA1564" s="1" t="s">
        <v>986</v>
      </c>
      <c r="AB1564">
        <v>0</v>
      </c>
      <c r="AC1564" s="1" t="s">
        <v>70</v>
      </c>
      <c r="AD1564" s="1" t="s">
        <v>70</v>
      </c>
      <c r="AE1564" s="1" t="s">
        <v>78</v>
      </c>
      <c r="AF1564" s="1" t="s">
        <v>70</v>
      </c>
      <c r="AG1564" s="1" t="s">
        <v>70</v>
      </c>
      <c r="AH1564">
        <v>0</v>
      </c>
      <c r="AI1564">
        <v>0</v>
      </c>
      <c r="AJ1564">
        <v>-999</v>
      </c>
      <c r="AK1564" s="1" t="s">
        <v>70</v>
      </c>
      <c r="AL1564">
        <v>0</v>
      </c>
      <c r="AM1564">
        <v>0</v>
      </c>
      <c r="AN1564">
        <v>0</v>
      </c>
      <c r="AO1564">
        <v>0</v>
      </c>
      <c r="AP1564" s="1" t="s">
        <v>70</v>
      </c>
      <c r="AQ1564" s="1" t="s">
        <v>79</v>
      </c>
      <c r="AR1564" s="1" t="s">
        <v>79</v>
      </c>
      <c r="AS1564" s="1" t="s">
        <v>79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 s="1" t="s">
        <v>295</v>
      </c>
      <c r="AZ1564" s="1" t="s">
        <v>964</v>
      </c>
      <c r="BA1564">
        <v>0</v>
      </c>
      <c r="BB1564" s="1" t="s">
        <v>70</v>
      </c>
      <c r="BC1564" s="1" t="s">
        <v>72</v>
      </c>
      <c r="BD1564" s="1" t="s">
        <v>75</v>
      </c>
      <c r="BE1564" s="1" t="s">
        <v>284</v>
      </c>
      <c r="BF1564" s="1" t="s">
        <v>594</v>
      </c>
      <c r="BG1564" s="1" t="s">
        <v>282</v>
      </c>
      <c r="BH1564" s="1" t="s">
        <v>155</v>
      </c>
      <c r="BI1564" s="1" t="s">
        <v>852</v>
      </c>
      <c r="BJ1564" s="1" t="s">
        <v>125</v>
      </c>
      <c r="BK1564" s="1" t="s">
        <v>126</v>
      </c>
      <c r="BL1564">
        <v>0</v>
      </c>
      <c r="BM1564">
        <v>0</v>
      </c>
      <c r="BN1564" s="1" t="s">
        <v>110</v>
      </c>
      <c r="BO1564" s="1" t="s">
        <v>277</v>
      </c>
      <c r="BP1564">
        <v>0</v>
      </c>
      <c r="BQ1564" s="1" t="s">
        <v>224</v>
      </c>
    </row>
    <row r="1565" spans="1:69" x14ac:dyDescent="0.2">
      <c r="A1565" s="1" t="s">
        <v>1831</v>
      </c>
      <c r="B1565">
        <v>1</v>
      </c>
      <c r="C1565">
        <v>2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1</v>
      </c>
      <c r="K1565" s="1" t="s">
        <v>70</v>
      </c>
      <c r="L1565">
        <v>59</v>
      </c>
      <c r="M1565" s="1" t="s">
        <v>71</v>
      </c>
      <c r="N1565" s="1" t="s">
        <v>72</v>
      </c>
      <c r="O1565">
        <v>59</v>
      </c>
      <c r="P1565" s="1" t="s">
        <v>73</v>
      </c>
      <c r="Q1565" s="1" t="s">
        <v>74</v>
      </c>
      <c r="R1565">
        <v>27</v>
      </c>
      <c r="S1565" s="2">
        <v>44372</v>
      </c>
      <c r="T1565">
        <v>-999</v>
      </c>
      <c r="U1565" s="1" t="s">
        <v>70</v>
      </c>
      <c r="V1565" s="1" t="s">
        <v>75</v>
      </c>
      <c r="W1565">
        <v>-38</v>
      </c>
      <c r="X1565">
        <v>0</v>
      </c>
      <c r="Y1565" s="1" t="s">
        <v>427</v>
      </c>
      <c r="Z1565">
        <v>0</v>
      </c>
      <c r="AA1565" s="1" t="s">
        <v>986</v>
      </c>
      <c r="AB1565">
        <v>0</v>
      </c>
      <c r="AC1565" s="1" t="s">
        <v>70</v>
      </c>
      <c r="AD1565" s="1" t="s">
        <v>70</v>
      </c>
      <c r="AE1565" s="1" t="s">
        <v>78</v>
      </c>
      <c r="AF1565" s="1" t="s">
        <v>70</v>
      </c>
      <c r="AG1565" s="1" t="s">
        <v>70</v>
      </c>
      <c r="AH1565">
        <v>0</v>
      </c>
      <c r="AI1565">
        <v>0</v>
      </c>
      <c r="AJ1565">
        <v>-999</v>
      </c>
      <c r="AK1565" s="1" t="s">
        <v>70</v>
      </c>
      <c r="AL1565">
        <v>0</v>
      </c>
      <c r="AM1565">
        <v>0</v>
      </c>
      <c r="AN1565">
        <v>0</v>
      </c>
      <c r="AO1565">
        <v>0</v>
      </c>
      <c r="AP1565" s="1" t="s">
        <v>70</v>
      </c>
      <c r="AQ1565" s="1" t="s">
        <v>79</v>
      </c>
      <c r="AR1565" s="1" t="s">
        <v>79</v>
      </c>
      <c r="AS1565" s="1" t="s">
        <v>79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 s="1" t="s">
        <v>295</v>
      </c>
      <c r="AZ1565" s="1" t="s">
        <v>549</v>
      </c>
      <c r="BA1565">
        <v>0</v>
      </c>
      <c r="BB1565" s="1" t="s">
        <v>70</v>
      </c>
      <c r="BC1565" s="1" t="s">
        <v>72</v>
      </c>
      <c r="BD1565" s="1" t="s">
        <v>75</v>
      </c>
      <c r="BE1565" s="1" t="s">
        <v>284</v>
      </c>
      <c r="BF1565" s="1" t="s">
        <v>85</v>
      </c>
      <c r="BG1565" s="1" t="s">
        <v>276</v>
      </c>
      <c r="BH1565" s="1" t="s">
        <v>327</v>
      </c>
      <c r="BI1565" s="1" t="s">
        <v>857</v>
      </c>
      <c r="BJ1565" s="1" t="s">
        <v>125</v>
      </c>
      <c r="BK1565" s="1" t="s">
        <v>126</v>
      </c>
      <c r="BL1565">
        <v>0</v>
      </c>
      <c r="BM1565">
        <v>0</v>
      </c>
      <c r="BN1565" s="1" t="s">
        <v>277</v>
      </c>
      <c r="BO1565" s="1" t="s">
        <v>277</v>
      </c>
      <c r="BP1565">
        <v>0</v>
      </c>
      <c r="BQ1565" s="1" t="s">
        <v>224</v>
      </c>
    </row>
    <row r="1566" spans="1:69" x14ac:dyDescent="0.2">
      <c r="A1566" s="1" t="s">
        <v>1831</v>
      </c>
      <c r="B1566">
        <v>1</v>
      </c>
      <c r="C1566">
        <v>2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1</v>
      </c>
      <c r="K1566" s="1" t="s">
        <v>70</v>
      </c>
      <c r="L1566">
        <v>59</v>
      </c>
      <c r="M1566" s="1" t="s">
        <v>71</v>
      </c>
      <c r="N1566" s="1" t="s">
        <v>72</v>
      </c>
      <c r="O1566">
        <v>59</v>
      </c>
      <c r="P1566" s="1" t="s">
        <v>73</v>
      </c>
      <c r="Q1566" s="1" t="s">
        <v>74</v>
      </c>
      <c r="R1566">
        <v>27</v>
      </c>
      <c r="S1566" s="2">
        <v>44372</v>
      </c>
      <c r="T1566">
        <v>-999</v>
      </c>
      <c r="U1566" s="1" t="s">
        <v>70</v>
      </c>
      <c r="V1566" s="1" t="s">
        <v>75</v>
      </c>
      <c r="W1566">
        <v>-38</v>
      </c>
      <c r="X1566">
        <v>0</v>
      </c>
      <c r="Y1566" s="1" t="s">
        <v>73</v>
      </c>
      <c r="Z1566">
        <v>0</v>
      </c>
      <c r="AA1566" s="1" t="s">
        <v>986</v>
      </c>
      <c r="AB1566">
        <v>0</v>
      </c>
      <c r="AC1566" s="1" t="s">
        <v>70</v>
      </c>
      <c r="AD1566" s="1" t="s">
        <v>70</v>
      </c>
      <c r="AE1566" s="1" t="s">
        <v>78</v>
      </c>
      <c r="AF1566" s="1" t="s">
        <v>70</v>
      </c>
      <c r="AG1566" s="1" t="s">
        <v>70</v>
      </c>
      <c r="AH1566">
        <v>0</v>
      </c>
      <c r="AI1566">
        <v>0</v>
      </c>
      <c r="AJ1566">
        <v>-999</v>
      </c>
      <c r="AK1566" s="1" t="s">
        <v>70</v>
      </c>
      <c r="AL1566">
        <v>0</v>
      </c>
      <c r="AM1566">
        <v>0</v>
      </c>
      <c r="AN1566">
        <v>0</v>
      </c>
      <c r="AO1566">
        <v>0</v>
      </c>
      <c r="AP1566" s="1" t="s">
        <v>70</v>
      </c>
      <c r="AQ1566" s="1" t="s">
        <v>79</v>
      </c>
      <c r="AR1566" s="1" t="s">
        <v>79</v>
      </c>
      <c r="AS1566" s="1" t="s">
        <v>79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 s="1" t="s">
        <v>292</v>
      </c>
      <c r="AZ1566" s="1" t="s">
        <v>275</v>
      </c>
      <c r="BA1566">
        <v>0</v>
      </c>
      <c r="BB1566" s="1" t="s">
        <v>70</v>
      </c>
      <c r="BC1566" s="1" t="s">
        <v>72</v>
      </c>
      <c r="BD1566" s="1" t="s">
        <v>75</v>
      </c>
      <c r="BE1566" s="1" t="s">
        <v>284</v>
      </c>
      <c r="BF1566" s="1" t="s">
        <v>253</v>
      </c>
      <c r="BG1566" s="1" t="s">
        <v>269</v>
      </c>
      <c r="BH1566" s="1" t="s">
        <v>292</v>
      </c>
      <c r="BI1566" s="1" t="s">
        <v>338</v>
      </c>
      <c r="BJ1566" s="1" t="s">
        <v>125</v>
      </c>
      <c r="BK1566" s="1" t="s">
        <v>126</v>
      </c>
      <c r="BL1566">
        <v>0</v>
      </c>
      <c r="BM1566">
        <v>0</v>
      </c>
      <c r="BN1566" s="1" t="s">
        <v>277</v>
      </c>
      <c r="BO1566" s="1" t="s">
        <v>277</v>
      </c>
      <c r="BP1566">
        <v>0</v>
      </c>
      <c r="BQ1566" s="1" t="s">
        <v>224</v>
      </c>
    </row>
    <row r="1567" spans="1:69" x14ac:dyDescent="0.2">
      <c r="A1567" s="1" t="s">
        <v>1832</v>
      </c>
      <c r="B1567">
        <v>1</v>
      </c>
      <c r="C1567">
        <v>2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1</v>
      </c>
      <c r="K1567" s="1" t="s">
        <v>70</v>
      </c>
      <c r="L1567">
        <v>59</v>
      </c>
      <c r="M1567" s="1" t="s">
        <v>71</v>
      </c>
      <c r="N1567" s="1" t="s">
        <v>72</v>
      </c>
      <c r="O1567">
        <v>59</v>
      </c>
      <c r="P1567" s="1" t="s">
        <v>73</v>
      </c>
      <c r="Q1567" s="1" t="s">
        <v>74</v>
      </c>
      <c r="R1567">
        <v>27</v>
      </c>
      <c r="S1567" s="2">
        <v>44372</v>
      </c>
      <c r="T1567">
        <v>-999</v>
      </c>
      <c r="U1567" s="1" t="s">
        <v>70</v>
      </c>
      <c r="V1567" s="1" t="s">
        <v>75</v>
      </c>
      <c r="W1567">
        <v>-38</v>
      </c>
      <c r="X1567">
        <v>0</v>
      </c>
      <c r="Y1567" s="1" t="s">
        <v>73</v>
      </c>
      <c r="Z1567">
        <v>0</v>
      </c>
      <c r="AA1567" s="1" t="s">
        <v>986</v>
      </c>
      <c r="AB1567">
        <v>0</v>
      </c>
      <c r="AC1567" s="1" t="s">
        <v>70</v>
      </c>
      <c r="AD1567" s="1" t="s">
        <v>70</v>
      </c>
      <c r="AE1567" s="1" t="s">
        <v>78</v>
      </c>
      <c r="AF1567" s="1" t="s">
        <v>70</v>
      </c>
      <c r="AG1567" s="1" t="s">
        <v>70</v>
      </c>
      <c r="AH1567">
        <v>0</v>
      </c>
      <c r="AI1567">
        <v>0</v>
      </c>
      <c r="AJ1567">
        <v>-999</v>
      </c>
      <c r="AK1567" s="1" t="s">
        <v>70</v>
      </c>
      <c r="AL1567">
        <v>0</v>
      </c>
      <c r="AM1567">
        <v>0</v>
      </c>
      <c r="AN1567">
        <v>0</v>
      </c>
      <c r="AO1567">
        <v>0</v>
      </c>
      <c r="AP1567" s="1" t="s">
        <v>70</v>
      </c>
      <c r="AQ1567" s="1" t="s">
        <v>79</v>
      </c>
      <c r="AR1567" s="1" t="s">
        <v>79</v>
      </c>
      <c r="AS1567" s="1" t="s">
        <v>79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 s="1" t="s">
        <v>292</v>
      </c>
      <c r="AZ1567" s="1" t="s">
        <v>127</v>
      </c>
      <c r="BA1567">
        <v>0</v>
      </c>
      <c r="BB1567" s="1" t="s">
        <v>70</v>
      </c>
      <c r="BC1567" s="1" t="s">
        <v>72</v>
      </c>
      <c r="BD1567" s="1" t="s">
        <v>75</v>
      </c>
      <c r="BE1567" s="1" t="s">
        <v>75</v>
      </c>
      <c r="BF1567" s="1" t="s">
        <v>531</v>
      </c>
      <c r="BG1567" s="1" t="s">
        <v>872</v>
      </c>
      <c r="BH1567" s="1" t="s">
        <v>337</v>
      </c>
      <c r="BI1567" s="1" t="s">
        <v>342</v>
      </c>
      <c r="BJ1567" s="1" t="s">
        <v>125</v>
      </c>
      <c r="BK1567" s="1" t="s">
        <v>126</v>
      </c>
      <c r="BL1567">
        <v>0</v>
      </c>
      <c r="BM1567">
        <v>0</v>
      </c>
      <c r="BN1567" s="1" t="s">
        <v>277</v>
      </c>
      <c r="BO1567" s="1" t="s">
        <v>277</v>
      </c>
      <c r="BP1567">
        <v>0</v>
      </c>
      <c r="BQ1567" s="1" t="s">
        <v>224</v>
      </c>
    </row>
    <row r="1568" spans="1:69" x14ac:dyDescent="0.2">
      <c r="A1568" s="1" t="s">
        <v>1832</v>
      </c>
      <c r="B1568">
        <v>1</v>
      </c>
      <c r="C1568">
        <v>2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1</v>
      </c>
      <c r="K1568" s="1" t="s">
        <v>70</v>
      </c>
      <c r="L1568">
        <v>59</v>
      </c>
      <c r="M1568" s="1" t="s">
        <v>71</v>
      </c>
      <c r="N1568" s="1" t="s">
        <v>72</v>
      </c>
      <c r="O1568">
        <v>59</v>
      </c>
      <c r="P1568" s="1" t="s">
        <v>73</v>
      </c>
      <c r="Q1568" s="1" t="s">
        <v>74</v>
      </c>
      <c r="R1568">
        <v>27</v>
      </c>
      <c r="S1568" s="2">
        <v>44372</v>
      </c>
      <c r="T1568">
        <v>-999</v>
      </c>
      <c r="U1568" s="1" t="s">
        <v>70</v>
      </c>
      <c r="V1568" s="1" t="s">
        <v>75</v>
      </c>
      <c r="W1568">
        <v>-38</v>
      </c>
      <c r="X1568">
        <v>0</v>
      </c>
      <c r="Y1568" s="1" t="s">
        <v>569</v>
      </c>
      <c r="Z1568">
        <v>0</v>
      </c>
      <c r="AA1568" s="1" t="s">
        <v>986</v>
      </c>
      <c r="AB1568">
        <v>0</v>
      </c>
      <c r="AC1568" s="1" t="s">
        <v>70</v>
      </c>
      <c r="AD1568" s="1" t="s">
        <v>70</v>
      </c>
      <c r="AE1568" s="1" t="s">
        <v>78</v>
      </c>
      <c r="AF1568" s="1" t="s">
        <v>70</v>
      </c>
      <c r="AG1568" s="1" t="s">
        <v>70</v>
      </c>
      <c r="AH1568">
        <v>0</v>
      </c>
      <c r="AI1568">
        <v>0</v>
      </c>
      <c r="AJ1568">
        <v>-999</v>
      </c>
      <c r="AK1568" s="1" t="s">
        <v>70</v>
      </c>
      <c r="AL1568">
        <v>0</v>
      </c>
      <c r="AM1568">
        <v>0</v>
      </c>
      <c r="AN1568">
        <v>0</v>
      </c>
      <c r="AO1568">
        <v>0</v>
      </c>
      <c r="AP1568" s="1" t="s">
        <v>70</v>
      </c>
      <c r="AQ1568" s="1" t="s">
        <v>79</v>
      </c>
      <c r="AR1568" s="1" t="s">
        <v>79</v>
      </c>
      <c r="AS1568" s="1" t="s">
        <v>79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 s="1" t="s">
        <v>292</v>
      </c>
      <c r="AZ1568" s="1" t="s">
        <v>127</v>
      </c>
      <c r="BA1568">
        <v>0</v>
      </c>
      <c r="BB1568" s="1" t="s">
        <v>70</v>
      </c>
      <c r="BC1568" s="1" t="s">
        <v>72</v>
      </c>
      <c r="BD1568" s="1" t="s">
        <v>75</v>
      </c>
      <c r="BE1568" s="1" t="s">
        <v>75</v>
      </c>
      <c r="BF1568" s="1" t="s">
        <v>526</v>
      </c>
      <c r="BG1568" s="1" t="s">
        <v>550</v>
      </c>
      <c r="BH1568" s="1" t="s">
        <v>268</v>
      </c>
      <c r="BI1568" s="1" t="s">
        <v>881</v>
      </c>
      <c r="BJ1568" s="1" t="s">
        <v>125</v>
      </c>
      <c r="BK1568" s="1" t="s">
        <v>126</v>
      </c>
      <c r="BL1568">
        <v>0</v>
      </c>
      <c r="BM1568">
        <v>0</v>
      </c>
      <c r="BN1568" s="1" t="s">
        <v>277</v>
      </c>
      <c r="BO1568" s="1" t="s">
        <v>277</v>
      </c>
      <c r="BP1568">
        <v>0</v>
      </c>
      <c r="BQ1568" s="1" t="s">
        <v>224</v>
      </c>
    </row>
    <row r="1569" spans="1:69" x14ac:dyDescent="0.2">
      <c r="A1569" s="1" t="s">
        <v>1833</v>
      </c>
      <c r="B1569">
        <v>1</v>
      </c>
      <c r="C1569">
        <v>2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1</v>
      </c>
      <c r="K1569" s="1" t="s">
        <v>70</v>
      </c>
      <c r="L1569">
        <v>59</v>
      </c>
      <c r="M1569" s="1" t="s">
        <v>71</v>
      </c>
      <c r="N1569" s="1" t="s">
        <v>72</v>
      </c>
      <c r="O1569">
        <v>59</v>
      </c>
      <c r="P1569" s="1" t="s">
        <v>73</v>
      </c>
      <c r="Q1569" s="1" t="s">
        <v>74</v>
      </c>
      <c r="R1569">
        <v>27</v>
      </c>
      <c r="S1569" s="2">
        <v>44372</v>
      </c>
      <c r="T1569">
        <v>-999</v>
      </c>
      <c r="U1569" s="1" t="s">
        <v>70</v>
      </c>
      <c r="V1569" s="1" t="s">
        <v>75</v>
      </c>
      <c r="W1569">
        <v>-37</v>
      </c>
      <c r="X1569">
        <v>0</v>
      </c>
      <c r="Y1569" s="1" t="s">
        <v>569</v>
      </c>
      <c r="Z1569">
        <v>0</v>
      </c>
      <c r="AA1569" s="1" t="s">
        <v>986</v>
      </c>
      <c r="AB1569">
        <v>0</v>
      </c>
      <c r="AC1569" s="1" t="s">
        <v>70</v>
      </c>
      <c r="AD1569" s="1" t="s">
        <v>70</v>
      </c>
      <c r="AE1569" s="1" t="s">
        <v>78</v>
      </c>
      <c r="AF1569" s="1" t="s">
        <v>70</v>
      </c>
      <c r="AG1569" s="1" t="s">
        <v>70</v>
      </c>
      <c r="AH1569">
        <v>0</v>
      </c>
      <c r="AI1569">
        <v>0</v>
      </c>
      <c r="AJ1569">
        <v>-999</v>
      </c>
      <c r="AK1569" s="1" t="s">
        <v>70</v>
      </c>
      <c r="AL1569">
        <v>0</v>
      </c>
      <c r="AM1569">
        <v>0</v>
      </c>
      <c r="AN1569">
        <v>0</v>
      </c>
      <c r="AO1569">
        <v>0</v>
      </c>
      <c r="AP1569" s="1" t="s">
        <v>70</v>
      </c>
      <c r="AQ1569" s="1" t="s">
        <v>79</v>
      </c>
      <c r="AR1569" s="1" t="s">
        <v>79</v>
      </c>
      <c r="AS1569" s="1" t="s">
        <v>79</v>
      </c>
      <c r="AT1569">
        <v>0</v>
      </c>
      <c r="AU1569">
        <v>0</v>
      </c>
      <c r="AV1569">
        <v>0</v>
      </c>
      <c r="AW1569">
        <v>0</v>
      </c>
      <c r="AX1569">
        <v>0</v>
      </c>
      <c r="AY1569" s="1" t="s">
        <v>153</v>
      </c>
      <c r="AZ1569" s="1" t="s">
        <v>826</v>
      </c>
      <c r="BA1569">
        <v>0</v>
      </c>
      <c r="BB1569" s="1" t="s">
        <v>70</v>
      </c>
      <c r="BC1569" s="1" t="s">
        <v>72</v>
      </c>
      <c r="BD1569" s="1" t="s">
        <v>75</v>
      </c>
      <c r="BE1569" s="1" t="s">
        <v>284</v>
      </c>
      <c r="BF1569" s="1" t="s">
        <v>789</v>
      </c>
      <c r="BG1569" s="1" t="s">
        <v>335</v>
      </c>
      <c r="BH1569" s="1" t="s">
        <v>250</v>
      </c>
      <c r="BI1569" s="1" t="s">
        <v>778</v>
      </c>
      <c r="BJ1569" s="1" t="s">
        <v>125</v>
      </c>
      <c r="BK1569" s="1" t="s">
        <v>126</v>
      </c>
      <c r="BL1569">
        <v>0</v>
      </c>
      <c r="BM1569">
        <v>0</v>
      </c>
      <c r="BN1569" s="1" t="s">
        <v>277</v>
      </c>
      <c r="BO1569" s="1" t="s">
        <v>277</v>
      </c>
      <c r="BP1569">
        <v>0</v>
      </c>
      <c r="BQ1569" s="1" t="s">
        <v>224</v>
      </c>
    </row>
    <row r="1570" spans="1:69" x14ac:dyDescent="0.2">
      <c r="A1570" s="1" t="s">
        <v>1833</v>
      </c>
      <c r="B1570">
        <v>1</v>
      </c>
      <c r="C1570">
        <v>2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1</v>
      </c>
      <c r="K1570" s="1" t="s">
        <v>70</v>
      </c>
      <c r="L1570">
        <v>59</v>
      </c>
      <c r="M1570" s="1" t="s">
        <v>71</v>
      </c>
      <c r="N1570" s="1" t="s">
        <v>72</v>
      </c>
      <c r="O1570">
        <v>59</v>
      </c>
      <c r="P1570" s="1" t="s">
        <v>73</v>
      </c>
      <c r="Q1570" s="1" t="s">
        <v>74</v>
      </c>
      <c r="R1570">
        <v>27</v>
      </c>
      <c r="S1570" s="2">
        <v>44372</v>
      </c>
      <c r="T1570">
        <v>-999</v>
      </c>
      <c r="U1570" s="1" t="s">
        <v>70</v>
      </c>
      <c r="V1570" s="1" t="s">
        <v>75</v>
      </c>
      <c r="W1570">
        <v>-37</v>
      </c>
      <c r="X1570">
        <v>0</v>
      </c>
      <c r="Y1570" s="1" t="s">
        <v>569</v>
      </c>
      <c r="Z1570">
        <v>0</v>
      </c>
      <c r="AA1570" s="1" t="s">
        <v>986</v>
      </c>
      <c r="AB1570">
        <v>0</v>
      </c>
      <c r="AC1570" s="1" t="s">
        <v>70</v>
      </c>
      <c r="AD1570" s="1" t="s">
        <v>70</v>
      </c>
      <c r="AE1570" s="1" t="s">
        <v>78</v>
      </c>
      <c r="AF1570" s="1" t="s">
        <v>70</v>
      </c>
      <c r="AG1570" s="1" t="s">
        <v>70</v>
      </c>
      <c r="AH1570">
        <v>0</v>
      </c>
      <c r="AI1570">
        <v>0</v>
      </c>
      <c r="AJ1570">
        <v>-999</v>
      </c>
      <c r="AK1570" s="1" t="s">
        <v>70</v>
      </c>
      <c r="AL1570">
        <v>0</v>
      </c>
      <c r="AM1570">
        <v>0</v>
      </c>
      <c r="AN1570">
        <v>0</v>
      </c>
      <c r="AO1570">
        <v>0</v>
      </c>
      <c r="AP1570" s="1" t="s">
        <v>70</v>
      </c>
      <c r="AQ1570" s="1" t="s">
        <v>79</v>
      </c>
      <c r="AR1570" s="1" t="s">
        <v>79</v>
      </c>
      <c r="AS1570" s="1" t="s">
        <v>79</v>
      </c>
      <c r="AT1570">
        <v>0</v>
      </c>
      <c r="AU1570">
        <v>0</v>
      </c>
      <c r="AV1570">
        <v>0</v>
      </c>
      <c r="AW1570">
        <v>0</v>
      </c>
      <c r="AX1570">
        <v>0</v>
      </c>
      <c r="AY1570" s="1" t="s">
        <v>337</v>
      </c>
      <c r="AZ1570" s="1" t="s">
        <v>967</v>
      </c>
      <c r="BA1570">
        <v>0</v>
      </c>
      <c r="BB1570" s="1" t="s">
        <v>70</v>
      </c>
      <c r="BC1570" s="1" t="s">
        <v>72</v>
      </c>
      <c r="BD1570" s="1" t="s">
        <v>284</v>
      </c>
      <c r="BE1570" s="1" t="s">
        <v>284</v>
      </c>
      <c r="BF1570" s="1" t="s">
        <v>502</v>
      </c>
      <c r="BG1570" s="1" t="s">
        <v>556</v>
      </c>
      <c r="BH1570" s="1" t="s">
        <v>323</v>
      </c>
      <c r="BI1570" s="1" t="s">
        <v>992</v>
      </c>
      <c r="BJ1570" s="1" t="s">
        <v>125</v>
      </c>
      <c r="BK1570" s="1" t="s">
        <v>126</v>
      </c>
      <c r="BL1570">
        <v>0</v>
      </c>
      <c r="BM1570">
        <v>0</v>
      </c>
      <c r="BN1570" s="1" t="s">
        <v>277</v>
      </c>
      <c r="BO1570" s="1" t="s">
        <v>277</v>
      </c>
      <c r="BP1570">
        <v>0</v>
      </c>
      <c r="BQ1570" s="1" t="s">
        <v>224</v>
      </c>
    </row>
    <row r="1571" spans="1:69" x14ac:dyDescent="0.2">
      <c r="A1571" s="1" t="s">
        <v>1834</v>
      </c>
      <c r="B1571">
        <v>1</v>
      </c>
      <c r="C1571">
        <v>2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1</v>
      </c>
      <c r="K1571" s="1" t="s">
        <v>70</v>
      </c>
      <c r="L1571">
        <v>59</v>
      </c>
      <c r="M1571" s="1" t="s">
        <v>71</v>
      </c>
      <c r="N1571" s="1" t="s">
        <v>72</v>
      </c>
      <c r="O1571">
        <v>59</v>
      </c>
      <c r="P1571" s="1" t="s">
        <v>73</v>
      </c>
      <c r="Q1571" s="1" t="s">
        <v>74</v>
      </c>
      <c r="R1571">
        <v>27</v>
      </c>
      <c r="S1571" s="2">
        <v>44372</v>
      </c>
      <c r="T1571">
        <v>-999</v>
      </c>
      <c r="U1571" s="1" t="s">
        <v>70</v>
      </c>
      <c r="V1571" s="1" t="s">
        <v>75</v>
      </c>
      <c r="W1571">
        <v>-37</v>
      </c>
      <c r="X1571">
        <v>0</v>
      </c>
      <c r="Y1571" s="1" t="s">
        <v>569</v>
      </c>
      <c r="Z1571">
        <v>0</v>
      </c>
      <c r="AA1571" s="1" t="s">
        <v>994</v>
      </c>
      <c r="AB1571">
        <v>0</v>
      </c>
      <c r="AC1571" s="1" t="s">
        <v>70</v>
      </c>
      <c r="AD1571" s="1" t="s">
        <v>70</v>
      </c>
      <c r="AE1571" s="1" t="s">
        <v>78</v>
      </c>
      <c r="AF1571" s="1" t="s">
        <v>70</v>
      </c>
      <c r="AG1571" s="1" t="s">
        <v>70</v>
      </c>
      <c r="AH1571">
        <v>0</v>
      </c>
      <c r="AI1571">
        <v>0</v>
      </c>
      <c r="AJ1571">
        <v>-999</v>
      </c>
      <c r="AK1571" s="1" t="s">
        <v>70</v>
      </c>
      <c r="AL1571">
        <v>0</v>
      </c>
      <c r="AM1571">
        <v>0</v>
      </c>
      <c r="AN1571">
        <v>0</v>
      </c>
      <c r="AO1571">
        <v>0</v>
      </c>
      <c r="AP1571" s="1" t="s">
        <v>70</v>
      </c>
      <c r="AQ1571" s="1" t="s">
        <v>79</v>
      </c>
      <c r="AR1571" s="1" t="s">
        <v>79</v>
      </c>
      <c r="AS1571" s="1" t="s">
        <v>79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 s="1" t="s">
        <v>337</v>
      </c>
      <c r="AZ1571" s="1" t="s">
        <v>967</v>
      </c>
      <c r="BA1571">
        <v>0</v>
      </c>
      <c r="BB1571" s="1" t="s">
        <v>70</v>
      </c>
      <c r="BC1571" s="1" t="s">
        <v>72</v>
      </c>
      <c r="BD1571" s="1" t="s">
        <v>284</v>
      </c>
      <c r="BE1571" s="1" t="s">
        <v>284</v>
      </c>
      <c r="BF1571" s="1" t="s">
        <v>557</v>
      </c>
      <c r="BG1571" s="1" t="s">
        <v>864</v>
      </c>
      <c r="BH1571" s="1" t="s">
        <v>319</v>
      </c>
      <c r="BI1571" s="1" t="s">
        <v>368</v>
      </c>
      <c r="BJ1571" s="1" t="s">
        <v>125</v>
      </c>
      <c r="BK1571" s="1" t="s">
        <v>126</v>
      </c>
      <c r="BL1571">
        <v>0</v>
      </c>
      <c r="BM1571">
        <v>0</v>
      </c>
      <c r="BN1571" s="1" t="s">
        <v>277</v>
      </c>
      <c r="BO1571" s="1" t="s">
        <v>277</v>
      </c>
      <c r="BP1571">
        <v>0</v>
      </c>
      <c r="BQ1571" s="1" t="s">
        <v>224</v>
      </c>
    </row>
    <row r="1572" spans="1:69" x14ac:dyDescent="0.2">
      <c r="A1572" s="1" t="s">
        <v>1834</v>
      </c>
      <c r="B1572">
        <v>1</v>
      </c>
      <c r="C1572">
        <v>2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1</v>
      </c>
      <c r="K1572" s="1" t="s">
        <v>70</v>
      </c>
      <c r="L1572">
        <v>59</v>
      </c>
      <c r="M1572" s="1" t="s">
        <v>71</v>
      </c>
      <c r="N1572" s="1" t="s">
        <v>72</v>
      </c>
      <c r="O1572">
        <v>59</v>
      </c>
      <c r="P1572" s="1" t="s">
        <v>73</v>
      </c>
      <c r="Q1572" s="1" t="s">
        <v>74</v>
      </c>
      <c r="R1572">
        <v>27</v>
      </c>
      <c r="S1572" s="2">
        <v>44372</v>
      </c>
      <c r="T1572">
        <v>-999</v>
      </c>
      <c r="U1572" s="1" t="s">
        <v>70</v>
      </c>
      <c r="V1572" s="1" t="s">
        <v>75</v>
      </c>
      <c r="W1572">
        <v>-37</v>
      </c>
      <c r="X1572">
        <v>0</v>
      </c>
      <c r="Y1572" s="1" t="s">
        <v>569</v>
      </c>
      <c r="Z1572">
        <v>0</v>
      </c>
      <c r="AA1572" s="1" t="s">
        <v>994</v>
      </c>
      <c r="AB1572">
        <v>0</v>
      </c>
      <c r="AC1572" s="1" t="s">
        <v>70</v>
      </c>
      <c r="AD1572" s="1" t="s">
        <v>70</v>
      </c>
      <c r="AE1572" s="1" t="s">
        <v>78</v>
      </c>
      <c r="AF1572" s="1" t="s">
        <v>70</v>
      </c>
      <c r="AG1572" s="1" t="s">
        <v>70</v>
      </c>
      <c r="AH1572">
        <v>0</v>
      </c>
      <c r="AI1572">
        <v>0</v>
      </c>
      <c r="AJ1572">
        <v>-999</v>
      </c>
      <c r="AK1572" s="1" t="s">
        <v>70</v>
      </c>
      <c r="AL1572">
        <v>0</v>
      </c>
      <c r="AM1572">
        <v>0</v>
      </c>
      <c r="AN1572">
        <v>0</v>
      </c>
      <c r="AO1572">
        <v>0</v>
      </c>
      <c r="AP1572" s="1" t="s">
        <v>70</v>
      </c>
      <c r="AQ1572" s="1" t="s">
        <v>79</v>
      </c>
      <c r="AR1572" s="1" t="s">
        <v>79</v>
      </c>
      <c r="AS1572" s="1" t="s">
        <v>79</v>
      </c>
      <c r="AT1572">
        <v>0</v>
      </c>
      <c r="AU1572">
        <v>0</v>
      </c>
      <c r="AV1572">
        <v>0</v>
      </c>
      <c r="AW1572">
        <v>0</v>
      </c>
      <c r="AX1572">
        <v>0</v>
      </c>
      <c r="AY1572" s="1" t="s">
        <v>268</v>
      </c>
      <c r="AZ1572" s="1" t="s">
        <v>967</v>
      </c>
      <c r="BA1572">
        <v>0</v>
      </c>
      <c r="BB1572" s="1" t="s">
        <v>70</v>
      </c>
      <c r="BC1572" s="1" t="s">
        <v>72</v>
      </c>
      <c r="BD1572" s="1" t="s">
        <v>284</v>
      </c>
      <c r="BE1572" s="1" t="s">
        <v>284</v>
      </c>
      <c r="BF1572" s="1" t="s">
        <v>751</v>
      </c>
      <c r="BG1572" s="1" t="s">
        <v>331</v>
      </c>
      <c r="BH1572" s="1" t="s">
        <v>456</v>
      </c>
      <c r="BI1572" s="1" t="s">
        <v>375</v>
      </c>
      <c r="BJ1572" s="1" t="s">
        <v>125</v>
      </c>
      <c r="BK1572" s="1" t="s">
        <v>126</v>
      </c>
      <c r="BL1572">
        <v>0</v>
      </c>
      <c r="BM1572">
        <v>0</v>
      </c>
      <c r="BN1572" s="1" t="s">
        <v>277</v>
      </c>
      <c r="BO1572" s="1" t="s">
        <v>277</v>
      </c>
      <c r="BP1572">
        <v>0</v>
      </c>
      <c r="BQ1572" s="1" t="s">
        <v>224</v>
      </c>
    </row>
    <row r="1573" spans="1:69" x14ac:dyDescent="0.2">
      <c r="A1573" s="1" t="s">
        <v>1835</v>
      </c>
      <c r="B1573">
        <v>1</v>
      </c>
      <c r="C1573">
        <v>2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1</v>
      </c>
      <c r="K1573" s="1" t="s">
        <v>70</v>
      </c>
      <c r="L1573">
        <v>59</v>
      </c>
      <c r="M1573" s="1" t="s">
        <v>71</v>
      </c>
      <c r="N1573" s="1" t="s">
        <v>72</v>
      </c>
      <c r="O1573">
        <v>59</v>
      </c>
      <c r="P1573" s="1" t="s">
        <v>73</v>
      </c>
      <c r="Q1573" s="1" t="s">
        <v>74</v>
      </c>
      <c r="R1573">
        <v>27</v>
      </c>
      <c r="S1573" s="2">
        <v>44372</v>
      </c>
      <c r="T1573">
        <v>-999</v>
      </c>
      <c r="U1573" s="1" t="s">
        <v>70</v>
      </c>
      <c r="V1573" s="1" t="s">
        <v>75</v>
      </c>
      <c r="W1573">
        <v>-37</v>
      </c>
      <c r="X1573">
        <v>0</v>
      </c>
      <c r="Y1573" s="1" t="s">
        <v>73</v>
      </c>
      <c r="Z1573">
        <v>0</v>
      </c>
      <c r="AA1573" s="1" t="s">
        <v>994</v>
      </c>
      <c r="AB1573">
        <v>0</v>
      </c>
      <c r="AC1573" s="1" t="s">
        <v>70</v>
      </c>
      <c r="AD1573" s="1" t="s">
        <v>70</v>
      </c>
      <c r="AE1573" s="1" t="s">
        <v>78</v>
      </c>
      <c r="AF1573" s="1" t="s">
        <v>70</v>
      </c>
      <c r="AG1573" s="1" t="s">
        <v>70</v>
      </c>
      <c r="AH1573">
        <v>0</v>
      </c>
      <c r="AI1573">
        <v>0</v>
      </c>
      <c r="AJ1573">
        <v>-999</v>
      </c>
      <c r="AK1573" s="1" t="s">
        <v>70</v>
      </c>
      <c r="AL1573">
        <v>0</v>
      </c>
      <c r="AM1573">
        <v>0</v>
      </c>
      <c r="AN1573">
        <v>0</v>
      </c>
      <c r="AO1573">
        <v>0</v>
      </c>
      <c r="AP1573" s="1" t="s">
        <v>70</v>
      </c>
      <c r="AQ1573" s="1" t="s">
        <v>79</v>
      </c>
      <c r="AR1573" s="1" t="s">
        <v>79</v>
      </c>
      <c r="AS1573" s="1" t="s">
        <v>79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 s="1" t="s">
        <v>268</v>
      </c>
      <c r="AZ1573" s="1" t="s">
        <v>555</v>
      </c>
      <c r="BA1573">
        <v>0</v>
      </c>
      <c r="BB1573" s="1" t="s">
        <v>70</v>
      </c>
      <c r="BC1573" s="1" t="s">
        <v>72</v>
      </c>
      <c r="BD1573" s="1" t="s">
        <v>284</v>
      </c>
      <c r="BE1573" s="1" t="s">
        <v>284</v>
      </c>
      <c r="BF1573" s="1" t="s">
        <v>726</v>
      </c>
      <c r="BG1573" s="1" t="s">
        <v>859</v>
      </c>
      <c r="BH1573" s="1" t="s">
        <v>301</v>
      </c>
      <c r="BI1573" s="1" t="s">
        <v>1121</v>
      </c>
      <c r="BJ1573" s="1" t="s">
        <v>125</v>
      </c>
      <c r="BK1573" s="1" t="s">
        <v>126</v>
      </c>
      <c r="BL1573">
        <v>0</v>
      </c>
      <c r="BM1573">
        <v>0</v>
      </c>
      <c r="BN1573" s="1" t="s">
        <v>277</v>
      </c>
      <c r="BO1573" s="1" t="s">
        <v>277</v>
      </c>
      <c r="BP1573">
        <v>0</v>
      </c>
      <c r="BQ1573" s="1" t="s">
        <v>224</v>
      </c>
    </row>
    <row r="1574" spans="1:69" x14ac:dyDescent="0.2">
      <c r="A1574" s="1" t="s">
        <v>1835</v>
      </c>
      <c r="B1574">
        <v>1</v>
      </c>
      <c r="C1574">
        <v>2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1</v>
      </c>
      <c r="K1574" s="1" t="s">
        <v>70</v>
      </c>
      <c r="L1574">
        <v>59</v>
      </c>
      <c r="M1574" s="1" t="s">
        <v>71</v>
      </c>
      <c r="N1574" s="1" t="s">
        <v>72</v>
      </c>
      <c r="O1574">
        <v>59</v>
      </c>
      <c r="P1574" s="1" t="s">
        <v>73</v>
      </c>
      <c r="Q1574" s="1" t="s">
        <v>74</v>
      </c>
      <c r="R1574">
        <v>27</v>
      </c>
      <c r="S1574" s="2">
        <v>44372</v>
      </c>
      <c r="T1574">
        <v>-999</v>
      </c>
      <c r="U1574" s="1" t="s">
        <v>70</v>
      </c>
      <c r="V1574" s="1" t="s">
        <v>75</v>
      </c>
      <c r="W1574">
        <v>-37</v>
      </c>
      <c r="X1574">
        <v>0</v>
      </c>
      <c r="Y1574" s="1" t="s">
        <v>443</v>
      </c>
      <c r="Z1574">
        <v>0</v>
      </c>
      <c r="AA1574" s="1" t="s">
        <v>994</v>
      </c>
      <c r="AB1574">
        <v>0</v>
      </c>
      <c r="AC1574" s="1" t="s">
        <v>70</v>
      </c>
      <c r="AD1574" s="1" t="s">
        <v>70</v>
      </c>
      <c r="AE1574" s="1" t="s">
        <v>78</v>
      </c>
      <c r="AF1574" s="1" t="s">
        <v>70</v>
      </c>
      <c r="AG1574" s="1" t="s">
        <v>70</v>
      </c>
      <c r="AH1574">
        <v>0</v>
      </c>
      <c r="AI1574">
        <v>0</v>
      </c>
      <c r="AJ1574">
        <v>-999</v>
      </c>
      <c r="AK1574" s="1" t="s">
        <v>70</v>
      </c>
      <c r="AL1574">
        <v>0</v>
      </c>
      <c r="AM1574">
        <v>0</v>
      </c>
      <c r="AN1574">
        <v>0</v>
      </c>
      <c r="AO1574">
        <v>0</v>
      </c>
      <c r="AP1574" s="1" t="s">
        <v>70</v>
      </c>
      <c r="AQ1574" s="1" t="s">
        <v>79</v>
      </c>
      <c r="AR1574" s="1" t="s">
        <v>79</v>
      </c>
      <c r="AS1574" s="1" t="s">
        <v>79</v>
      </c>
      <c r="AT1574">
        <v>0</v>
      </c>
      <c r="AU1574">
        <v>0</v>
      </c>
      <c r="AV1574">
        <v>0</v>
      </c>
      <c r="AW1574">
        <v>0</v>
      </c>
      <c r="AX1574">
        <v>0</v>
      </c>
      <c r="AY1574" s="1" t="s">
        <v>333</v>
      </c>
      <c r="AZ1574" s="1" t="s">
        <v>555</v>
      </c>
      <c r="BA1574">
        <v>0</v>
      </c>
      <c r="BB1574" s="1" t="s">
        <v>70</v>
      </c>
      <c r="BC1574" s="1" t="s">
        <v>72</v>
      </c>
      <c r="BD1574" s="1" t="s">
        <v>284</v>
      </c>
      <c r="BE1574" s="1" t="s">
        <v>284</v>
      </c>
      <c r="BF1574" s="1" t="s">
        <v>950</v>
      </c>
      <c r="BG1574" s="1" t="s">
        <v>585</v>
      </c>
      <c r="BH1574" s="1" t="s">
        <v>310</v>
      </c>
      <c r="BI1574" s="1" t="s">
        <v>382</v>
      </c>
      <c r="BJ1574" s="1" t="s">
        <v>125</v>
      </c>
      <c r="BK1574" s="1" t="s">
        <v>126</v>
      </c>
      <c r="BL1574">
        <v>0</v>
      </c>
      <c r="BM1574">
        <v>0</v>
      </c>
      <c r="BN1574" s="1" t="s">
        <v>277</v>
      </c>
      <c r="BO1574" s="1" t="s">
        <v>86</v>
      </c>
      <c r="BP1574">
        <v>0</v>
      </c>
      <c r="BQ1574" s="1" t="s">
        <v>224</v>
      </c>
    </row>
    <row r="1575" spans="1:69" x14ac:dyDescent="0.2">
      <c r="A1575" s="1" t="s">
        <v>1836</v>
      </c>
      <c r="B1575">
        <v>1</v>
      </c>
      <c r="C1575">
        <v>2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1</v>
      </c>
      <c r="K1575" s="1" t="s">
        <v>70</v>
      </c>
      <c r="L1575">
        <v>59</v>
      </c>
      <c r="M1575" s="1" t="s">
        <v>71</v>
      </c>
      <c r="N1575" s="1" t="s">
        <v>72</v>
      </c>
      <c r="O1575">
        <v>59</v>
      </c>
      <c r="P1575" s="1" t="s">
        <v>73</v>
      </c>
      <c r="Q1575" s="1" t="s">
        <v>74</v>
      </c>
      <c r="R1575">
        <v>27</v>
      </c>
      <c r="S1575" s="2">
        <v>44372</v>
      </c>
      <c r="T1575">
        <v>-999</v>
      </c>
      <c r="U1575" s="1" t="s">
        <v>70</v>
      </c>
      <c r="V1575" s="1" t="s">
        <v>75</v>
      </c>
      <c r="W1575">
        <v>-36</v>
      </c>
      <c r="X1575">
        <v>0</v>
      </c>
      <c r="Y1575" s="1" t="s">
        <v>443</v>
      </c>
      <c r="Z1575">
        <v>0</v>
      </c>
      <c r="AA1575" s="1" t="s">
        <v>994</v>
      </c>
      <c r="AB1575">
        <v>0</v>
      </c>
      <c r="AC1575" s="1" t="s">
        <v>70</v>
      </c>
      <c r="AD1575" s="1" t="s">
        <v>70</v>
      </c>
      <c r="AE1575" s="1" t="s">
        <v>78</v>
      </c>
      <c r="AF1575" s="1" t="s">
        <v>70</v>
      </c>
      <c r="AG1575" s="1" t="s">
        <v>70</v>
      </c>
      <c r="AH1575">
        <v>0</v>
      </c>
      <c r="AI1575">
        <v>0</v>
      </c>
      <c r="AJ1575">
        <v>-999</v>
      </c>
      <c r="AK1575" s="1" t="s">
        <v>70</v>
      </c>
      <c r="AL1575">
        <v>0</v>
      </c>
      <c r="AM1575">
        <v>0</v>
      </c>
      <c r="AN1575">
        <v>0</v>
      </c>
      <c r="AO1575">
        <v>0</v>
      </c>
      <c r="AP1575" s="1" t="s">
        <v>70</v>
      </c>
      <c r="AQ1575" s="1" t="s">
        <v>79</v>
      </c>
      <c r="AR1575" s="1" t="s">
        <v>79</v>
      </c>
      <c r="AS1575" s="1" t="s">
        <v>79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 s="1" t="s">
        <v>333</v>
      </c>
      <c r="AZ1575" s="1" t="s">
        <v>555</v>
      </c>
      <c r="BA1575">
        <v>0</v>
      </c>
      <c r="BB1575" s="1" t="s">
        <v>70</v>
      </c>
      <c r="BC1575" s="1" t="s">
        <v>72</v>
      </c>
      <c r="BD1575" s="1" t="s">
        <v>284</v>
      </c>
      <c r="BE1575" s="1" t="s">
        <v>284</v>
      </c>
      <c r="BF1575" s="1" t="s">
        <v>1097</v>
      </c>
      <c r="BG1575" s="1" t="s">
        <v>585</v>
      </c>
      <c r="BH1575" s="1" t="s">
        <v>305</v>
      </c>
      <c r="BI1575" s="1" t="s">
        <v>833</v>
      </c>
      <c r="BJ1575" s="1" t="s">
        <v>125</v>
      </c>
      <c r="BK1575" s="1" t="s">
        <v>126</v>
      </c>
      <c r="BL1575">
        <v>0</v>
      </c>
      <c r="BM1575">
        <v>0</v>
      </c>
      <c r="BN1575" s="1" t="s">
        <v>86</v>
      </c>
      <c r="BO1575" s="1" t="s">
        <v>86</v>
      </c>
      <c r="BP1575">
        <v>0</v>
      </c>
      <c r="BQ1575" s="1" t="s">
        <v>224</v>
      </c>
    </row>
    <row r="1576" spans="1:69" x14ac:dyDescent="0.2">
      <c r="A1576" s="1" t="s">
        <v>1836</v>
      </c>
      <c r="B1576">
        <v>1</v>
      </c>
      <c r="C1576">
        <v>2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1</v>
      </c>
      <c r="K1576" s="1" t="s">
        <v>70</v>
      </c>
      <c r="L1576">
        <v>59</v>
      </c>
      <c r="M1576" s="1" t="s">
        <v>71</v>
      </c>
      <c r="N1576" s="1" t="s">
        <v>72</v>
      </c>
      <c r="O1576">
        <v>59</v>
      </c>
      <c r="P1576" s="1" t="s">
        <v>73</v>
      </c>
      <c r="Q1576" s="1" t="s">
        <v>74</v>
      </c>
      <c r="R1576">
        <v>27</v>
      </c>
      <c r="S1576" s="2">
        <v>44372</v>
      </c>
      <c r="T1576">
        <v>-999</v>
      </c>
      <c r="U1576" s="1" t="s">
        <v>70</v>
      </c>
      <c r="V1576" s="1" t="s">
        <v>75</v>
      </c>
      <c r="W1576">
        <v>-36</v>
      </c>
      <c r="X1576">
        <v>0</v>
      </c>
      <c r="Y1576" s="1" t="s">
        <v>427</v>
      </c>
      <c r="Z1576">
        <v>0</v>
      </c>
      <c r="AA1576" s="1" t="s">
        <v>994</v>
      </c>
      <c r="AB1576">
        <v>0</v>
      </c>
      <c r="AC1576" s="1" t="s">
        <v>70</v>
      </c>
      <c r="AD1576" s="1" t="s">
        <v>70</v>
      </c>
      <c r="AE1576" s="1" t="s">
        <v>78</v>
      </c>
      <c r="AF1576" s="1" t="s">
        <v>70</v>
      </c>
      <c r="AG1576" s="1" t="s">
        <v>70</v>
      </c>
      <c r="AH1576">
        <v>0</v>
      </c>
      <c r="AI1576">
        <v>0</v>
      </c>
      <c r="AJ1576">
        <v>-999</v>
      </c>
      <c r="AK1576" s="1" t="s">
        <v>70</v>
      </c>
      <c r="AL1576">
        <v>0</v>
      </c>
      <c r="AM1576">
        <v>0</v>
      </c>
      <c r="AN1576">
        <v>0</v>
      </c>
      <c r="AO1576">
        <v>0</v>
      </c>
      <c r="AP1576" s="1" t="s">
        <v>70</v>
      </c>
      <c r="AQ1576" s="1" t="s">
        <v>79</v>
      </c>
      <c r="AR1576" s="1" t="s">
        <v>79</v>
      </c>
      <c r="AS1576" s="1" t="s">
        <v>79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 s="1" t="s">
        <v>250</v>
      </c>
      <c r="AZ1576" s="1" t="s">
        <v>555</v>
      </c>
      <c r="BA1576">
        <v>0</v>
      </c>
      <c r="BB1576" s="1" t="s">
        <v>70</v>
      </c>
      <c r="BC1576" s="1" t="s">
        <v>72</v>
      </c>
      <c r="BD1576" s="1" t="s">
        <v>75</v>
      </c>
      <c r="BE1576" s="1" t="s">
        <v>284</v>
      </c>
      <c r="BF1576" s="1" t="s">
        <v>542</v>
      </c>
      <c r="BG1576" s="1" t="s">
        <v>326</v>
      </c>
      <c r="BH1576" s="1" t="s">
        <v>755</v>
      </c>
      <c r="BI1576" s="1" t="s">
        <v>391</v>
      </c>
      <c r="BJ1576" s="1" t="s">
        <v>125</v>
      </c>
      <c r="BK1576" s="1" t="s">
        <v>126</v>
      </c>
      <c r="BL1576">
        <v>0</v>
      </c>
      <c r="BM1576">
        <v>0</v>
      </c>
      <c r="BN1576" s="1" t="s">
        <v>86</v>
      </c>
      <c r="BO1576" s="1" t="s">
        <v>86</v>
      </c>
      <c r="BP1576">
        <v>0</v>
      </c>
      <c r="BQ1576" s="1" t="s">
        <v>224</v>
      </c>
    </row>
    <row r="1577" spans="1:69" x14ac:dyDescent="0.2">
      <c r="A1577" s="1" t="s">
        <v>1837</v>
      </c>
      <c r="B1577">
        <v>1</v>
      </c>
      <c r="C1577">
        <v>2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1</v>
      </c>
      <c r="K1577" s="1" t="s">
        <v>70</v>
      </c>
      <c r="L1577">
        <v>59</v>
      </c>
      <c r="M1577" s="1" t="s">
        <v>71</v>
      </c>
      <c r="N1577" s="1" t="s">
        <v>72</v>
      </c>
      <c r="O1577">
        <v>59</v>
      </c>
      <c r="P1577" s="1" t="s">
        <v>73</v>
      </c>
      <c r="Q1577" s="1" t="s">
        <v>74</v>
      </c>
      <c r="R1577">
        <v>27</v>
      </c>
      <c r="S1577" s="2">
        <v>44372</v>
      </c>
      <c r="T1577">
        <v>-999</v>
      </c>
      <c r="U1577" s="1" t="s">
        <v>70</v>
      </c>
      <c r="V1577" s="1" t="s">
        <v>75</v>
      </c>
      <c r="W1577">
        <v>-36</v>
      </c>
      <c r="X1577">
        <v>0</v>
      </c>
      <c r="Y1577" s="1" t="s">
        <v>73</v>
      </c>
      <c r="Z1577">
        <v>0</v>
      </c>
      <c r="AA1577" s="1" t="s">
        <v>994</v>
      </c>
      <c r="AB1577">
        <v>0</v>
      </c>
      <c r="AC1577" s="1" t="s">
        <v>70</v>
      </c>
      <c r="AD1577" s="1" t="s">
        <v>70</v>
      </c>
      <c r="AE1577" s="1" t="s">
        <v>78</v>
      </c>
      <c r="AF1577" s="1" t="s">
        <v>70</v>
      </c>
      <c r="AG1577" s="1" t="s">
        <v>70</v>
      </c>
      <c r="AH1577">
        <v>0</v>
      </c>
      <c r="AI1577">
        <v>0</v>
      </c>
      <c r="AJ1577">
        <v>-999</v>
      </c>
      <c r="AK1577" s="1" t="s">
        <v>70</v>
      </c>
      <c r="AL1577">
        <v>0</v>
      </c>
      <c r="AM1577">
        <v>0</v>
      </c>
      <c r="AN1577">
        <v>0</v>
      </c>
      <c r="AO1577">
        <v>0</v>
      </c>
      <c r="AP1577" s="1" t="s">
        <v>70</v>
      </c>
      <c r="AQ1577" s="1" t="s">
        <v>79</v>
      </c>
      <c r="AR1577" s="1" t="s">
        <v>79</v>
      </c>
      <c r="AS1577" s="1" t="s">
        <v>79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 s="1" t="s">
        <v>250</v>
      </c>
      <c r="AZ1577" s="1" t="s">
        <v>135</v>
      </c>
      <c r="BA1577">
        <v>0</v>
      </c>
      <c r="BB1577" s="1" t="s">
        <v>70</v>
      </c>
      <c r="BC1577" s="1" t="s">
        <v>72</v>
      </c>
      <c r="BD1577" s="1" t="s">
        <v>75</v>
      </c>
      <c r="BE1577" s="1" t="s">
        <v>284</v>
      </c>
      <c r="BF1577" s="1" t="s">
        <v>506</v>
      </c>
      <c r="BG1577" s="1" t="s">
        <v>762</v>
      </c>
      <c r="BH1577" s="1" t="s">
        <v>289</v>
      </c>
      <c r="BI1577" s="1" t="s">
        <v>394</v>
      </c>
      <c r="BJ1577" s="1" t="s">
        <v>125</v>
      </c>
      <c r="BK1577" s="1" t="s">
        <v>126</v>
      </c>
      <c r="BL1577">
        <v>0</v>
      </c>
      <c r="BM1577">
        <v>0</v>
      </c>
      <c r="BN1577" s="1" t="s">
        <v>86</v>
      </c>
      <c r="BO1577" s="1" t="s">
        <v>86</v>
      </c>
      <c r="BP1577">
        <v>0</v>
      </c>
      <c r="BQ1577" s="1" t="s">
        <v>224</v>
      </c>
    </row>
    <row r="1578" spans="1:69" x14ac:dyDescent="0.2">
      <c r="A1578" s="1" t="s">
        <v>1837</v>
      </c>
      <c r="B1578">
        <v>1</v>
      </c>
      <c r="C1578">
        <v>2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1</v>
      </c>
      <c r="K1578" s="1" t="s">
        <v>70</v>
      </c>
      <c r="L1578">
        <v>59</v>
      </c>
      <c r="M1578" s="1" t="s">
        <v>71</v>
      </c>
      <c r="N1578" s="1" t="s">
        <v>72</v>
      </c>
      <c r="O1578">
        <v>59</v>
      </c>
      <c r="P1578" s="1" t="s">
        <v>73</v>
      </c>
      <c r="Q1578" s="1" t="s">
        <v>74</v>
      </c>
      <c r="R1578">
        <v>27</v>
      </c>
      <c r="S1578" s="2">
        <v>44372</v>
      </c>
      <c r="T1578">
        <v>-999</v>
      </c>
      <c r="U1578" s="1" t="s">
        <v>70</v>
      </c>
      <c r="V1578" s="1" t="s">
        <v>75</v>
      </c>
      <c r="W1578">
        <v>-36</v>
      </c>
      <c r="X1578">
        <v>0</v>
      </c>
      <c r="Y1578" s="1" t="s">
        <v>73</v>
      </c>
      <c r="Z1578">
        <v>0</v>
      </c>
      <c r="AA1578" s="1" t="s">
        <v>994</v>
      </c>
      <c r="AB1578">
        <v>0</v>
      </c>
      <c r="AC1578" s="1" t="s">
        <v>70</v>
      </c>
      <c r="AD1578" s="1" t="s">
        <v>70</v>
      </c>
      <c r="AE1578" s="1" t="s">
        <v>78</v>
      </c>
      <c r="AF1578" s="1" t="s">
        <v>70</v>
      </c>
      <c r="AG1578" s="1" t="s">
        <v>70</v>
      </c>
      <c r="AH1578">
        <v>0</v>
      </c>
      <c r="AI1578">
        <v>0</v>
      </c>
      <c r="AJ1578">
        <v>-999</v>
      </c>
      <c r="AK1578" s="1" t="s">
        <v>70</v>
      </c>
      <c r="AL1578">
        <v>0</v>
      </c>
      <c r="AM1578">
        <v>0</v>
      </c>
      <c r="AN1578">
        <v>0</v>
      </c>
      <c r="AO1578">
        <v>0</v>
      </c>
      <c r="AP1578" s="1" t="s">
        <v>70</v>
      </c>
      <c r="AQ1578" s="1" t="s">
        <v>79</v>
      </c>
      <c r="AR1578" s="1" t="s">
        <v>79</v>
      </c>
      <c r="AS1578" s="1" t="s">
        <v>79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 s="1" t="s">
        <v>250</v>
      </c>
      <c r="AZ1578" s="1" t="s">
        <v>135</v>
      </c>
      <c r="BA1578">
        <v>0</v>
      </c>
      <c r="BB1578" s="1" t="s">
        <v>70</v>
      </c>
      <c r="BC1578" s="1" t="s">
        <v>72</v>
      </c>
      <c r="BD1578" s="1" t="s">
        <v>75</v>
      </c>
      <c r="BE1578" s="1" t="s">
        <v>284</v>
      </c>
      <c r="BF1578" s="1" t="s">
        <v>1143</v>
      </c>
      <c r="BG1578" s="1" t="s">
        <v>762</v>
      </c>
      <c r="BH1578" s="1" t="s">
        <v>289</v>
      </c>
      <c r="BI1578" s="1" t="s">
        <v>405</v>
      </c>
      <c r="BJ1578" s="1" t="s">
        <v>125</v>
      </c>
      <c r="BK1578" s="1" t="s">
        <v>126</v>
      </c>
      <c r="BL1578">
        <v>0</v>
      </c>
      <c r="BM1578">
        <v>0</v>
      </c>
      <c r="BN1578" s="1" t="s">
        <v>86</v>
      </c>
      <c r="BO1578" s="1" t="s">
        <v>86</v>
      </c>
      <c r="BP1578">
        <v>0</v>
      </c>
      <c r="BQ1578" s="1" t="s">
        <v>224</v>
      </c>
    </row>
    <row r="1579" spans="1:69" x14ac:dyDescent="0.2">
      <c r="A1579" s="1" t="s">
        <v>1838</v>
      </c>
      <c r="B1579">
        <v>1</v>
      </c>
      <c r="C1579">
        <v>2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1</v>
      </c>
      <c r="K1579" s="1" t="s">
        <v>70</v>
      </c>
      <c r="L1579">
        <v>59</v>
      </c>
      <c r="M1579" s="1" t="s">
        <v>71</v>
      </c>
      <c r="N1579" s="1" t="s">
        <v>72</v>
      </c>
      <c r="O1579">
        <v>59</v>
      </c>
      <c r="P1579" s="1" t="s">
        <v>73</v>
      </c>
      <c r="Q1579" s="1" t="s">
        <v>74</v>
      </c>
      <c r="R1579">
        <v>27</v>
      </c>
      <c r="S1579" s="2">
        <v>44372</v>
      </c>
      <c r="T1579">
        <v>-999</v>
      </c>
      <c r="U1579" s="1" t="s">
        <v>70</v>
      </c>
      <c r="V1579" s="1" t="s">
        <v>75</v>
      </c>
      <c r="W1579">
        <v>-35</v>
      </c>
      <c r="X1579">
        <v>0</v>
      </c>
      <c r="Y1579" s="1" t="s">
        <v>569</v>
      </c>
      <c r="Z1579">
        <v>0</v>
      </c>
      <c r="AA1579" s="1" t="s">
        <v>994</v>
      </c>
      <c r="AB1579">
        <v>0</v>
      </c>
      <c r="AC1579" s="1" t="s">
        <v>70</v>
      </c>
      <c r="AD1579" s="1" t="s">
        <v>70</v>
      </c>
      <c r="AE1579" s="1" t="s">
        <v>78</v>
      </c>
      <c r="AF1579" s="1" t="s">
        <v>70</v>
      </c>
      <c r="AG1579" s="1" t="s">
        <v>70</v>
      </c>
      <c r="AH1579">
        <v>0</v>
      </c>
      <c r="AI1579">
        <v>0</v>
      </c>
      <c r="AJ1579">
        <v>-999</v>
      </c>
      <c r="AK1579" s="1" t="s">
        <v>70</v>
      </c>
      <c r="AL1579">
        <v>0</v>
      </c>
      <c r="AM1579">
        <v>0</v>
      </c>
      <c r="AN1579">
        <v>0</v>
      </c>
      <c r="AO1579">
        <v>0</v>
      </c>
      <c r="AP1579" s="1" t="s">
        <v>70</v>
      </c>
      <c r="AQ1579" s="1" t="s">
        <v>79</v>
      </c>
      <c r="AR1579" s="1" t="s">
        <v>79</v>
      </c>
      <c r="AS1579" s="1" t="s">
        <v>79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 s="1" t="s">
        <v>323</v>
      </c>
      <c r="AZ1579" s="1" t="s">
        <v>135</v>
      </c>
      <c r="BA1579">
        <v>0</v>
      </c>
      <c r="BB1579" s="1" t="s">
        <v>70</v>
      </c>
      <c r="BC1579" s="1" t="s">
        <v>72</v>
      </c>
      <c r="BD1579" s="1" t="s">
        <v>75</v>
      </c>
      <c r="BE1579" s="1" t="s">
        <v>284</v>
      </c>
      <c r="BF1579" s="1" t="s">
        <v>105</v>
      </c>
      <c r="BG1579" s="1" t="s">
        <v>321</v>
      </c>
      <c r="BH1579" s="1" t="s">
        <v>773</v>
      </c>
      <c r="BI1579" s="1" t="s">
        <v>1297</v>
      </c>
      <c r="BJ1579" s="1" t="s">
        <v>125</v>
      </c>
      <c r="BK1579" s="1" t="s">
        <v>126</v>
      </c>
      <c r="BL1579">
        <v>0</v>
      </c>
      <c r="BM1579">
        <v>0</v>
      </c>
      <c r="BN1579" s="1" t="s">
        <v>86</v>
      </c>
      <c r="BO1579" s="1" t="s">
        <v>86</v>
      </c>
      <c r="BP1579">
        <v>0</v>
      </c>
      <c r="BQ1579" s="1" t="s">
        <v>224</v>
      </c>
    </row>
    <row r="1580" spans="1:69" x14ac:dyDescent="0.2">
      <c r="A1580" s="1" t="s">
        <v>1838</v>
      </c>
      <c r="B1580">
        <v>1</v>
      </c>
      <c r="C1580">
        <v>2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1</v>
      </c>
      <c r="K1580" s="1" t="s">
        <v>70</v>
      </c>
      <c r="L1580">
        <v>59</v>
      </c>
      <c r="M1580" s="1" t="s">
        <v>71</v>
      </c>
      <c r="N1580" s="1" t="s">
        <v>72</v>
      </c>
      <c r="O1580">
        <v>59</v>
      </c>
      <c r="P1580" s="1" t="s">
        <v>73</v>
      </c>
      <c r="Q1580" s="1" t="s">
        <v>74</v>
      </c>
      <c r="R1580">
        <v>27</v>
      </c>
      <c r="S1580" s="2">
        <v>44372</v>
      </c>
      <c r="T1580">
        <v>-999</v>
      </c>
      <c r="U1580" s="1" t="s">
        <v>70</v>
      </c>
      <c r="V1580" s="1" t="s">
        <v>75</v>
      </c>
      <c r="W1580">
        <v>-35</v>
      </c>
      <c r="X1580">
        <v>0</v>
      </c>
      <c r="Y1580" s="1" t="s">
        <v>569</v>
      </c>
      <c r="Z1580">
        <v>0</v>
      </c>
      <c r="AA1580" s="1" t="s">
        <v>1005</v>
      </c>
      <c r="AB1580">
        <v>0</v>
      </c>
      <c r="AC1580" s="1" t="s">
        <v>70</v>
      </c>
      <c r="AD1580" s="1" t="s">
        <v>70</v>
      </c>
      <c r="AE1580" s="1" t="s">
        <v>78</v>
      </c>
      <c r="AF1580" s="1" t="s">
        <v>70</v>
      </c>
      <c r="AG1580" s="1" t="s">
        <v>70</v>
      </c>
      <c r="AH1580">
        <v>0</v>
      </c>
      <c r="AI1580">
        <v>0</v>
      </c>
      <c r="AJ1580">
        <v>-999</v>
      </c>
      <c r="AK1580" s="1" t="s">
        <v>70</v>
      </c>
      <c r="AL1580">
        <v>0</v>
      </c>
      <c r="AM1580">
        <v>0</v>
      </c>
      <c r="AN1580">
        <v>0</v>
      </c>
      <c r="AO1580">
        <v>0</v>
      </c>
      <c r="AP1580" s="1" t="s">
        <v>70</v>
      </c>
      <c r="AQ1580" s="1" t="s">
        <v>79</v>
      </c>
      <c r="AR1580" s="1" t="s">
        <v>79</v>
      </c>
      <c r="AS1580" s="1" t="s">
        <v>79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 s="1" t="s">
        <v>319</v>
      </c>
      <c r="AZ1580" s="1" t="s">
        <v>135</v>
      </c>
      <c r="BA1580">
        <v>0</v>
      </c>
      <c r="BB1580" s="1" t="s">
        <v>70</v>
      </c>
      <c r="BC1580" s="1" t="s">
        <v>72</v>
      </c>
      <c r="BD1580" s="1" t="s">
        <v>75</v>
      </c>
      <c r="BE1580" s="1" t="s">
        <v>75</v>
      </c>
      <c r="BF1580" s="1" t="s">
        <v>76</v>
      </c>
      <c r="BG1580" s="1" t="s">
        <v>288</v>
      </c>
      <c r="BH1580" s="1" t="s">
        <v>231</v>
      </c>
      <c r="BI1580" s="1" t="s">
        <v>416</v>
      </c>
      <c r="BJ1580" s="1" t="s">
        <v>125</v>
      </c>
      <c r="BK1580" s="1" t="s">
        <v>126</v>
      </c>
      <c r="BL1580">
        <v>0</v>
      </c>
      <c r="BM1580">
        <v>0</v>
      </c>
      <c r="BN1580" s="1" t="s">
        <v>86</v>
      </c>
      <c r="BO1580" s="1" t="s">
        <v>86</v>
      </c>
      <c r="BP1580">
        <v>0</v>
      </c>
      <c r="BQ1580" s="1" t="s">
        <v>224</v>
      </c>
    </row>
    <row r="1581" spans="1:69" x14ac:dyDescent="0.2">
      <c r="A1581" s="1" t="s">
        <v>1839</v>
      </c>
      <c r="B1581">
        <v>1</v>
      </c>
      <c r="C1581">
        <v>2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1</v>
      </c>
      <c r="K1581" s="1" t="s">
        <v>70</v>
      </c>
      <c r="L1581">
        <v>59</v>
      </c>
      <c r="M1581" s="1" t="s">
        <v>71</v>
      </c>
      <c r="N1581" s="1" t="s">
        <v>72</v>
      </c>
      <c r="O1581">
        <v>59</v>
      </c>
      <c r="P1581" s="1" t="s">
        <v>73</v>
      </c>
      <c r="Q1581" s="1" t="s">
        <v>74</v>
      </c>
      <c r="R1581">
        <v>27</v>
      </c>
      <c r="S1581" s="2">
        <v>44372</v>
      </c>
      <c r="T1581">
        <v>-999</v>
      </c>
      <c r="U1581" s="1" t="s">
        <v>70</v>
      </c>
      <c r="V1581" s="1" t="s">
        <v>75</v>
      </c>
      <c r="W1581">
        <v>-35</v>
      </c>
      <c r="X1581">
        <v>0</v>
      </c>
      <c r="Y1581" s="1" t="s">
        <v>109</v>
      </c>
      <c r="Z1581">
        <v>0</v>
      </c>
      <c r="AA1581" s="1" t="s">
        <v>1005</v>
      </c>
      <c r="AB1581">
        <v>0</v>
      </c>
      <c r="AC1581" s="1" t="s">
        <v>70</v>
      </c>
      <c r="AD1581" s="1" t="s">
        <v>70</v>
      </c>
      <c r="AE1581" s="1" t="s">
        <v>78</v>
      </c>
      <c r="AF1581" s="1" t="s">
        <v>70</v>
      </c>
      <c r="AG1581" s="1" t="s">
        <v>70</v>
      </c>
      <c r="AH1581">
        <v>0</v>
      </c>
      <c r="AI1581">
        <v>0</v>
      </c>
      <c r="AJ1581">
        <v>-999</v>
      </c>
      <c r="AK1581" s="1" t="s">
        <v>70</v>
      </c>
      <c r="AL1581">
        <v>0</v>
      </c>
      <c r="AM1581">
        <v>0</v>
      </c>
      <c r="AN1581">
        <v>0</v>
      </c>
      <c r="AO1581">
        <v>0</v>
      </c>
      <c r="AP1581" s="1" t="s">
        <v>70</v>
      </c>
      <c r="AQ1581" s="1" t="s">
        <v>79</v>
      </c>
      <c r="AR1581" s="1" t="s">
        <v>79</v>
      </c>
      <c r="AS1581" s="1" t="s">
        <v>79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 s="1" t="s">
        <v>319</v>
      </c>
      <c r="AZ1581" s="1" t="s">
        <v>135</v>
      </c>
      <c r="BA1581">
        <v>0</v>
      </c>
      <c r="BB1581" s="1" t="s">
        <v>70</v>
      </c>
      <c r="BC1581" s="1" t="s">
        <v>72</v>
      </c>
      <c r="BD1581" s="1" t="s">
        <v>75</v>
      </c>
      <c r="BE1581" s="1" t="s">
        <v>75</v>
      </c>
      <c r="BF1581" s="1" t="s">
        <v>179</v>
      </c>
      <c r="BG1581" s="1" t="s">
        <v>288</v>
      </c>
      <c r="BH1581" s="1" t="s">
        <v>231</v>
      </c>
      <c r="BI1581" s="1" t="s">
        <v>420</v>
      </c>
      <c r="BJ1581" s="1" t="s">
        <v>125</v>
      </c>
      <c r="BK1581" s="1" t="s">
        <v>126</v>
      </c>
      <c r="BL1581">
        <v>0</v>
      </c>
      <c r="BM1581">
        <v>0</v>
      </c>
      <c r="BN1581" s="1" t="s">
        <v>86</v>
      </c>
      <c r="BO1581" s="1" t="s">
        <v>86</v>
      </c>
      <c r="BP1581">
        <v>0</v>
      </c>
      <c r="BQ1581" s="1" t="s">
        <v>224</v>
      </c>
    </row>
    <row r="1582" spans="1:69" x14ac:dyDescent="0.2">
      <c r="A1582" s="1" t="s">
        <v>1839</v>
      </c>
      <c r="B1582">
        <v>1</v>
      </c>
      <c r="C1582">
        <v>2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1</v>
      </c>
      <c r="K1582" s="1" t="s">
        <v>70</v>
      </c>
      <c r="L1582">
        <v>59</v>
      </c>
      <c r="M1582" s="1" t="s">
        <v>71</v>
      </c>
      <c r="N1582" s="1" t="s">
        <v>72</v>
      </c>
      <c r="O1582">
        <v>59</v>
      </c>
      <c r="P1582" s="1" t="s">
        <v>73</v>
      </c>
      <c r="Q1582" s="1" t="s">
        <v>74</v>
      </c>
      <c r="R1582">
        <v>27</v>
      </c>
      <c r="S1582" s="2">
        <v>44372</v>
      </c>
      <c r="T1582">
        <v>-999</v>
      </c>
      <c r="U1582" s="1" t="s">
        <v>70</v>
      </c>
      <c r="V1582" s="1" t="s">
        <v>75</v>
      </c>
      <c r="W1582">
        <v>-35</v>
      </c>
      <c r="X1582">
        <v>0</v>
      </c>
      <c r="Y1582" s="1" t="s">
        <v>109</v>
      </c>
      <c r="Z1582">
        <v>0</v>
      </c>
      <c r="AA1582" s="1" t="s">
        <v>1005</v>
      </c>
      <c r="AB1582">
        <v>0</v>
      </c>
      <c r="AC1582" s="1" t="s">
        <v>70</v>
      </c>
      <c r="AD1582" s="1" t="s">
        <v>70</v>
      </c>
      <c r="AE1582" s="1" t="s">
        <v>78</v>
      </c>
      <c r="AF1582" s="1" t="s">
        <v>70</v>
      </c>
      <c r="AG1582" s="1" t="s">
        <v>70</v>
      </c>
      <c r="AH1582">
        <v>0</v>
      </c>
      <c r="AI1582">
        <v>0</v>
      </c>
      <c r="AJ1582">
        <v>-999</v>
      </c>
      <c r="AK1582" s="1" t="s">
        <v>70</v>
      </c>
      <c r="AL1582">
        <v>0</v>
      </c>
      <c r="AM1582">
        <v>0</v>
      </c>
      <c r="AN1582">
        <v>0</v>
      </c>
      <c r="AO1582">
        <v>0</v>
      </c>
      <c r="AP1582" s="1" t="s">
        <v>70</v>
      </c>
      <c r="AQ1582" s="1" t="s">
        <v>79</v>
      </c>
      <c r="AR1582" s="1" t="s">
        <v>79</v>
      </c>
      <c r="AS1582" s="1" t="s">
        <v>79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 s="1" t="s">
        <v>456</v>
      </c>
      <c r="AZ1582" s="1" t="s">
        <v>135</v>
      </c>
      <c r="BA1582">
        <v>0</v>
      </c>
      <c r="BB1582" s="1" t="s">
        <v>70</v>
      </c>
      <c r="BC1582" s="1" t="s">
        <v>72</v>
      </c>
      <c r="BD1582" s="1" t="s">
        <v>198</v>
      </c>
      <c r="BE1582" s="1" t="s">
        <v>75</v>
      </c>
      <c r="BF1582" s="1" t="s">
        <v>1155</v>
      </c>
      <c r="BG1582" s="1" t="s">
        <v>288</v>
      </c>
      <c r="BH1582" s="1" t="s">
        <v>231</v>
      </c>
      <c r="BI1582" s="1" t="s">
        <v>125</v>
      </c>
      <c r="BJ1582" s="1" t="s">
        <v>125</v>
      </c>
      <c r="BK1582" s="1" t="s">
        <v>126</v>
      </c>
      <c r="BL1582">
        <v>0</v>
      </c>
      <c r="BM1582">
        <v>0</v>
      </c>
      <c r="BN1582" s="1" t="s">
        <v>86</v>
      </c>
      <c r="BO1582" s="1" t="s">
        <v>86</v>
      </c>
      <c r="BP1582">
        <v>0</v>
      </c>
      <c r="BQ1582" s="1" t="s">
        <v>224</v>
      </c>
    </row>
    <row r="1583" spans="1:69" x14ac:dyDescent="0.2">
      <c r="A1583" s="1" t="s">
        <v>1840</v>
      </c>
      <c r="B1583">
        <v>1</v>
      </c>
      <c r="C1583">
        <v>2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1</v>
      </c>
      <c r="K1583" s="1" t="s">
        <v>70</v>
      </c>
      <c r="L1583">
        <v>59</v>
      </c>
      <c r="M1583" s="1" t="s">
        <v>71</v>
      </c>
      <c r="N1583" s="1" t="s">
        <v>72</v>
      </c>
      <c r="O1583">
        <v>59</v>
      </c>
      <c r="P1583" s="1" t="s">
        <v>73</v>
      </c>
      <c r="Q1583" s="1" t="s">
        <v>74</v>
      </c>
      <c r="R1583">
        <v>27</v>
      </c>
      <c r="S1583" s="2">
        <v>44372</v>
      </c>
      <c r="T1583">
        <v>-999</v>
      </c>
      <c r="U1583" s="1" t="s">
        <v>70</v>
      </c>
      <c r="V1583" s="1" t="s">
        <v>75</v>
      </c>
      <c r="W1583">
        <v>-35</v>
      </c>
      <c r="X1583">
        <v>0</v>
      </c>
      <c r="Y1583" s="1" t="s">
        <v>623</v>
      </c>
      <c r="Z1583">
        <v>0</v>
      </c>
      <c r="AA1583" s="1" t="s">
        <v>1005</v>
      </c>
      <c r="AB1583">
        <v>0</v>
      </c>
      <c r="AC1583" s="1" t="s">
        <v>70</v>
      </c>
      <c r="AD1583" s="1" t="s">
        <v>70</v>
      </c>
      <c r="AE1583" s="1" t="s">
        <v>78</v>
      </c>
      <c r="AF1583" s="1" t="s">
        <v>70</v>
      </c>
      <c r="AG1583" s="1" t="s">
        <v>70</v>
      </c>
      <c r="AH1583">
        <v>0</v>
      </c>
      <c r="AI1583">
        <v>0</v>
      </c>
      <c r="AJ1583">
        <v>-999</v>
      </c>
      <c r="AK1583" s="1" t="s">
        <v>70</v>
      </c>
      <c r="AL1583">
        <v>0</v>
      </c>
      <c r="AM1583">
        <v>0</v>
      </c>
      <c r="AN1583">
        <v>0</v>
      </c>
      <c r="AO1583">
        <v>0</v>
      </c>
      <c r="AP1583" s="1" t="s">
        <v>70</v>
      </c>
      <c r="AQ1583" s="1" t="s">
        <v>79</v>
      </c>
      <c r="AR1583" s="1" t="s">
        <v>79</v>
      </c>
      <c r="AS1583" s="1" t="s">
        <v>79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 s="1" t="s">
        <v>456</v>
      </c>
      <c r="AZ1583" s="1" t="s">
        <v>135</v>
      </c>
      <c r="BA1583">
        <v>0</v>
      </c>
      <c r="BB1583" s="1" t="s">
        <v>70</v>
      </c>
      <c r="BC1583" s="1" t="s">
        <v>72</v>
      </c>
      <c r="BD1583" s="1" t="s">
        <v>198</v>
      </c>
      <c r="BE1583" s="1" t="s">
        <v>75</v>
      </c>
      <c r="BF1583" s="1" t="s">
        <v>222</v>
      </c>
      <c r="BG1583" s="1" t="s">
        <v>576</v>
      </c>
      <c r="BH1583" s="1" t="s">
        <v>144</v>
      </c>
      <c r="BI1583" s="1" t="s">
        <v>430</v>
      </c>
      <c r="BJ1583" s="1" t="s">
        <v>125</v>
      </c>
      <c r="BK1583" s="1" t="s">
        <v>126</v>
      </c>
      <c r="BL1583">
        <v>0</v>
      </c>
      <c r="BM1583">
        <v>0</v>
      </c>
      <c r="BN1583" s="1" t="s">
        <v>86</v>
      </c>
      <c r="BO1583" s="1" t="s">
        <v>86</v>
      </c>
      <c r="BP1583">
        <v>0</v>
      </c>
      <c r="BQ1583" s="1" t="s">
        <v>224</v>
      </c>
    </row>
    <row r="1584" spans="1:69" x14ac:dyDescent="0.2">
      <c r="A1584" s="1" t="s">
        <v>1840</v>
      </c>
      <c r="B1584">
        <v>1</v>
      </c>
      <c r="C1584">
        <v>2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1</v>
      </c>
      <c r="K1584" s="1" t="s">
        <v>70</v>
      </c>
      <c r="L1584">
        <v>59</v>
      </c>
      <c r="M1584" s="1" t="s">
        <v>71</v>
      </c>
      <c r="N1584" s="1" t="s">
        <v>72</v>
      </c>
      <c r="O1584">
        <v>59</v>
      </c>
      <c r="P1584" s="1" t="s">
        <v>73</v>
      </c>
      <c r="Q1584" s="1" t="s">
        <v>74</v>
      </c>
      <c r="R1584">
        <v>27</v>
      </c>
      <c r="S1584" s="2">
        <v>44372</v>
      </c>
      <c r="T1584">
        <v>-999</v>
      </c>
      <c r="U1584" s="1" t="s">
        <v>70</v>
      </c>
      <c r="V1584" s="1" t="s">
        <v>75</v>
      </c>
      <c r="W1584">
        <v>-35</v>
      </c>
      <c r="X1584">
        <v>0</v>
      </c>
      <c r="Y1584" s="1" t="s">
        <v>623</v>
      </c>
      <c r="Z1584">
        <v>0</v>
      </c>
      <c r="AA1584" s="1" t="s">
        <v>1005</v>
      </c>
      <c r="AB1584">
        <v>0</v>
      </c>
      <c r="AC1584" s="1" t="s">
        <v>70</v>
      </c>
      <c r="AD1584" s="1" t="s">
        <v>70</v>
      </c>
      <c r="AE1584" s="1" t="s">
        <v>78</v>
      </c>
      <c r="AF1584" s="1" t="s">
        <v>70</v>
      </c>
      <c r="AG1584" s="1" t="s">
        <v>70</v>
      </c>
      <c r="AH1584">
        <v>0</v>
      </c>
      <c r="AI1584">
        <v>0</v>
      </c>
      <c r="AJ1584">
        <v>-999</v>
      </c>
      <c r="AK1584" s="1" t="s">
        <v>70</v>
      </c>
      <c r="AL1584">
        <v>0</v>
      </c>
      <c r="AM1584">
        <v>0</v>
      </c>
      <c r="AN1584">
        <v>0</v>
      </c>
      <c r="AO1584">
        <v>0</v>
      </c>
      <c r="AP1584" s="1" t="s">
        <v>70</v>
      </c>
      <c r="AQ1584" s="1" t="s">
        <v>79</v>
      </c>
      <c r="AR1584" s="1" t="s">
        <v>79</v>
      </c>
      <c r="AS1584" s="1" t="s">
        <v>79</v>
      </c>
      <c r="AT1584">
        <v>0</v>
      </c>
      <c r="AU1584">
        <v>0</v>
      </c>
      <c r="AV1584">
        <v>0</v>
      </c>
      <c r="AW1584">
        <v>0</v>
      </c>
      <c r="AX1584">
        <v>0</v>
      </c>
      <c r="AY1584" s="1" t="s">
        <v>301</v>
      </c>
      <c r="AZ1584" s="1" t="s">
        <v>135</v>
      </c>
      <c r="BA1584">
        <v>0</v>
      </c>
      <c r="BB1584" s="1" t="s">
        <v>70</v>
      </c>
      <c r="BC1584" s="1" t="s">
        <v>72</v>
      </c>
      <c r="BD1584" s="1" t="s">
        <v>198</v>
      </c>
      <c r="BE1584" s="1" t="s">
        <v>75</v>
      </c>
      <c r="BF1584" s="1" t="s">
        <v>243</v>
      </c>
      <c r="BG1584" s="1" t="s">
        <v>576</v>
      </c>
      <c r="BH1584" s="1" t="s">
        <v>144</v>
      </c>
      <c r="BI1584" s="1" t="s">
        <v>439</v>
      </c>
      <c r="BJ1584" s="1" t="s">
        <v>125</v>
      </c>
      <c r="BK1584" s="1" t="s">
        <v>126</v>
      </c>
      <c r="BL1584">
        <v>0</v>
      </c>
      <c r="BM1584">
        <v>0</v>
      </c>
      <c r="BN1584" s="1" t="s">
        <v>86</v>
      </c>
      <c r="BO1584" s="1" t="s">
        <v>86</v>
      </c>
      <c r="BP1584">
        <v>0</v>
      </c>
      <c r="BQ1584" s="1" t="s">
        <v>224</v>
      </c>
    </row>
    <row r="1585" spans="1:69" x14ac:dyDescent="0.2">
      <c r="A1585" s="1" t="s">
        <v>1841</v>
      </c>
      <c r="B1585">
        <v>1</v>
      </c>
      <c r="C1585">
        <v>2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1</v>
      </c>
      <c r="K1585" s="1" t="s">
        <v>70</v>
      </c>
      <c r="L1585">
        <v>59</v>
      </c>
      <c r="M1585" s="1" t="s">
        <v>71</v>
      </c>
      <c r="N1585" s="1" t="s">
        <v>72</v>
      </c>
      <c r="O1585">
        <v>59</v>
      </c>
      <c r="P1585" s="1" t="s">
        <v>73</v>
      </c>
      <c r="Q1585" s="1" t="s">
        <v>74</v>
      </c>
      <c r="R1585">
        <v>27</v>
      </c>
      <c r="S1585" s="2">
        <v>44372</v>
      </c>
      <c r="T1585">
        <v>-999</v>
      </c>
      <c r="U1585" s="1" t="s">
        <v>70</v>
      </c>
      <c r="V1585" s="1" t="s">
        <v>75</v>
      </c>
      <c r="W1585">
        <v>-34</v>
      </c>
      <c r="X1585">
        <v>0</v>
      </c>
      <c r="Y1585" s="1" t="s">
        <v>608</v>
      </c>
      <c r="Z1585">
        <v>0</v>
      </c>
      <c r="AA1585" s="1" t="s">
        <v>1005</v>
      </c>
      <c r="AB1585">
        <v>0</v>
      </c>
      <c r="AC1585" s="1" t="s">
        <v>70</v>
      </c>
      <c r="AD1585" s="1" t="s">
        <v>70</v>
      </c>
      <c r="AE1585" s="1" t="s">
        <v>78</v>
      </c>
      <c r="AF1585" s="1" t="s">
        <v>70</v>
      </c>
      <c r="AG1585" s="1" t="s">
        <v>70</v>
      </c>
      <c r="AH1585">
        <v>0</v>
      </c>
      <c r="AI1585">
        <v>0</v>
      </c>
      <c r="AJ1585">
        <v>-999</v>
      </c>
      <c r="AK1585" s="1" t="s">
        <v>70</v>
      </c>
      <c r="AL1585">
        <v>0</v>
      </c>
      <c r="AM1585">
        <v>0</v>
      </c>
      <c r="AN1585">
        <v>0</v>
      </c>
      <c r="AO1585">
        <v>0</v>
      </c>
      <c r="AP1585" s="1" t="s">
        <v>70</v>
      </c>
      <c r="AQ1585" s="1" t="s">
        <v>79</v>
      </c>
      <c r="AR1585" s="1" t="s">
        <v>79</v>
      </c>
      <c r="AS1585" s="1" t="s">
        <v>79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 s="1" t="s">
        <v>301</v>
      </c>
      <c r="AZ1585" s="1" t="s">
        <v>135</v>
      </c>
      <c r="BA1585">
        <v>0</v>
      </c>
      <c r="BB1585" s="1" t="s">
        <v>70</v>
      </c>
      <c r="BC1585" s="1" t="s">
        <v>72</v>
      </c>
      <c r="BD1585" s="1" t="s">
        <v>198</v>
      </c>
      <c r="BE1585" s="1" t="s">
        <v>75</v>
      </c>
      <c r="BF1585" s="1" t="s">
        <v>307</v>
      </c>
      <c r="BG1585" s="1" t="s">
        <v>576</v>
      </c>
      <c r="BH1585" s="1" t="s">
        <v>144</v>
      </c>
      <c r="BI1585" s="1" t="s">
        <v>445</v>
      </c>
      <c r="BJ1585" s="1" t="s">
        <v>125</v>
      </c>
      <c r="BK1585" s="1" t="s">
        <v>126</v>
      </c>
      <c r="BL1585">
        <v>0</v>
      </c>
      <c r="BM1585">
        <v>0</v>
      </c>
      <c r="BN1585" s="1" t="s">
        <v>86</v>
      </c>
      <c r="BO1585" s="1" t="s">
        <v>86</v>
      </c>
      <c r="BP1585">
        <v>0</v>
      </c>
      <c r="BQ1585" s="1" t="s">
        <v>224</v>
      </c>
    </row>
    <row r="1586" spans="1:69" x14ac:dyDescent="0.2">
      <c r="A1586" s="1" t="s">
        <v>1841</v>
      </c>
      <c r="B1586">
        <v>1</v>
      </c>
      <c r="C1586">
        <v>2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1</v>
      </c>
      <c r="K1586" s="1" t="s">
        <v>70</v>
      </c>
      <c r="L1586">
        <v>59</v>
      </c>
      <c r="M1586" s="1" t="s">
        <v>71</v>
      </c>
      <c r="N1586" s="1" t="s">
        <v>72</v>
      </c>
      <c r="O1586">
        <v>59</v>
      </c>
      <c r="P1586" s="1" t="s">
        <v>73</v>
      </c>
      <c r="Q1586" s="1" t="s">
        <v>74</v>
      </c>
      <c r="R1586">
        <v>27</v>
      </c>
      <c r="S1586" s="2">
        <v>44372</v>
      </c>
      <c r="T1586">
        <v>-999</v>
      </c>
      <c r="U1586" s="1" t="s">
        <v>70</v>
      </c>
      <c r="V1586" s="1" t="s">
        <v>75</v>
      </c>
      <c r="W1586">
        <v>-34</v>
      </c>
      <c r="X1586">
        <v>0</v>
      </c>
      <c r="Y1586" s="1" t="s">
        <v>608</v>
      </c>
      <c r="Z1586">
        <v>0</v>
      </c>
      <c r="AA1586" s="1" t="s">
        <v>1005</v>
      </c>
      <c r="AB1586">
        <v>0</v>
      </c>
      <c r="AC1586" s="1" t="s">
        <v>70</v>
      </c>
      <c r="AD1586" s="1" t="s">
        <v>70</v>
      </c>
      <c r="AE1586" s="1" t="s">
        <v>78</v>
      </c>
      <c r="AF1586" s="1" t="s">
        <v>70</v>
      </c>
      <c r="AG1586" s="1" t="s">
        <v>70</v>
      </c>
      <c r="AH1586">
        <v>0</v>
      </c>
      <c r="AI1586">
        <v>0</v>
      </c>
      <c r="AJ1586">
        <v>-999</v>
      </c>
      <c r="AK1586" s="1" t="s">
        <v>70</v>
      </c>
      <c r="AL1586">
        <v>0</v>
      </c>
      <c r="AM1586">
        <v>0</v>
      </c>
      <c r="AN1586">
        <v>0</v>
      </c>
      <c r="AO1586">
        <v>0</v>
      </c>
      <c r="AP1586" s="1" t="s">
        <v>70</v>
      </c>
      <c r="AQ1586" s="1" t="s">
        <v>79</v>
      </c>
      <c r="AR1586" s="1" t="s">
        <v>79</v>
      </c>
      <c r="AS1586" s="1" t="s">
        <v>79</v>
      </c>
      <c r="AT1586">
        <v>0</v>
      </c>
      <c r="AU1586">
        <v>0</v>
      </c>
      <c r="AV1586">
        <v>0</v>
      </c>
      <c r="AW1586">
        <v>0</v>
      </c>
      <c r="AX1586">
        <v>0</v>
      </c>
      <c r="AY1586" s="1" t="s">
        <v>310</v>
      </c>
      <c r="AZ1586" s="1" t="s">
        <v>135</v>
      </c>
      <c r="BA1586">
        <v>0</v>
      </c>
      <c r="BB1586" s="1" t="s">
        <v>70</v>
      </c>
      <c r="BC1586" s="1" t="s">
        <v>72</v>
      </c>
      <c r="BD1586" s="1" t="s">
        <v>198</v>
      </c>
      <c r="BE1586" s="1" t="s">
        <v>198</v>
      </c>
      <c r="BF1586" s="1" t="s">
        <v>1112</v>
      </c>
      <c r="BG1586" s="1" t="s">
        <v>576</v>
      </c>
      <c r="BH1586" s="1" t="s">
        <v>231</v>
      </c>
      <c r="BI1586" s="1" t="s">
        <v>449</v>
      </c>
      <c r="BJ1586" s="1" t="s">
        <v>125</v>
      </c>
      <c r="BK1586" s="1" t="s">
        <v>126</v>
      </c>
      <c r="BL1586">
        <v>0</v>
      </c>
      <c r="BM1586">
        <v>0</v>
      </c>
      <c r="BN1586" s="1" t="s">
        <v>277</v>
      </c>
      <c r="BO1586" s="1" t="s">
        <v>86</v>
      </c>
      <c r="BP1586">
        <v>0</v>
      </c>
      <c r="BQ1586" s="1" t="s">
        <v>224</v>
      </c>
    </row>
    <row r="1587" spans="1:69" x14ac:dyDescent="0.2">
      <c r="A1587" s="1" t="s">
        <v>1842</v>
      </c>
      <c r="B1587">
        <v>1</v>
      </c>
      <c r="C1587">
        <v>2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1</v>
      </c>
      <c r="K1587" s="1" t="s">
        <v>70</v>
      </c>
      <c r="L1587">
        <v>59</v>
      </c>
      <c r="M1587" s="1" t="s">
        <v>71</v>
      </c>
      <c r="N1587" s="1" t="s">
        <v>72</v>
      </c>
      <c r="O1587">
        <v>59</v>
      </c>
      <c r="P1587" s="1" t="s">
        <v>73</v>
      </c>
      <c r="Q1587" s="1" t="s">
        <v>74</v>
      </c>
      <c r="R1587">
        <v>27</v>
      </c>
      <c r="S1587" s="2">
        <v>44372</v>
      </c>
      <c r="T1587">
        <v>-999</v>
      </c>
      <c r="U1587" s="1" t="s">
        <v>70</v>
      </c>
      <c r="V1587" s="1" t="s">
        <v>75</v>
      </c>
      <c r="W1587">
        <v>-34</v>
      </c>
      <c r="X1587">
        <v>0</v>
      </c>
      <c r="Y1587" s="1" t="s">
        <v>716</v>
      </c>
      <c r="Z1587">
        <v>0</v>
      </c>
      <c r="AA1587" s="1" t="s">
        <v>1005</v>
      </c>
      <c r="AB1587">
        <v>0</v>
      </c>
      <c r="AC1587" s="1" t="s">
        <v>70</v>
      </c>
      <c r="AD1587" s="1" t="s">
        <v>70</v>
      </c>
      <c r="AE1587" s="1" t="s">
        <v>78</v>
      </c>
      <c r="AF1587" s="1" t="s">
        <v>70</v>
      </c>
      <c r="AG1587" s="1" t="s">
        <v>70</v>
      </c>
      <c r="AH1587">
        <v>0</v>
      </c>
      <c r="AI1587">
        <v>0</v>
      </c>
      <c r="AJ1587">
        <v>-999</v>
      </c>
      <c r="AK1587" s="1" t="s">
        <v>70</v>
      </c>
      <c r="AL1587">
        <v>0</v>
      </c>
      <c r="AM1587">
        <v>0</v>
      </c>
      <c r="AN1587">
        <v>0</v>
      </c>
      <c r="AO1587">
        <v>0</v>
      </c>
      <c r="AP1587" s="1" t="s">
        <v>70</v>
      </c>
      <c r="AQ1587" s="1" t="s">
        <v>79</v>
      </c>
      <c r="AR1587" s="1" t="s">
        <v>79</v>
      </c>
      <c r="AS1587" s="1" t="s">
        <v>79</v>
      </c>
      <c r="AT1587">
        <v>0</v>
      </c>
      <c r="AU1587">
        <v>0</v>
      </c>
      <c r="AV1587">
        <v>0</v>
      </c>
      <c r="AW1587">
        <v>0</v>
      </c>
      <c r="AX1587">
        <v>0</v>
      </c>
      <c r="AY1587" s="1" t="s">
        <v>310</v>
      </c>
      <c r="AZ1587" s="1" t="s">
        <v>135</v>
      </c>
      <c r="BA1587">
        <v>0</v>
      </c>
      <c r="BB1587" s="1" t="s">
        <v>70</v>
      </c>
      <c r="BC1587" s="1" t="s">
        <v>72</v>
      </c>
      <c r="BD1587" s="1" t="s">
        <v>198</v>
      </c>
      <c r="BE1587" s="1" t="s">
        <v>198</v>
      </c>
      <c r="BF1587" s="1" t="s">
        <v>1112</v>
      </c>
      <c r="BG1587" s="1" t="s">
        <v>429</v>
      </c>
      <c r="BH1587" s="1" t="s">
        <v>144</v>
      </c>
      <c r="BI1587" s="1" t="s">
        <v>449</v>
      </c>
      <c r="BJ1587" s="1" t="s">
        <v>125</v>
      </c>
      <c r="BK1587" s="1" t="s">
        <v>126</v>
      </c>
      <c r="BL1587">
        <v>0</v>
      </c>
      <c r="BM1587">
        <v>0</v>
      </c>
      <c r="BN1587" s="1" t="s">
        <v>277</v>
      </c>
      <c r="BO1587" s="1" t="s">
        <v>86</v>
      </c>
      <c r="BP1587">
        <v>0</v>
      </c>
      <c r="BQ1587" s="1" t="s">
        <v>224</v>
      </c>
    </row>
    <row r="1588" spans="1:69" x14ac:dyDescent="0.2">
      <c r="A1588" s="1" t="s">
        <v>1842</v>
      </c>
      <c r="B1588">
        <v>1</v>
      </c>
      <c r="C1588">
        <v>2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1</v>
      </c>
      <c r="K1588" s="1" t="s">
        <v>70</v>
      </c>
      <c r="L1588">
        <v>59</v>
      </c>
      <c r="M1588" s="1" t="s">
        <v>71</v>
      </c>
      <c r="N1588" s="1" t="s">
        <v>72</v>
      </c>
      <c r="O1588">
        <v>59</v>
      </c>
      <c r="P1588" s="1" t="s">
        <v>73</v>
      </c>
      <c r="Q1588" s="1" t="s">
        <v>74</v>
      </c>
      <c r="R1588">
        <v>27</v>
      </c>
      <c r="S1588" s="2">
        <v>44372</v>
      </c>
      <c r="T1588">
        <v>-999</v>
      </c>
      <c r="U1588" s="1" t="s">
        <v>70</v>
      </c>
      <c r="V1588" s="1" t="s">
        <v>75</v>
      </c>
      <c r="W1588">
        <v>-34</v>
      </c>
      <c r="X1588">
        <v>0</v>
      </c>
      <c r="Y1588" s="1" t="s">
        <v>716</v>
      </c>
      <c r="Z1588">
        <v>0</v>
      </c>
      <c r="AA1588" s="1" t="s">
        <v>1005</v>
      </c>
      <c r="AB1588">
        <v>0</v>
      </c>
      <c r="AC1588" s="1" t="s">
        <v>70</v>
      </c>
      <c r="AD1588" s="1" t="s">
        <v>70</v>
      </c>
      <c r="AE1588" s="1" t="s">
        <v>78</v>
      </c>
      <c r="AF1588" s="1" t="s">
        <v>70</v>
      </c>
      <c r="AG1588" s="1" t="s">
        <v>70</v>
      </c>
      <c r="AH1588">
        <v>0</v>
      </c>
      <c r="AI1588">
        <v>0</v>
      </c>
      <c r="AJ1588">
        <v>-999</v>
      </c>
      <c r="AK1588" s="1" t="s">
        <v>70</v>
      </c>
      <c r="AL1588">
        <v>0</v>
      </c>
      <c r="AM1588">
        <v>0</v>
      </c>
      <c r="AN1588">
        <v>0</v>
      </c>
      <c r="AO1588">
        <v>0</v>
      </c>
      <c r="AP1588" s="1" t="s">
        <v>70</v>
      </c>
      <c r="AQ1588" s="1" t="s">
        <v>79</v>
      </c>
      <c r="AR1588" s="1" t="s">
        <v>79</v>
      </c>
      <c r="AS1588" s="1" t="s">
        <v>79</v>
      </c>
      <c r="AT1588">
        <v>0</v>
      </c>
      <c r="AU1588">
        <v>0</v>
      </c>
      <c r="AV1588">
        <v>0</v>
      </c>
      <c r="AW1588">
        <v>0</v>
      </c>
      <c r="AX1588">
        <v>0</v>
      </c>
      <c r="AY1588" s="1" t="s">
        <v>305</v>
      </c>
      <c r="AZ1588" s="1" t="s">
        <v>135</v>
      </c>
      <c r="BA1588">
        <v>0</v>
      </c>
      <c r="BB1588" s="1" t="s">
        <v>70</v>
      </c>
      <c r="BC1588" s="1" t="s">
        <v>72</v>
      </c>
      <c r="BD1588" s="1" t="s">
        <v>198</v>
      </c>
      <c r="BE1588" s="1" t="s">
        <v>198</v>
      </c>
      <c r="BF1588" s="1" t="s">
        <v>1112</v>
      </c>
      <c r="BG1588" s="1" t="s">
        <v>429</v>
      </c>
      <c r="BH1588" s="1" t="s">
        <v>144</v>
      </c>
      <c r="BI1588" s="1" t="s">
        <v>449</v>
      </c>
      <c r="BJ1588" s="1" t="s">
        <v>125</v>
      </c>
      <c r="BK1588" s="1" t="s">
        <v>126</v>
      </c>
      <c r="BL1588">
        <v>0</v>
      </c>
      <c r="BM1588">
        <v>0</v>
      </c>
      <c r="BN1588" s="1" t="s">
        <v>277</v>
      </c>
      <c r="BO1588" s="1" t="s">
        <v>86</v>
      </c>
      <c r="BP1588">
        <v>0</v>
      </c>
      <c r="BQ1588" s="1" t="s">
        <v>224</v>
      </c>
    </row>
    <row r="1589" spans="1:69" x14ac:dyDescent="0.2">
      <c r="A1589" s="1" t="s">
        <v>1843</v>
      </c>
      <c r="B1589">
        <v>1</v>
      </c>
      <c r="C1589">
        <v>2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1</v>
      </c>
      <c r="K1589" s="1" t="s">
        <v>70</v>
      </c>
      <c r="L1589">
        <v>59</v>
      </c>
      <c r="M1589" s="1" t="s">
        <v>71</v>
      </c>
      <c r="N1589" s="1" t="s">
        <v>72</v>
      </c>
      <c r="O1589">
        <v>59</v>
      </c>
      <c r="P1589" s="1" t="s">
        <v>73</v>
      </c>
      <c r="Q1589" s="1" t="s">
        <v>74</v>
      </c>
      <c r="R1589">
        <v>27</v>
      </c>
      <c r="S1589" s="2">
        <v>44372</v>
      </c>
      <c r="T1589">
        <v>-999</v>
      </c>
      <c r="U1589" s="1" t="s">
        <v>70</v>
      </c>
      <c r="V1589" s="1" t="s">
        <v>75</v>
      </c>
      <c r="W1589">
        <v>-34</v>
      </c>
      <c r="X1589">
        <v>0</v>
      </c>
      <c r="Y1589" s="1" t="s">
        <v>716</v>
      </c>
      <c r="Z1589">
        <v>0</v>
      </c>
      <c r="AA1589" s="1" t="s">
        <v>1005</v>
      </c>
      <c r="AB1589">
        <v>0</v>
      </c>
      <c r="AC1589" s="1" t="s">
        <v>70</v>
      </c>
      <c r="AD1589" s="1" t="s">
        <v>70</v>
      </c>
      <c r="AE1589" s="1" t="s">
        <v>78</v>
      </c>
      <c r="AF1589" s="1" t="s">
        <v>70</v>
      </c>
      <c r="AG1589" s="1" t="s">
        <v>70</v>
      </c>
      <c r="AH1589">
        <v>0</v>
      </c>
      <c r="AI1589">
        <v>0</v>
      </c>
      <c r="AJ1589">
        <v>-999</v>
      </c>
      <c r="AK1589" s="1" t="s">
        <v>70</v>
      </c>
      <c r="AL1589">
        <v>0</v>
      </c>
      <c r="AM1589">
        <v>0</v>
      </c>
      <c r="AN1589">
        <v>0</v>
      </c>
      <c r="AO1589">
        <v>0</v>
      </c>
      <c r="AP1589" s="1" t="s">
        <v>70</v>
      </c>
      <c r="AQ1589" s="1" t="s">
        <v>79</v>
      </c>
      <c r="AR1589" s="1" t="s">
        <v>79</v>
      </c>
      <c r="AS1589" s="1" t="s">
        <v>79</v>
      </c>
      <c r="AT1589">
        <v>0</v>
      </c>
      <c r="AU1589">
        <v>0</v>
      </c>
      <c r="AV1589">
        <v>0</v>
      </c>
      <c r="AW1589">
        <v>0</v>
      </c>
      <c r="AX1589">
        <v>0</v>
      </c>
      <c r="AY1589" s="1" t="s">
        <v>305</v>
      </c>
      <c r="AZ1589" s="1" t="s">
        <v>135</v>
      </c>
      <c r="BA1589">
        <v>0</v>
      </c>
      <c r="BB1589" s="1" t="s">
        <v>70</v>
      </c>
      <c r="BC1589" s="1" t="s">
        <v>72</v>
      </c>
      <c r="BD1589" s="1" t="s">
        <v>198</v>
      </c>
      <c r="BE1589" s="1" t="s">
        <v>198</v>
      </c>
      <c r="BF1589" s="1" t="s">
        <v>1112</v>
      </c>
      <c r="BG1589" s="1" t="s">
        <v>429</v>
      </c>
      <c r="BH1589" s="1" t="s">
        <v>144</v>
      </c>
      <c r="BI1589" s="1" t="s">
        <v>449</v>
      </c>
      <c r="BJ1589" s="1" t="s">
        <v>125</v>
      </c>
      <c r="BK1589" s="1" t="s">
        <v>126</v>
      </c>
      <c r="BL1589">
        <v>0</v>
      </c>
      <c r="BM1589">
        <v>0</v>
      </c>
      <c r="BN1589" s="1" t="s">
        <v>277</v>
      </c>
      <c r="BO1589" s="1" t="s">
        <v>86</v>
      </c>
      <c r="BP1589">
        <v>0</v>
      </c>
      <c r="BQ1589" s="1" t="s">
        <v>224</v>
      </c>
    </row>
    <row r="1590" spans="1:69" x14ac:dyDescent="0.2">
      <c r="A1590" s="1" t="s">
        <v>1843</v>
      </c>
      <c r="B1590">
        <v>1</v>
      </c>
      <c r="C1590">
        <v>2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1</v>
      </c>
      <c r="K1590" s="1" t="s">
        <v>70</v>
      </c>
      <c r="L1590">
        <v>59</v>
      </c>
      <c r="M1590" s="1" t="s">
        <v>71</v>
      </c>
      <c r="N1590" s="1" t="s">
        <v>72</v>
      </c>
      <c r="O1590">
        <v>59</v>
      </c>
      <c r="P1590" s="1" t="s">
        <v>73</v>
      </c>
      <c r="Q1590" s="1" t="s">
        <v>74</v>
      </c>
      <c r="R1590">
        <v>27</v>
      </c>
      <c r="S1590" s="2">
        <v>44372</v>
      </c>
      <c r="T1590">
        <v>-999</v>
      </c>
      <c r="U1590" s="1" t="s">
        <v>70</v>
      </c>
      <c r="V1590" s="1" t="s">
        <v>75</v>
      </c>
      <c r="W1590">
        <v>-34</v>
      </c>
      <c r="X1590">
        <v>0</v>
      </c>
      <c r="Y1590" s="1" t="s">
        <v>716</v>
      </c>
      <c r="Z1590">
        <v>0</v>
      </c>
      <c r="AA1590" s="1" t="s">
        <v>1015</v>
      </c>
      <c r="AB1590">
        <v>0</v>
      </c>
      <c r="AC1590" s="1" t="s">
        <v>70</v>
      </c>
      <c r="AD1590" s="1" t="s">
        <v>70</v>
      </c>
      <c r="AE1590" s="1" t="s">
        <v>78</v>
      </c>
      <c r="AF1590" s="1" t="s">
        <v>70</v>
      </c>
      <c r="AG1590" s="1" t="s">
        <v>70</v>
      </c>
      <c r="AH1590">
        <v>0</v>
      </c>
      <c r="AI1590">
        <v>0</v>
      </c>
      <c r="AJ1590">
        <v>-999</v>
      </c>
      <c r="AK1590" s="1" t="s">
        <v>70</v>
      </c>
      <c r="AL1590">
        <v>0</v>
      </c>
      <c r="AM1590">
        <v>0</v>
      </c>
      <c r="AN1590">
        <v>0</v>
      </c>
      <c r="AO1590">
        <v>0</v>
      </c>
      <c r="AP1590" s="1" t="s">
        <v>70</v>
      </c>
      <c r="AQ1590" s="1" t="s">
        <v>79</v>
      </c>
      <c r="AR1590" s="1" t="s">
        <v>79</v>
      </c>
      <c r="AS1590" s="1" t="s">
        <v>79</v>
      </c>
      <c r="AT1590">
        <v>0</v>
      </c>
      <c r="AU1590">
        <v>0</v>
      </c>
      <c r="AV1590">
        <v>0</v>
      </c>
      <c r="AW1590">
        <v>0</v>
      </c>
      <c r="AX1590">
        <v>0</v>
      </c>
      <c r="AY1590" s="1" t="s">
        <v>755</v>
      </c>
      <c r="AZ1590" s="1" t="s">
        <v>135</v>
      </c>
      <c r="BA1590">
        <v>0</v>
      </c>
      <c r="BB1590" s="1" t="s">
        <v>70</v>
      </c>
      <c r="BC1590" s="1" t="s">
        <v>72</v>
      </c>
      <c r="BD1590" s="1" t="s">
        <v>104</v>
      </c>
      <c r="BE1590" s="1" t="s">
        <v>198</v>
      </c>
      <c r="BF1590" s="1" t="s">
        <v>1112</v>
      </c>
      <c r="BG1590" s="1" t="s">
        <v>429</v>
      </c>
      <c r="BH1590" s="1" t="s">
        <v>144</v>
      </c>
      <c r="BI1590" s="1" t="s">
        <v>449</v>
      </c>
      <c r="BJ1590" s="1" t="s">
        <v>125</v>
      </c>
      <c r="BK1590" s="1" t="s">
        <v>126</v>
      </c>
      <c r="BL1590">
        <v>0</v>
      </c>
      <c r="BM1590">
        <v>0</v>
      </c>
      <c r="BN1590" s="1" t="s">
        <v>277</v>
      </c>
      <c r="BO1590" s="1" t="s">
        <v>86</v>
      </c>
      <c r="BP1590">
        <v>0</v>
      </c>
      <c r="BQ1590" s="1" t="s">
        <v>224</v>
      </c>
    </row>
    <row r="1591" spans="1:69" x14ac:dyDescent="0.2">
      <c r="A1591" s="1" t="s">
        <v>1844</v>
      </c>
      <c r="B1591">
        <v>1</v>
      </c>
      <c r="C1591">
        <v>2</v>
      </c>
      <c r="D1591">
        <v>0</v>
      </c>
      <c r="E1591">
        <v>0</v>
      </c>
      <c r="F1591">
        <v>0</v>
      </c>
      <c r="G1591">
        <v>0</v>
      </c>
      <c r="H1591">
        <v>0</v>
      </c>
      <c r="I1591">
        <v>0</v>
      </c>
      <c r="J1591">
        <v>1</v>
      </c>
      <c r="K1591" s="1" t="s">
        <v>70</v>
      </c>
      <c r="L1591">
        <v>59</v>
      </c>
      <c r="M1591" s="1" t="s">
        <v>71</v>
      </c>
      <c r="N1591" s="1" t="s">
        <v>72</v>
      </c>
      <c r="O1591">
        <v>59</v>
      </c>
      <c r="P1591" s="1" t="s">
        <v>73</v>
      </c>
      <c r="Q1591" s="1" t="s">
        <v>74</v>
      </c>
      <c r="R1591">
        <v>27</v>
      </c>
      <c r="S1591" s="2">
        <v>44372</v>
      </c>
      <c r="T1591">
        <v>-999</v>
      </c>
      <c r="U1591" s="1" t="s">
        <v>70</v>
      </c>
      <c r="V1591" s="1" t="s">
        <v>75</v>
      </c>
      <c r="W1591">
        <v>-34</v>
      </c>
      <c r="X1591">
        <v>0</v>
      </c>
      <c r="Y1591" s="1" t="s">
        <v>716</v>
      </c>
      <c r="Z1591">
        <v>0</v>
      </c>
      <c r="AA1591" s="1" t="s">
        <v>1015</v>
      </c>
      <c r="AB1591">
        <v>0</v>
      </c>
      <c r="AC1591" s="1" t="s">
        <v>70</v>
      </c>
      <c r="AD1591" s="1" t="s">
        <v>70</v>
      </c>
      <c r="AE1591" s="1" t="s">
        <v>78</v>
      </c>
      <c r="AF1591" s="1" t="s">
        <v>70</v>
      </c>
      <c r="AG1591" s="1" t="s">
        <v>70</v>
      </c>
      <c r="AH1591">
        <v>0</v>
      </c>
      <c r="AI1591">
        <v>0</v>
      </c>
      <c r="AJ1591">
        <v>-999</v>
      </c>
      <c r="AK1591" s="1" t="s">
        <v>70</v>
      </c>
      <c r="AL1591">
        <v>0</v>
      </c>
      <c r="AM1591">
        <v>0</v>
      </c>
      <c r="AN1591">
        <v>0</v>
      </c>
      <c r="AO1591">
        <v>0</v>
      </c>
      <c r="AP1591" s="1" t="s">
        <v>70</v>
      </c>
      <c r="AQ1591" s="1" t="s">
        <v>79</v>
      </c>
      <c r="AR1591" s="1" t="s">
        <v>79</v>
      </c>
      <c r="AS1591" s="1" t="s">
        <v>79</v>
      </c>
      <c r="AT1591">
        <v>0</v>
      </c>
      <c r="AU1591">
        <v>0</v>
      </c>
      <c r="AV1591">
        <v>0</v>
      </c>
      <c r="AW1591">
        <v>0</v>
      </c>
      <c r="AX1591">
        <v>0</v>
      </c>
      <c r="AY1591" s="1" t="s">
        <v>289</v>
      </c>
      <c r="AZ1591" s="1" t="s">
        <v>135</v>
      </c>
      <c r="BA1591">
        <v>0</v>
      </c>
      <c r="BB1591" s="1" t="s">
        <v>70</v>
      </c>
      <c r="BC1591" s="1" t="s">
        <v>72</v>
      </c>
      <c r="BD1591" s="1" t="s">
        <v>104</v>
      </c>
      <c r="BE1591" s="1" t="s">
        <v>198</v>
      </c>
      <c r="BF1591" s="1" t="s">
        <v>350</v>
      </c>
      <c r="BG1591" s="1" t="s">
        <v>429</v>
      </c>
      <c r="BH1591" s="1" t="s">
        <v>144</v>
      </c>
      <c r="BI1591" s="1" t="s">
        <v>457</v>
      </c>
      <c r="BJ1591" s="1" t="s">
        <v>125</v>
      </c>
      <c r="BK1591" s="1" t="s">
        <v>126</v>
      </c>
      <c r="BL1591">
        <v>0</v>
      </c>
      <c r="BM1591">
        <v>0</v>
      </c>
      <c r="BN1591" s="1" t="s">
        <v>277</v>
      </c>
      <c r="BO1591" s="1" t="s">
        <v>86</v>
      </c>
      <c r="BP1591">
        <v>0</v>
      </c>
      <c r="BQ1591" s="1" t="s">
        <v>224</v>
      </c>
    </row>
    <row r="1592" spans="1:69" x14ac:dyDescent="0.2">
      <c r="A1592" s="1" t="s">
        <v>1844</v>
      </c>
      <c r="B1592">
        <v>1</v>
      </c>
      <c r="C1592">
        <v>2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1</v>
      </c>
      <c r="K1592" s="1" t="s">
        <v>70</v>
      </c>
      <c r="L1592">
        <v>59</v>
      </c>
      <c r="M1592" s="1" t="s">
        <v>71</v>
      </c>
      <c r="N1592" s="1" t="s">
        <v>72</v>
      </c>
      <c r="O1592">
        <v>59</v>
      </c>
      <c r="P1592" s="1" t="s">
        <v>73</v>
      </c>
      <c r="Q1592" s="1" t="s">
        <v>74</v>
      </c>
      <c r="R1592">
        <v>26</v>
      </c>
      <c r="S1592" s="2">
        <v>44372</v>
      </c>
      <c r="T1592">
        <v>-999</v>
      </c>
      <c r="U1592" s="1" t="s">
        <v>70</v>
      </c>
      <c r="V1592" s="1" t="s">
        <v>75</v>
      </c>
      <c r="W1592">
        <v>-34</v>
      </c>
      <c r="X1592">
        <v>0</v>
      </c>
      <c r="Y1592" s="1" t="s">
        <v>558</v>
      </c>
      <c r="Z1592">
        <v>0</v>
      </c>
      <c r="AA1592" s="1" t="s">
        <v>1015</v>
      </c>
      <c r="AB1592">
        <v>0</v>
      </c>
      <c r="AC1592" s="1" t="s">
        <v>70</v>
      </c>
      <c r="AD1592" s="1" t="s">
        <v>70</v>
      </c>
      <c r="AE1592" s="1" t="s">
        <v>78</v>
      </c>
      <c r="AF1592" s="1" t="s">
        <v>70</v>
      </c>
      <c r="AG1592" s="1" t="s">
        <v>70</v>
      </c>
      <c r="AH1592">
        <v>0</v>
      </c>
      <c r="AI1592">
        <v>0</v>
      </c>
      <c r="AJ1592">
        <v>-999</v>
      </c>
      <c r="AK1592" s="1" t="s">
        <v>70</v>
      </c>
      <c r="AL1592">
        <v>0</v>
      </c>
      <c r="AM1592">
        <v>0</v>
      </c>
      <c r="AN1592">
        <v>0</v>
      </c>
      <c r="AO1592">
        <v>0</v>
      </c>
      <c r="AP1592" s="1" t="s">
        <v>70</v>
      </c>
      <c r="AQ1592" s="1" t="s">
        <v>79</v>
      </c>
      <c r="AR1592" s="1" t="s">
        <v>79</v>
      </c>
      <c r="AS1592" s="1" t="s">
        <v>79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 s="1" t="s">
        <v>289</v>
      </c>
      <c r="AZ1592" s="1" t="s">
        <v>555</v>
      </c>
      <c r="BA1592">
        <v>0</v>
      </c>
      <c r="BB1592" s="1" t="s">
        <v>70</v>
      </c>
      <c r="BC1592" s="1" t="s">
        <v>72</v>
      </c>
      <c r="BD1592" s="1" t="s">
        <v>104</v>
      </c>
      <c r="BE1592" s="1" t="s">
        <v>198</v>
      </c>
      <c r="BF1592" s="1" t="s">
        <v>350</v>
      </c>
      <c r="BG1592" s="1" t="s">
        <v>429</v>
      </c>
      <c r="BH1592" s="1" t="s">
        <v>231</v>
      </c>
      <c r="BI1592" s="1" t="s">
        <v>457</v>
      </c>
      <c r="BJ1592" s="1" t="s">
        <v>125</v>
      </c>
      <c r="BK1592" s="1" t="s">
        <v>126</v>
      </c>
      <c r="BL1592">
        <v>0</v>
      </c>
      <c r="BM1592">
        <v>0</v>
      </c>
      <c r="BN1592" s="1" t="s">
        <v>277</v>
      </c>
      <c r="BO1592" s="1" t="s">
        <v>86</v>
      </c>
      <c r="BP1592">
        <v>0</v>
      </c>
      <c r="BQ1592" s="1" t="s">
        <v>224</v>
      </c>
    </row>
    <row r="1593" spans="1:69" x14ac:dyDescent="0.2">
      <c r="A1593" s="1" t="s">
        <v>1845</v>
      </c>
      <c r="B1593">
        <v>1</v>
      </c>
      <c r="C1593">
        <v>2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1</v>
      </c>
      <c r="K1593" s="1" t="s">
        <v>70</v>
      </c>
      <c r="L1593">
        <v>59</v>
      </c>
      <c r="M1593" s="1" t="s">
        <v>71</v>
      </c>
      <c r="N1593" s="1" t="s">
        <v>72</v>
      </c>
      <c r="O1593">
        <v>59</v>
      </c>
      <c r="P1593" s="1" t="s">
        <v>73</v>
      </c>
      <c r="Q1593" s="1" t="s">
        <v>74</v>
      </c>
      <c r="R1593">
        <v>26</v>
      </c>
      <c r="S1593" s="2">
        <v>44372</v>
      </c>
      <c r="T1593">
        <v>-999</v>
      </c>
      <c r="U1593" s="1" t="s">
        <v>70</v>
      </c>
      <c r="V1593" s="1" t="s">
        <v>75</v>
      </c>
      <c r="W1593">
        <v>-34</v>
      </c>
      <c r="X1593">
        <v>0</v>
      </c>
      <c r="Y1593" s="1" t="s">
        <v>558</v>
      </c>
      <c r="Z1593">
        <v>0</v>
      </c>
      <c r="AA1593" s="1" t="s">
        <v>1015</v>
      </c>
      <c r="AB1593">
        <v>0</v>
      </c>
      <c r="AC1593" s="1" t="s">
        <v>70</v>
      </c>
      <c r="AD1593" s="1" t="s">
        <v>70</v>
      </c>
      <c r="AE1593" s="1" t="s">
        <v>78</v>
      </c>
      <c r="AF1593" s="1" t="s">
        <v>70</v>
      </c>
      <c r="AG1593" s="1" t="s">
        <v>70</v>
      </c>
      <c r="AH1593">
        <v>0</v>
      </c>
      <c r="AI1593">
        <v>0</v>
      </c>
      <c r="AJ1593">
        <v>-999</v>
      </c>
      <c r="AK1593" s="1" t="s">
        <v>70</v>
      </c>
      <c r="AL1593">
        <v>0</v>
      </c>
      <c r="AM1593">
        <v>0</v>
      </c>
      <c r="AN1593">
        <v>0</v>
      </c>
      <c r="AO1593">
        <v>0</v>
      </c>
      <c r="AP1593" s="1" t="s">
        <v>70</v>
      </c>
      <c r="AQ1593" s="1" t="s">
        <v>79</v>
      </c>
      <c r="AR1593" s="1" t="s">
        <v>79</v>
      </c>
      <c r="AS1593" s="1" t="s">
        <v>79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 s="1" t="s">
        <v>773</v>
      </c>
      <c r="AZ1593" s="1" t="s">
        <v>555</v>
      </c>
      <c r="BA1593">
        <v>0</v>
      </c>
      <c r="BB1593" s="1" t="s">
        <v>70</v>
      </c>
      <c r="BC1593" s="1" t="s">
        <v>72</v>
      </c>
      <c r="BD1593" s="1" t="s">
        <v>104</v>
      </c>
      <c r="BE1593" s="1" t="s">
        <v>198</v>
      </c>
      <c r="BF1593" s="1" t="s">
        <v>350</v>
      </c>
      <c r="BG1593" s="1" t="s">
        <v>429</v>
      </c>
      <c r="BH1593" s="1" t="s">
        <v>231</v>
      </c>
      <c r="BI1593" s="1" t="s">
        <v>457</v>
      </c>
      <c r="BJ1593" s="1" t="s">
        <v>125</v>
      </c>
      <c r="BK1593" s="1" t="s">
        <v>126</v>
      </c>
      <c r="BL1593">
        <v>0</v>
      </c>
      <c r="BM1593">
        <v>0</v>
      </c>
      <c r="BN1593" s="1" t="s">
        <v>277</v>
      </c>
      <c r="BO1593" s="1" t="s">
        <v>86</v>
      </c>
      <c r="BP1593">
        <v>0</v>
      </c>
      <c r="BQ1593" s="1" t="s">
        <v>224</v>
      </c>
    </row>
    <row r="1594" spans="1:69" x14ac:dyDescent="0.2">
      <c r="A1594" s="1" t="s">
        <v>1845</v>
      </c>
      <c r="B1594">
        <v>1</v>
      </c>
      <c r="C1594">
        <v>2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1</v>
      </c>
      <c r="K1594" s="1" t="s">
        <v>70</v>
      </c>
      <c r="L1594">
        <v>59</v>
      </c>
      <c r="M1594" s="1" t="s">
        <v>71</v>
      </c>
      <c r="N1594" s="1" t="s">
        <v>72</v>
      </c>
      <c r="O1594">
        <v>59</v>
      </c>
      <c r="P1594" s="1" t="s">
        <v>73</v>
      </c>
      <c r="Q1594" s="1" t="s">
        <v>74</v>
      </c>
      <c r="R1594">
        <v>26</v>
      </c>
      <c r="S1594" s="2">
        <v>44372</v>
      </c>
      <c r="T1594">
        <v>-999</v>
      </c>
      <c r="U1594" s="1" t="s">
        <v>70</v>
      </c>
      <c r="V1594" s="1" t="s">
        <v>75</v>
      </c>
      <c r="W1594">
        <v>-34</v>
      </c>
      <c r="X1594">
        <v>0</v>
      </c>
      <c r="Y1594" s="1" t="s">
        <v>558</v>
      </c>
      <c r="Z1594">
        <v>0</v>
      </c>
      <c r="AA1594" s="1" t="s">
        <v>1015</v>
      </c>
      <c r="AB1594">
        <v>0</v>
      </c>
      <c r="AC1594" s="1" t="s">
        <v>70</v>
      </c>
      <c r="AD1594" s="1" t="s">
        <v>70</v>
      </c>
      <c r="AE1594" s="1" t="s">
        <v>78</v>
      </c>
      <c r="AF1594" s="1" t="s">
        <v>70</v>
      </c>
      <c r="AG1594" s="1" t="s">
        <v>70</v>
      </c>
      <c r="AH1594">
        <v>0</v>
      </c>
      <c r="AI1594">
        <v>0</v>
      </c>
      <c r="AJ1594">
        <v>-999</v>
      </c>
      <c r="AK1594" s="1" t="s">
        <v>70</v>
      </c>
      <c r="AL1594">
        <v>0</v>
      </c>
      <c r="AM1594">
        <v>0</v>
      </c>
      <c r="AN1594">
        <v>0</v>
      </c>
      <c r="AO1594">
        <v>0</v>
      </c>
      <c r="AP1594" s="1" t="s">
        <v>70</v>
      </c>
      <c r="AQ1594" s="1" t="s">
        <v>79</v>
      </c>
      <c r="AR1594" s="1" t="s">
        <v>79</v>
      </c>
      <c r="AS1594" s="1" t="s">
        <v>79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 s="1" t="s">
        <v>231</v>
      </c>
      <c r="AZ1594" s="1" t="s">
        <v>555</v>
      </c>
      <c r="BA1594">
        <v>0</v>
      </c>
      <c r="BB1594" s="1" t="s">
        <v>70</v>
      </c>
      <c r="BC1594" s="1" t="s">
        <v>72</v>
      </c>
      <c r="BD1594" s="1" t="s">
        <v>104</v>
      </c>
      <c r="BE1594" s="1" t="s">
        <v>198</v>
      </c>
      <c r="BF1594" s="1" t="s">
        <v>350</v>
      </c>
      <c r="BG1594" s="1" t="s">
        <v>429</v>
      </c>
      <c r="BH1594" s="1" t="s">
        <v>231</v>
      </c>
      <c r="BI1594" s="1" t="s">
        <v>465</v>
      </c>
      <c r="BJ1594" s="1" t="s">
        <v>125</v>
      </c>
      <c r="BK1594" s="1" t="s">
        <v>126</v>
      </c>
      <c r="BL1594">
        <v>0</v>
      </c>
      <c r="BM1594">
        <v>0</v>
      </c>
      <c r="BN1594" s="1" t="s">
        <v>277</v>
      </c>
      <c r="BO1594" s="1" t="s">
        <v>277</v>
      </c>
      <c r="BP1594">
        <v>0</v>
      </c>
      <c r="BQ1594" s="1" t="s">
        <v>224</v>
      </c>
    </row>
    <row r="1595" spans="1:69" x14ac:dyDescent="0.2">
      <c r="A1595" s="1" t="s">
        <v>1846</v>
      </c>
      <c r="B1595">
        <v>1</v>
      </c>
      <c r="C1595">
        <v>2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1</v>
      </c>
      <c r="K1595" s="1" t="s">
        <v>70</v>
      </c>
      <c r="L1595">
        <v>59</v>
      </c>
      <c r="M1595" s="1" t="s">
        <v>71</v>
      </c>
      <c r="N1595" s="1" t="s">
        <v>72</v>
      </c>
      <c r="O1595">
        <v>59</v>
      </c>
      <c r="P1595" s="1" t="s">
        <v>73</v>
      </c>
      <c r="Q1595" s="1" t="s">
        <v>74</v>
      </c>
      <c r="R1595">
        <v>26</v>
      </c>
      <c r="S1595" s="2">
        <v>44372</v>
      </c>
      <c r="T1595">
        <v>-999</v>
      </c>
      <c r="U1595" s="1" t="s">
        <v>70</v>
      </c>
      <c r="V1595" s="1" t="s">
        <v>75</v>
      </c>
      <c r="W1595">
        <v>-33</v>
      </c>
      <c r="X1595">
        <v>0</v>
      </c>
      <c r="Y1595" s="1" t="s">
        <v>720</v>
      </c>
      <c r="Z1595">
        <v>0</v>
      </c>
      <c r="AA1595" s="1" t="s">
        <v>1015</v>
      </c>
      <c r="AB1595">
        <v>0</v>
      </c>
      <c r="AC1595" s="1" t="s">
        <v>70</v>
      </c>
      <c r="AD1595" s="1" t="s">
        <v>70</v>
      </c>
      <c r="AE1595" s="1" t="s">
        <v>78</v>
      </c>
      <c r="AF1595" s="1" t="s">
        <v>70</v>
      </c>
      <c r="AG1595" s="1" t="s">
        <v>70</v>
      </c>
      <c r="AH1595">
        <v>0</v>
      </c>
      <c r="AI1595">
        <v>0</v>
      </c>
      <c r="AJ1595">
        <v>-999</v>
      </c>
      <c r="AK1595" s="1" t="s">
        <v>70</v>
      </c>
      <c r="AL1595">
        <v>0</v>
      </c>
      <c r="AM1595">
        <v>0</v>
      </c>
      <c r="AN1595">
        <v>0</v>
      </c>
      <c r="AO1595">
        <v>0</v>
      </c>
      <c r="AP1595" s="1" t="s">
        <v>70</v>
      </c>
      <c r="AQ1595" s="1" t="s">
        <v>79</v>
      </c>
      <c r="AR1595" s="1" t="s">
        <v>79</v>
      </c>
      <c r="AS1595" s="1" t="s">
        <v>79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 s="1" t="s">
        <v>231</v>
      </c>
      <c r="AZ1595" s="1" t="s">
        <v>555</v>
      </c>
      <c r="BA1595">
        <v>0</v>
      </c>
      <c r="BB1595" s="1" t="s">
        <v>70</v>
      </c>
      <c r="BC1595" s="1" t="s">
        <v>72</v>
      </c>
      <c r="BD1595" s="1" t="s">
        <v>104</v>
      </c>
      <c r="BE1595" s="1" t="s">
        <v>198</v>
      </c>
      <c r="BF1595" s="1" t="s">
        <v>697</v>
      </c>
      <c r="BG1595" s="1" t="s">
        <v>429</v>
      </c>
      <c r="BH1595" s="1" t="s">
        <v>231</v>
      </c>
      <c r="BI1595" s="1" t="s">
        <v>472</v>
      </c>
      <c r="BJ1595" s="1" t="s">
        <v>125</v>
      </c>
      <c r="BK1595" s="1" t="s">
        <v>126</v>
      </c>
      <c r="BL1595">
        <v>0</v>
      </c>
      <c r="BM1595">
        <v>0</v>
      </c>
      <c r="BN1595" s="1" t="s">
        <v>277</v>
      </c>
      <c r="BO1595" s="1" t="s">
        <v>277</v>
      </c>
      <c r="BP1595">
        <v>0</v>
      </c>
      <c r="BQ1595" s="1" t="s">
        <v>224</v>
      </c>
    </row>
    <row r="1596" spans="1:69" x14ac:dyDescent="0.2">
      <c r="A1596" s="1" t="s">
        <v>1846</v>
      </c>
      <c r="B1596">
        <v>1</v>
      </c>
      <c r="C1596">
        <v>2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1</v>
      </c>
      <c r="K1596" s="1" t="s">
        <v>70</v>
      </c>
      <c r="L1596">
        <v>59</v>
      </c>
      <c r="M1596" s="1" t="s">
        <v>71</v>
      </c>
      <c r="N1596" s="1" t="s">
        <v>72</v>
      </c>
      <c r="O1596">
        <v>59</v>
      </c>
      <c r="P1596" s="1" t="s">
        <v>73</v>
      </c>
      <c r="Q1596" s="1" t="s">
        <v>74</v>
      </c>
      <c r="R1596">
        <v>26</v>
      </c>
      <c r="S1596" s="2">
        <v>44372</v>
      </c>
      <c r="T1596">
        <v>-999</v>
      </c>
      <c r="U1596" s="1" t="s">
        <v>70</v>
      </c>
      <c r="V1596" s="1" t="s">
        <v>75</v>
      </c>
      <c r="W1596">
        <v>-33</v>
      </c>
      <c r="X1596">
        <v>0</v>
      </c>
      <c r="Y1596" s="1" t="s">
        <v>720</v>
      </c>
      <c r="Z1596">
        <v>0</v>
      </c>
      <c r="AA1596" s="1" t="s">
        <v>1015</v>
      </c>
      <c r="AB1596">
        <v>0</v>
      </c>
      <c r="AC1596" s="1" t="s">
        <v>70</v>
      </c>
      <c r="AD1596" s="1" t="s">
        <v>70</v>
      </c>
      <c r="AE1596" s="1" t="s">
        <v>78</v>
      </c>
      <c r="AF1596" s="1" t="s">
        <v>70</v>
      </c>
      <c r="AG1596" s="1" t="s">
        <v>70</v>
      </c>
      <c r="AH1596">
        <v>0</v>
      </c>
      <c r="AI1596">
        <v>0</v>
      </c>
      <c r="AJ1596">
        <v>-999</v>
      </c>
      <c r="AK1596" s="1" t="s">
        <v>70</v>
      </c>
      <c r="AL1596">
        <v>0</v>
      </c>
      <c r="AM1596">
        <v>0</v>
      </c>
      <c r="AN1596">
        <v>0</v>
      </c>
      <c r="AO1596">
        <v>0</v>
      </c>
      <c r="AP1596" s="1" t="s">
        <v>70</v>
      </c>
      <c r="AQ1596" s="1" t="s">
        <v>79</v>
      </c>
      <c r="AR1596" s="1" t="s">
        <v>79</v>
      </c>
      <c r="AS1596" s="1" t="s">
        <v>79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 s="1" t="s">
        <v>144</v>
      </c>
      <c r="AZ1596" s="1" t="s">
        <v>555</v>
      </c>
      <c r="BA1596">
        <v>0</v>
      </c>
      <c r="BB1596" s="1" t="s">
        <v>70</v>
      </c>
      <c r="BC1596" s="1" t="s">
        <v>72</v>
      </c>
      <c r="BD1596" s="1" t="s">
        <v>104</v>
      </c>
      <c r="BE1596" s="1" t="s">
        <v>104</v>
      </c>
      <c r="BF1596" s="1" t="s">
        <v>697</v>
      </c>
      <c r="BG1596" s="1" t="s">
        <v>429</v>
      </c>
      <c r="BH1596" s="1" t="s">
        <v>773</v>
      </c>
      <c r="BI1596" s="1" t="s">
        <v>472</v>
      </c>
      <c r="BJ1596" s="1" t="s">
        <v>125</v>
      </c>
      <c r="BK1596" s="1" t="s">
        <v>126</v>
      </c>
      <c r="BL1596">
        <v>0</v>
      </c>
      <c r="BM1596">
        <v>0</v>
      </c>
      <c r="BN1596" s="1" t="s">
        <v>277</v>
      </c>
      <c r="BO1596" s="1" t="s">
        <v>277</v>
      </c>
      <c r="BP1596">
        <v>0</v>
      </c>
      <c r="BQ1596" s="1" t="s">
        <v>224</v>
      </c>
    </row>
    <row r="1597" spans="1:69" x14ac:dyDescent="0.2">
      <c r="A1597" s="1" t="s">
        <v>1847</v>
      </c>
      <c r="B1597">
        <v>1</v>
      </c>
      <c r="C1597">
        <v>2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1</v>
      </c>
      <c r="K1597" s="1" t="s">
        <v>70</v>
      </c>
      <c r="L1597">
        <v>59</v>
      </c>
      <c r="M1597" s="1" t="s">
        <v>71</v>
      </c>
      <c r="N1597" s="1" t="s">
        <v>72</v>
      </c>
      <c r="O1597">
        <v>59</v>
      </c>
      <c r="P1597" s="1" t="s">
        <v>73</v>
      </c>
      <c r="Q1597" s="1" t="s">
        <v>74</v>
      </c>
      <c r="R1597">
        <v>26</v>
      </c>
      <c r="S1597" s="2">
        <v>44372</v>
      </c>
      <c r="T1597">
        <v>-999</v>
      </c>
      <c r="U1597" s="1" t="s">
        <v>70</v>
      </c>
      <c r="V1597" s="1" t="s">
        <v>75</v>
      </c>
      <c r="W1597">
        <v>-33</v>
      </c>
      <c r="X1597">
        <v>0</v>
      </c>
      <c r="Y1597" s="1" t="s">
        <v>720</v>
      </c>
      <c r="Z1597">
        <v>0</v>
      </c>
      <c r="AA1597" s="1" t="s">
        <v>1015</v>
      </c>
      <c r="AB1597">
        <v>0</v>
      </c>
      <c r="AC1597" s="1" t="s">
        <v>70</v>
      </c>
      <c r="AD1597" s="1" t="s">
        <v>70</v>
      </c>
      <c r="AE1597" s="1" t="s">
        <v>78</v>
      </c>
      <c r="AF1597" s="1" t="s">
        <v>70</v>
      </c>
      <c r="AG1597" s="1" t="s">
        <v>70</v>
      </c>
      <c r="AH1597">
        <v>0</v>
      </c>
      <c r="AI1597">
        <v>0</v>
      </c>
      <c r="AJ1597">
        <v>-999</v>
      </c>
      <c r="AK1597" s="1" t="s">
        <v>70</v>
      </c>
      <c r="AL1597">
        <v>0</v>
      </c>
      <c r="AM1597">
        <v>0</v>
      </c>
      <c r="AN1597">
        <v>0</v>
      </c>
      <c r="AO1597">
        <v>0</v>
      </c>
      <c r="AP1597" s="1" t="s">
        <v>70</v>
      </c>
      <c r="AQ1597" s="1" t="s">
        <v>79</v>
      </c>
      <c r="AR1597" s="1" t="s">
        <v>79</v>
      </c>
      <c r="AS1597" s="1" t="s">
        <v>79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 s="1" t="s">
        <v>144</v>
      </c>
      <c r="AZ1597" s="1" t="s">
        <v>967</v>
      </c>
      <c r="BA1597">
        <v>0</v>
      </c>
      <c r="BB1597" s="1" t="s">
        <v>70</v>
      </c>
      <c r="BC1597" s="1" t="s">
        <v>72</v>
      </c>
      <c r="BD1597" s="1" t="s">
        <v>104</v>
      </c>
      <c r="BE1597" s="1" t="s">
        <v>104</v>
      </c>
      <c r="BF1597" s="1" t="s">
        <v>697</v>
      </c>
      <c r="BG1597" s="1" t="s">
        <v>429</v>
      </c>
      <c r="BH1597" s="1" t="s">
        <v>773</v>
      </c>
      <c r="BI1597" s="1" t="s">
        <v>472</v>
      </c>
      <c r="BJ1597" s="1" t="s">
        <v>125</v>
      </c>
      <c r="BK1597" s="1" t="s">
        <v>126</v>
      </c>
      <c r="BL1597">
        <v>0</v>
      </c>
      <c r="BM1597">
        <v>0</v>
      </c>
      <c r="BN1597" s="1" t="s">
        <v>277</v>
      </c>
      <c r="BO1597" s="1" t="s">
        <v>277</v>
      </c>
      <c r="BP1597">
        <v>0</v>
      </c>
      <c r="BQ1597" s="1" t="s">
        <v>224</v>
      </c>
    </row>
    <row r="1598" spans="1:69" x14ac:dyDescent="0.2">
      <c r="A1598" s="1" t="s">
        <v>1847</v>
      </c>
      <c r="B1598">
        <v>1</v>
      </c>
      <c r="C1598">
        <v>2</v>
      </c>
      <c r="D1598">
        <v>0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1</v>
      </c>
      <c r="K1598" s="1" t="s">
        <v>70</v>
      </c>
      <c r="L1598">
        <v>59</v>
      </c>
      <c r="M1598" s="1" t="s">
        <v>71</v>
      </c>
      <c r="N1598" s="1" t="s">
        <v>72</v>
      </c>
      <c r="O1598">
        <v>59</v>
      </c>
      <c r="P1598" s="1" t="s">
        <v>73</v>
      </c>
      <c r="Q1598" s="1" t="s">
        <v>74</v>
      </c>
      <c r="R1598">
        <v>26</v>
      </c>
      <c r="S1598" s="2">
        <v>44372</v>
      </c>
      <c r="T1598">
        <v>-999</v>
      </c>
      <c r="U1598" s="1" t="s">
        <v>70</v>
      </c>
      <c r="V1598" s="1" t="s">
        <v>75</v>
      </c>
      <c r="W1598">
        <v>-33</v>
      </c>
      <c r="X1598">
        <v>0</v>
      </c>
      <c r="Y1598" s="1" t="s">
        <v>779</v>
      </c>
      <c r="Z1598">
        <v>0</v>
      </c>
      <c r="AA1598" s="1" t="s">
        <v>1015</v>
      </c>
      <c r="AB1598">
        <v>0</v>
      </c>
      <c r="AC1598" s="1" t="s">
        <v>70</v>
      </c>
      <c r="AD1598" s="1" t="s">
        <v>70</v>
      </c>
      <c r="AE1598" s="1" t="s">
        <v>78</v>
      </c>
      <c r="AF1598" s="1" t="s">
        <v>70</v>
      </c>
      <c r="AG1598" s="1" t="s">
        <v>70</v>
      </c>
      <c r="AH1598">
        <v>0</v>
      </c>
      <c r="AI1598">
        <v>0</v>
      </c>
      <c r="AJ1598">
        <v>-999</v>
      </c>
      <c r="AK1598" s="1" t="s">
        <v>70</v>
      </c>
      <c r="AL1598">
        <v>0</v>
      </c>
      <c r="AM1598">
        <v>0</v>
      </c>
      <c r="AN1598">
        <v>0</v>
      </c>
      <c r="AO1598">
        <v>0</v>
      </c>
      <c r="AP1598" s="1" t="s">
        <v>70</v>
      </c>
      <c r="AQ1598" s="1" t="s">
        <v>79</v>
      </c>
      <c r="AR1598" s="1" t="s">
        <v>79</v>
      </c>
      <c r="AS1598" s="1" t="s">
        <v>79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 s="1" t="s">
        <v>122</v>
      </c>
      <c r="AZ1598" s="1" t="s">
        <v>967</v>
      </c>
      <c r="BA1598">
        <v>0</v>
      </c>
      <c r="BB1598" s="1" t="s">
        <v>70</v>
      </c>
      <c r="BC1598" s="1" t="s">
        <v>72</v>
      </c>
      <c r="BD1598" s="1" t="s">
        <v>104</v>
      </c>
      <c r="BE1598" s="1" t="s">
        <v>104</v>
      </c>
      <c r="BF1598" s="1" t="s">
        <v>697</v>
      </c>
      <c r="BG1598" s="1" t="s">
        <v>429</v>
      </c>
      <c r="BH1598" s="1" t="s">
        <v>773</v>
      </c>
      <c r="BI1598" s="1" t="s">
        <v>472</v>
      </c>
      <c r="BJ1598" s="1" t="s">
        <v>125</v>
      </c>
      <c r="BK1598" s="1" t="s">
        <v>126</v>
      </c>
      <c r="BL1598">
        <v>0</v>
      </c>
      <c r="BM1598">
        <v>0</v>
      </c>
      <c r="BN1598" s="1" t="s">
        <v>277</v>
      </c>
      <c r="BO1598" s="1" t="s">
        <v>277</v>
      </c>
      <c r="BP1598">
        <v>0</v>
      </c>
      <c r="BQ1598" s="1" t="s">
        <v>224</v>
      </c>
    </row>
    <row r="1599" spans="1:69" x14ac:dyDescent="0.2">
      <c r="A1599" s="1" t="s">
        <v>1848</v>
      </c>
      <c r="B1599">
        <v>1</v>
      </c>
      <c r="C1599">
        <v>2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1</v>
      </c>
      <c r="K1599" s="1" t="s">
        <v>70</v>
      </c>
      <c r="L1599">
        <v>59</v>
      </c>
      <c r="M1599" s="1" t="s">
        <v>71</v>
      </c>
      <c r="N1599" s="1" t="s">
        <v>72</v>
      </c>
      <c r="O1599">
        <v>59</v>
      </c>
      <c r="P1599" s="1" t="s">
        <v>73</v>
      </c>
      <c r="Q1599" s="1" t="s">
        <v>74</v>
      </c>
      <c r="R1599">
        <v>26</v>
      </c>
      <c r="S1599" s="2">
        <v>44372</v>
      </c>
      <c r="T1599">
        <v>-999</v>
      </c>
      <c r="U1599" s="1" t="s">
        <v>70</v>
      </c>
      <c r="V1599" s="1" t="s">
        <v>75</v>
      </c>
      <c r="W1599">
        <v>-33</v>
      </c>
      <c r="X1599">
        <v>0</v>
      </c>
      <c r="Y1599" s="1" t="s">
        <v>779</v>
      </c>
      <c r="Z1599">
        <v>0</v>
      </c>
      <c r="AA1599" s="1" t="s">
        <v>1025</v>
      </c>
      <c r="AB1599">
        <v>0</v>
      </c>
      <c r="AC1599" s="1" t="s">
        <v>70</v>
      </c>
      <c r="AD1599" s="1" t="s">
        <v>70</v>
      </c>
      <c r="AE1599" s="1" t="s">
        <v>78</v>
      </c>
      <c r="AF1599" s="1" t="s">
        <v>70</v>
      </c>
      <c r="AG1599" s="1" t="s">
        <v>70</v>
      </c>
      <c r="AH1599">
        <v>0</v>
      </c>
      <c r="AI1599">
        <v>0</v>
      </c>
      <c r="AJ1599">
        <v>-999</v>
      </c>
      <c r="AK1599" s="1" t="s">
        <v>70</v>
      </c>
      <c r="AL1599">
        <v>0</v>
      </c>
      <c r="AM1599">
        <v>0</v>
      </c>
      <c r="AN1599">
        <v>0</v>
      </c>
      <c r="AO1599">
        <v>0</v>
      </c>
      <c r="AP1599" s="1" t="s">
        <v>70</v>
      </c>
      <c r="AQ1599" s="1" t="s">
        <v>79</v>
      </c>
      <c r="AR1599" s="1" t="s">
        <v>79</v>
      </c>
      <c r="AS1599" s="1" t="s">
        <v>79</v>
      </c>
      <c r="AT1599">
        <v>0</v>
      </c>
      <c r="AU1599">
        <v>0</v>
      </c>
      <c r="AV1599">
        <v>0</v>
      </c>
      <c r="AW1599">
        <v>0</v>
      </c>
      <c r="AX1599">
        <v>0</v>
      </c>
      <c r="AY1599" s="1" t="s">
        <v>254</v>
      </c>
      <c r="AZ1599" s="1" t="s">
        <v>967</v>
      </c>
      <c r="BA1599">
        <v>0</v>
      </c>
      <c r="BB1599" s="1" t="s">
        <v>70</v>
      </c>
      <c r="BC1599" s="1" t="s">
        <v>72</v>
      </c>
      <c r="BD1599" s="1" t="s">
        <v>104</v>
      </c>
      <c r="BE1599" s="1" t="s">
        <v>104</v>
      </c>
      <c r="BF1599" s="1" t="s">
        <v>697</v>
      </c>
      <c r="BG1599" s="1" t="s">
        <v>429</v>
      </c>
      <c r="BH1599" s="1" t="s">
        <v>773</v>
      </c>
      <c r="BI1599" s="1" t="s">
        <v>472</v>
      </c>
      <c r="BJ1599" s="1" t="s">
        <v>125</v>
      </c>
      <c r="BK1599" s="1" t="s">
        <v>126</v>
      </c>
      <c r="BL1599">
        <v>0</v>
      </c>
      <c r="BM1599">
        <v>0</v>
      </c>
      <c r="BN1599" s="1" t="s">
        <v>277</v>
      </c>
      <c r="BO1599" s="1" t="s">
        <v>277</v>
      </c>
      <c r="BP1599">
        <v>0</v>
      </c>
      <c r="BQ1599" s="1" t="s">
        <v>224</v>
      </c>
    </row>
    <row r="1600" spans="1:69" x14ac:dyDescent="0.2">
      <c r="A1600" s="1" t="s">
        <v>1848</v>
      </c>
      <c r="B1600">
        <v>1</v>
      </c>
      <c r="C1600">
        <v>2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1</v>
      </c>
      <c r="K1600" s="1" t="s">
        <v>70</v>
      </c>
      <c r="L1600">
        <v>59</v>
      </c>
      <c r="M1600" s="1" t="s">
        <v>71</v>
      </c>
      <c r="N1600" s="1" t="s">
        <v>72</v>
      </c>
      <c r="O1600">
        <v>59</v>
      </c>
      <c r="P1600" s="1" t="s">
        <v>73</v>
      </c>
      <c r="Q1600" s="1" t="s">
        <v>74</v>
      </c>
      <c r="R1600">
        <v>26</v>
      </c>
      <c r="S1600" s="2">
        <v>44372</v>
      </c>
      <c r="T1600">
        <v>-999</v>
      </c>
      <c r="U1600" s="1" t="s">
        <v>70</v>
      </c>
      <c r="V1600" s="1" t="s">
        <v>75</v>
      </c>
      <c r="W1600">
        <v>-33</v>
      </c>
      <c r="X1600">
        <v>0</v>
      </c>
      <c r="Y1600" s="1" t="s">
        <v>779</v>
      </c>
      <c r="Z1600">
        <v>0</v>
      </c>
      <c r="AA1600" s="1" t="s">
        <v>1025</v>
      </c>
      <c r="AB1600">
        <v>0</v>
      </c>
      <c r="AC1600" s="1" t="s">
        <v>70</v>
      </c>
      <c r="AD1600" s="1" t="s">
        <v>70</v>
      </c>
      <c r="AE1600" s="1" t="s">
        <v>78</v>
      </c>
      <c r="AF1600" s="1" t="s">
        <v>70</v>
      </c>
      <c r="AG1600" s="1" t="s">
        <v>70</v>
      </c>
      <c r="AH1600">
        <v>0</v>
      </c>
      <c r="AI1600">
        <v>0</v>
      </c>
      <c r="AJ1600">
        <v>-999</v>
      </c>
      <c r="AK1600" s="1" t="s">
        <v>70</v>
      </c>
      <c r="AL1600">
        <v>0</v>
      </c>
      <c r="AM1600">
        <v>0</v>
      </c>
      <c r="AN1600">
        <v>0</v>
      </c>
      <c r="AO1600">
        <v>0</v>
      </c>
      <c r="AP1600" s="1" t="s">
        <v>70</v>
      </c>
      <c r="AQ1600" s="1" t="s">
        <v>79</v>
      </c>
      <c r="AR1600" s="1" t="s">
        <v>79</v>
      </c>
      <c r="AS1600" s="1" t="s">
        <v>79</v>
      </c>
      <c r="AT1600">
        <v>0</v>
      </c>
      <c r="AU1600">
        <v>0</v>
      </c>
      <c r="AV1600">
        <v>0</v>
      </c>
      <c r="AW1600">
        <v>0</v>
      </c>
      <c r="AX1600">
        <v>0</v>
      </c>
      <c r="AY1600" s="1" t="s">
        <v>254</v>
      </c>
      <c r="AZ1600" s="1" t="s">
        <v>967</v>
      </c>
      <c r="BA1600">
        <v>0</v>
      </c>
      <c r="BB1600" s="1" t="s">
        <v>70</v>
      </c>
      <c r="BC1600" s="1" t="s">
        <v>72</v>
      </c>
      <c r="BD1600" s="1" t="s">
        <v>104</v>
      </c>
      <c r="BE1600" s="1" t="s">
        <v>104</v>
      </c>
      <c r="BF1600" s="1" t="s">
        <v>148</v>
      </c>
      <c r="BG1600" s="1" t="s">
        <v>429</v>
      </c>
      <c r="BH1600" s="1" t="s">
        <v>289</v>
      </c>
      <c r="BI1600" s="1" t="s">
        <v>476</v>
      </c>
      <c r="BJ1600" s="1" t="s">
        <v>125</v>
      </c>
      <c r="BK1600" s="1" t="s">
        <v>126</v>
      </c>
      <c r="BL1600">
        <v>0</v>
      </c>
      <c r="BM1600">
        <v>0</v>
      </c>
      <c r="BN1600" s="1" t="s">
        <v>277</v>
      </c>
      <c r="BO1600" s="1" t="s">
        <v>277</v>
      </c>
      <c r="BP1600">
        <v>0</v>
      </c>
      <c r="BQ1600" s="1" t="s">
        <v>224</v>
      </c>
    </row>
    <row r="1601" spans="1:69" x14ac:dyDescent="0.2">
      <c r="A1601" s="1" t="s">
        <v>1849</v>
      </c>
      <c r="B1601">
        <v>1</v>
      </c>
      <c r="C1601">
        <v>2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0</v>
      </c>
      <c r="J1601">
        <v>1</v>
      </c>
      <c r="K1601" s="1" t="s">
        <v>70</v>
      </c>
      <c r="L1601">
        <v>59</v>
      </c>
      <c r="M1601" s="1" t="s">
        <v>71</v>
      </c>
      <c r="N1601" s="1" t="s">
        <v>72</v>
      </c>
      <c r="O1601">
        <v>59</v>
      </c>
      <c r="P1601" s="1" t="s">
        <v>73</v>
      </c>
      <c r="Q1601" s="1" t="s">
        <v>74</v>
      </c>
      <c r="R1601">
        <v>26</v>
      </c>
      <c r="S1601" s="2">
        <v>44372</v>
      </c>
      <c r="T1601">
        <v>-999</v>
      </c>
      <c r="U1601" s="1" t="s">
        <v>70</v>
      </c>
      <c r="V1601" s="1" t="s">
        <v>75</v>
      </c>
      <c r="W1601">
        <v>-33</v>
      </c>
      <c r="X1601">
        <v>0</v>
      </c>
      <c r="Y1601" s="1" t="s">
        <v>779</v>
      </c>
      <c r="Z1601">
        <v>0</v>
      </c>
      <c r="AA1601" s="1" t="s">
        <v>1025</v>
      </c>
      <c r="AB1601">
        <v>0</v>
      </c>
      <c r="AC1601" s="1" t="s">
        <v>70</v>
      </c>
      <c r="AD1601" s="1" t="s">
        <v>70</v>
      </c>
      <c r="AE1601" s="1" t="s">
        <v>78</v>
      </c>
      <c r="AF1601" s="1" t="s">
        <v>70</v>
      </c>
      <c r="AG1601" s="1" t="s">
        <v>70</v>
      </c>
      <c r="AH1601">
        <v>0</v>
      </c>
      <c r="AI1601">
        <v>0</v>
      </c>
      <c r="AJ1601">
        <v>-999</v>
      </c>
      <c r="AK1601" s="1" t="s">
        <v>70</v>
      </c>
      <c r="AL1601">
        <v>0</v>
      </c>
      <c r="AM1601">
        <v>0</v>
      </c>
      <c r="AN1601">
        <v>0</v>
      </c>
      <c r="AO1601">
        <v>0</v>
      </c>
      <c r="AP1601" s="1" t="s">
        <v>70</v>
      </c>
      <c r="AQ1601" s="1" t="s">
        <v>79</v>
      </c>
      <c r="AR1601" s="1" t="s">
        <v>79</v>
      </c>
      <c r="AS1601" s="1" t="s">
        <v>79</v>
      </c>
      <c r="AT1601">
        <v>0</v>
      </c>
      <c r="AU1601">
        <v>0</v>
      </c>
      <c r="AV1601">
        <v>0</v>
      </c>
      <c r="AW1601">
        <v>0</v>
      </c>
      <c r="AX1601">
        <v>0</v>
      </c>
      <c r="AY1601" s="1" t="s">
        <v>828</v>
      </c>
      <c r="AZ1601" s="1" t="s">
        <v>967</v>
      </c>
      <c r="BA1601">
        <v>0</v>
      </c>
      <c r="BB1601" s="1" t="s">
        <v>70</v>
      </c>
      <c r="BC1601" s="1" t="s">
        <v>72</v>
      </c>
      <c r="BD1601" s="1" t="s">
        <v>104</v>
      </c>
      <c r="BE1601" s="1" t="s">
        <v>104</v>
      </c>
      <c r="BF1601" s="1" t="s">
        <v>148</v>
      </c>
      <c r="BG1601" s="1" t="s">
        <v>429</v>
      </c>
      <c r="BH1601" s="1" t="s">
        <v>289</v>
      </c>
      <c r="BI1601" s="1" t="s">
        <v>488</v>
      </c>
      <c r="BJ1601" s="1" t="s">
        <v>125</v>
      </c>
      <c r="BK1601" s="1" t="s">
        <v>126</v>
      </c>
      <c r="BL1601">
        <v>0</v>
      </c>
      <c r="BM1601">
        <v>0</v>
      </c>
      <c r="BN1601" s="1" t="s">
        <v>277</v>
      </c>
      <c r="BO1601" s="1" t="s">
        <v>277</v>
      </c>
      <c r="BP1601">
        <v>0</v>
      </c>
      <c r="BQ1601" s="1" t="s">
        <v>224</v>
      </c>
    </row>
    <row r="1602" spans="1:69" x14ac:dyDescent="0.2">
      <c r="A1602" s="1" t="s">
        <v>1849</v>
      </c>
      <c r="B1602">
        <v>1</v>
      </c>
      <c r="C1602">
        <v>2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1</v>
      </c>
      <c r="K1602" s="1" t="s">
        <v>70</v>
      </c>
      <c r="L1602">
        <v>59</v>
      </c>
      <c r="M1602" s="1" t="s">
        <v>71</v>
      </c>
      <c r="N1602" s="1" t="s">
        <v>72</v>
      </c>
      <c r="O1602">
        <v>59</v>
      </c>
      <c r="P1602" s="1" t="s">
        <v>73</v>
      </c>
      <c r="Q1602" s="1" t="s">
        <v>74</v>
      </c>
      <c r="R1602">
        <v>26</v>
      </c>
      <c r="S1602" s="2">
        <v>44372</v>
      </c>
      <c r="T1602">
        <v>-999</v>
      </c>
      <c r="U1602" s="1" t="s">
        <v>70</v>
      </c>
      <c r="V1602" s="1" t="s">
        <v>75</v>
      </c>
      <c r="W1602">
        <v>-33</v>
      </c>
      <c r="X1602">
        <v>0</v>
      </c>
      <c r="Y1602" s="1" t="s">
        <v>787</v>
      </c>
      <c r="Z1602">
        <v>0</v>
      </c>
      <c r="AA1602" s="1" t="s">
        <v>1025</v>
      </c>
      <c r="AB1602">
        <v>0</v>
      </c>
      <c r="AC1602" s="1" t="s">
        <v>70</v>
      </c>
      <c r="AD1602" s="1" t="s">
        <v>70</v>
      </c>
      <c r="AE1602" s="1" t="s">
        <v>78</v>
      </c>
      <c r="AF1602" s="1" t="s">
        <v>70</v>
      </c>
      <c r="AG1602" s="1" t="s">
        <v>70</v>
      </c>
      <c r="AH1602">
        <v>0</v>
      </c>
      <c r="AI1602">
        <v>0</v>
      </c>
      <c r="AJ1602">
        <v>-999</v>
      </c>
      <c r="AK1602" s="1" t="s">
        <v>70</v>
      </c>
      <c r="AL1602">
        <v>0</v>
      </c>
      <c r="AM1602">
        <v>0</v>
      </c>
      <c r="AN1602">
        <v>0</v>
      </c>
      <c r="AO1602">
        <v>0</v>
      </c>
      <c r="AP1602" s="1" t="s">
        <v>70</v>
      </c>
      <c r="AQ1602" s="1" t="s">
        <v>79</v>
      </c>
      <c r="AR1602" s="1" t="s">
        <v>79</v>
      </c>
      <c r="AS1602" s="1" t="s">
        <v>79</v>
      </c>
      <c r="AT1602">
        <v>0</v>
      </c>
      <c r="AU1602">
        <v>0</v>
      </c>
      <c r="AV1602">
        <v>0</v>
      </c>
      <c r="AW1602">
        <v>0</v>
      </c>
      <c r="AX1602">
        <v>0</v>
      </c>
      <c r="AY1602" s="1" t="s">
        <v>828</v>
      </c>
      <c r="AZ1602" s="1" t="s">
        <v>826</v>
      </c>
      <c r="BA1602">
        <v>0</v>
      </c>
      <c r="BB1602" s="1" t="s">
        <v>70</v>
      </c>
      <c r="BC1602" s="1" t="s">
        <v>72</v>
      </c>
      <c r="BD1602" s="1" t="s">
        <v>129</v>
      </c>
      <c r="BE1602" s="1" t="s">
        <v>104</v>
      </c>
      <c r="BF1602" s="1" t="s">
        <v>148</v>
      </c>
      <c r="BG1602" s="1" t="s">
        <v>429</v>
      </c>
      <c r="BH1602" s="1" t="s">
        <v>289</v>
      </c>
      <c r="BI1602" s="1" t="s">
        <v>488</v>
      </c>
      <c r="BJ1602" s="1" t="s">
        <v>125</v>
      </c>
      <c r="BK1602" s="1" t="s">
        <v>126</v>
      </c>
      <c r="BL1602">
        <v>0</v>
      </c>
      <c r="BM1602">
        <v>0</v>
      </c>
      <c r="BN1602" s="1" t="s">
        <v>277</v>
      </c>
      <c r="BO1602" s="1" t="s">
        <v>277</v>
      </c>
      <c r="BP1602">
        <v>0</v>
      </c>
      <c r="BQ1602" s="1" t="s">
        <v>224</v>
      </c>
    </row>
    <row r="1603" spans="1:69" x14ac:dyDescent="0.2">
      <c r="A1603" s="1" t="s">
        <v>1850</v>
      </c>
      <c r="B1603">
        <v>1</v>
      </c>
      <c r="C1603">
        <v>2</v>
      </c>
      <c r="D1603">
        <v>0</v>
      </c>
      <c r="E1603">
        <v>0</v>
      </c>
      <c r="F1603">
        <v>0</v>
      </c>
      <c r="G1603">
        <v>0</v>
      </c>
      <c r="H1603">
        <v>0</v>
      </c>
      <c r="I1603">
        <v>0</v>
      </c>
      <c r="J1603">
        <v>1</v>
      </c>
      <c r="K1603" s="1" t="s">
        <v>70</v>
      </c>
      <c r="L1603">
        <v>59</v>
      </c>
      <c r="M1603" s="1" t="s">
        <v>71</v>
      </c>
      <c r="N1603" s="1" t="s">
        <v>72</v>
      </c>
      <c r="O1603">
        <v>59</v>
      </c>
      <c r="P1603" s="1" t="s">
        <v>73</v>
      </c>
      <c r="Q1603" s="1" t="s">
        <v>74</v>
      </c>
      <c r="R1603">
        <v>26</v>
      </c>
      <c r="S1603" s="2">
        <v>44372</v>
      </c>
      <c r="T1603">
        <v>-999</v>
      </c>
      <c r="U1603" s="1" t="s">
        <v>70</v>
      </c>
      <c r="V1603" s="1" t="s">
        <v>75</v>
      </c>
      <c r="W1603">
        <v>-33</v>
      </c>
      <c r="X1603">
        <v>0</v>
      </c>
      <c r="Y1603" s="1" t="s">
        <v>494</v>
      </c>
      <c r="Z1603">
        <v>0</v>
      </c>
      <c r="AA1603" s="1" t="s">
        <v>1025</v>
      </c>
      <c r="AB1603">
        <v>0</v>
      </c>
      <c r="AC1603" s="1" t="s">
        <v>70</v>
      </c>
      <c r="AD1603" s="1" t="s">
        <v>70</v>
      </c>
      <c r="AE1603" s="1" t="s">
        <v>78</v>
      </c>
      <c r="AF1603" s="1" t="s">
        <v>70</v>
      </c>
      <c r="AG1603" s="1" t="s">
        <v>70</v>
      </c>
      <c r="AH1603">
        <v>0</v>
      </c>
      <c r="AI1603">
        <v>0</v>
      </c>
      <c r="AJ1603">
        <v>-999</v>
      </c>
      <c r="AK1603" s="1" t="s">
        <v>70</v>
      </c>
      <c r="AL1603">
        <v>0</v>
      </c>
      <c r="AM1603">
        <v>0</v>
      </c>
      <c r="AN1603">
        <v>0</v>
      </c>
      <c r="AO1603">
        <v>0</v>
      </c>
      <c r="AP1603" s="1" t="s">
        <v>70</v>
      </c>
      <c r="AQ1603" s="1" t="s">
        <v>79</v>
      </c>
      <c r="AR1603" s="1" t="s">
        <v>79</v>
      </c>
      <c r="AS1603" s="1" t="s">
        <v>79</v>
      </c>
      <c r="AT1603">
        <v>0</v>
      </c>
      <c r="AU1603">
        <v>0</v>
      </c>
      <c r="AV1603">
        <v>0</v>
      </c>
      <c r="AW1603">
        <v>0</v>
      </c>
      <c r="AX1603">
        <v>0</v>
      </c>
      <c r="AY1603" s="1" t="s">
        <v>711</v>
      </c>
      <c r="AZ1603" s="1" t="s">
        <v>826</v>
      </c>
      <c r="BA1603">
        <v>0</v>
      </c>
      <c r="BB1603" s="1" t="s">
        <v>70</v>
      </c>
      <c r="BC1603" s="1" t="s">
        <v>72</v>
      </c>
      <c r="BD1603" s="1" t="s">
        <v>129</v>
      </c>
      <c r="BE1603" s="1" t="s">
        <v>104</v>
      </c>
      <c r="BF1603" s="1" t="s">
        <v>764</v>
      </c>
      <c r="BG1603" s="1" t="s">
        <v>429</v>
      </c>
      <c r="BH1603" s="1" t="s">
        <v>289</v>
      </c>
      <c r="BI1603" s="1" t="s">
        <v>657</v>
      </c>
      <c r="BJ1603" s="1" t="s">
        <v>125</v>
      </c>
      <c r="BK1603" s="1" t="s">
        <v>126</v>
      </c>
      <c r="BL1603">
        <v>0</v>
      </c>
      <c r="BM1603">
        <v>0</v>
      </c>
      <c r="BN1603" s="1" t="s">
        <v>277</v>
      </c>
      <c r="BO1603" s="1" t="s">
        <v>277</v>
      </c>
      <c r="BP1603">
        <v>0</v>
      </c>
      <c r="BQ1603" s="1" t="s">
        <v>224</v>
      </c>
    </row>
    <row r="1604" spans="1:69" x14ac:dyDescent="0.2">
      <c r="A1604" s="1" t="s">
        <v>1850</v>
      </c>
      <c r="B1604">
        <v>1</v>
      </c>
      <c r="C1604">
        <v>2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1</v>
      </c>
      <c r="K1604" s="1" t="s">
        <v>70</v>
      </c>
      <c r="L1604">
        <v>59</v>
      </c>
      <c r="M1604" s="1" t="s">
        <v>71</v>
      </c>
      <c r="N1604" s="1" t="s">
        <v>72</v>
      </c>
      <c r="O1604">
        <v>59</v>
      </c>
      <c r="P1604" s="1" t="s">
        <v>73</v>
      </c>
      <c r="Q1604" s="1" t="s">
        <v>74</v>
      </c>
      <c r="R1604">
        <v>26</v>
      </c>
      <c r="S1604" s="2">
        <v>44372</v>
      </c>
      <c r="T1604">
        <v>-999</v>
      </c>
      <c r="U1604" s="1" t="s">
        <v>70</v>
      </c>
      <c r="V1604" s="1" t="s">
        <v>75</v>
      </c>
      <c r="W1604">
        <v>-33</v>
      </c>
      <c r="X1604">
        <v>0</v>
      </c>
      <c r="Y1604" s="1" t="s">
        <v>494</v>
      </c>
      <c r="Z1604">
        <v>0</v>
      </c>
      <c r="AA1604" s="1" t="s">
        <v>1025</v>
      </c>
      <c r="AB1604">
        <v>0</v>
      </c>
      <c r="AC1604" s="1" t="s">
        <v>70</v>
      </c>
      <c r="AD1604" s="1" t="s">
        <v>70</v>
      </c>
      <c r="AE1604" s="1" t="s">
        <v>78</v>
      </c>
      <c r="AF1604" s="1" t="s">
        <v>70</v>
      </c>
      <c r="AG1604" s="1" t="s">
        <v>70</v>
      </c>
      <c r="AH1604">
        <v>0</v>
      </c>
      <c r="AI1604">
        <v>0</v>
      </c>
      <c r="AJ1604">
        <v>-999</v>
      </c>
      <c r="AK1604" s="1" t="s">
        <v>70</v>
      </c>
      <c r="AL1604">
        <v>0</v>
      </c>
      <c r="AM1604">
        <v>0</v>
      </c>
      <c r="AN1604">
        <v>0</v>
      </c>
      <c r="AO1604">
        <v>0</v>
      </c>
      <c r="AP1604" s="1" t="s">
        <v>70</v>
      </c>
      <c r="AQ1604" s="1" t="s">
        <v>79</v>
      </c>
      <c r="AR1604" s="1" t="s">
        <v>79</v>
      </c>
      <c r="AS1604" s="1" t="s">
        <v>79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 s="1" t="s">
        <v>560</v>
      </c>
      <c r="AZ1604" s="1" t="s">
        <v>826</v>
      </c>
      <c r="BA1604">
        <v>0</v>
      </c>
      <c r="BB1604" s="1" t="s">
        <v>70</v>
      </c>
      <c r="BC1604" s="1" t="s">
        <v>72</v>
      </c>
      <c r="BD1604" s="1" t="s">
        <v>129</v>
      </c>
      <c r="BE1604" s="1" t="s">
        <v>104</v>
      </c>
      <c r="BF1604" s="1" t="s">
        <v>914</v>
      </c>
      <c r="BG1604" s="1" t="s">
        <v>429</v>
      </c>
      <c r="BH1604" s="1" t="s">
        <v>755</v>
      </c>
      <c r="BI1604" s="1" t="s">
        <v>830</v>
      </c>
      <c r="BJ1604" s="1" t="s">
        <v>125</v>
      </c>
      <c r="BK1604" s="1" t="s">
        <v>126</v>
      </c>
      <c r="BL1604">
        <v>0</v>
      </c>
      <c r="BM1604">
        <v>0</v>
      </c>
      <c r="BN1604" s="1" t="s">
        <v>110</v>
      </c>
      <c r="BO1604" s="1" t="s">
        <v>277</v>
      </c>
      <c r="BP1604">
        <v>0</v>
      </c>
      <c r="BQ1604" s="1" t="s">
        <v>224</v>
      </c>
    </row>
    <row r="1605" spans="1:69" x14ac:dyDescent="0.2">
      <c r="A1605" s="1" t="s">
        <v>1851</v>
      </c>
      <c r="B1605">
        <v>1</v>
      </c>
      <c r="C1605">
        <v>2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1</v>
      </c>
      <c r="K1605" s="1" t="s">
        <v>70</v>
      </c>
      <c r="L1605">
        <v>59</v>
      </c>
      <c r="M1605" s="1" t="s">
        <v>71</v>
      </c>
      <c r="N1605" s="1" t="s">
        <v>72</v>
      </c>
      <c r="O1605">
        <v>59</v>
      </c>
      <c r="P1605" s="1" t="s">
        <v>73</v>
      </c>
      <c r="Q1605" s="1" t="s">
        <v>74</v>
      </c>
      <c r="R1605">
        <v>26</v>
      </c>
      <c r="S1605" s="2">
        <v>44372</v>
      </c>
      <c r="T1605">
        <v>-999</v>
      </c>
      <c r="U1605" s="1" t="s">
        <v>70</v>
      </c>
      <c r="V1605" s="1" t="s">
        <v>75</v>
      </c>
      <c r="W1605">
        <v>-33</v>
      </c>
      <c r="X1605">
        <v>0</v>
      </c>
      <c r="Y1605" s="1" t="s">
        <v>436</v>
      </c>
      <c r="Z1605">
        <v>0</v>
      </c>
      <c r="AA1605" s="1" t="s">
        <v>1025</v>
      </c>
      <c r="AB1605">
        <v>0</v>
      </c>
      <c r="AC1605" s="1" t="s">
        <v>70</v>
      </c>
      <c r="AD1605" s="1" t="s">
        <v>70</v>
      </c>
      <c r="AE1605" s="1" t="s">
        <v>78</v>
      </c>
      <c r="AF1605" s="1" t="s">
        <v>70</v>
      </c>
      <c r="AG1605" s="1" t="s">
        <v>70</v>
      </c>
      <c r="AH1605">
        <v>0</v>
      </c>
      <c r="AI1605">
        <v>0</v>
      </c>
      <c r="AJ1605">
        <v>-999</v>
      </c>
      <c r="AK1605" s="1" t="s">
        <v>70</v>
      </c>
      <c r="AL1605">
        <v>0</v>
      </c>
      <c r="AM1605">
        <v>0</v>
      </c>
      <c r="AN1605">
        <v>0</v>
      </c>
      <c r="AO1605">
        <v>0</v>
      </c>
      <c r="AP1605" s="1" t="s">
        <v>70</v>
      </c>
      <c r="AQ1605" s="1" t="s">
        <v>79</v>
      </c>
      <c r="AR1605" s="1" t="s">
        <v>79</v>
      </c>
      <c r="AS1605" s="1" t="s">
        <v>79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 s="1" t="s">
        <v>560</v>
      </c>
      <c r="AZ1605" s="1" t="s">
        <v>826</v>
      </c>
      <c r="BA1605">
        <v>0</v>
      </c>
      <c r="BB1605" s="1" t="s">
        <v>70</v>
      </c>
      <c r="BC1605" s="1" t="s">
        <v>72</v>
      </c>
      <c r="BD1605" s="1" t="s">
        <v>129</v>
      </c>
      <c r="BE1605" s="1" t="s">
        <v>104</v>
      </c>
      <c r="BF1605" s="1" t="s">
        <v>732</v>
      </c>
      <c r="BG1605" s="1" t="s">
        <v>429</v>
      </c>
      <c r="BH1605" s="1" t="s">
        <v>755</v>
      </c>
      <c r="BI1605" s="1" t="s">
        <v>652</v>
      </c>
      <c r="BJ1605" s="1" t="s">
        <v>125</v>
      </c>
      <c r="BK1605" s="1" t="s">
        <v>126</v>
      </c>
      <c r="BL1605">
        <v>0</v>
      </c>
      <c r="BM1605">
        <v>0</v>
      </c>
      <c r="BN1605" s="1" t="s">
        <v>110</v>
      </c>
      <c r="BO1605" s="1" t="s">
        <v>277</v>
      </c>
      <c r="BP1605">
        <v>0</v>
      </c>
      <c r="BQ1605" s="1" t="s">
        <v>224</v>
      </c>
    </row>
    <row r="1606" spans="1:69" x14ac:dyDescent="0.2">
      <c r="A1606" s="1" t="s">
        <v>1851</v>
      </c>
      <c r="B1606">
        <v>1</v>
      </c>
      <c r="C1606">
        <v>2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1</v>
      </c>
      <c r="K1606" s="1" t="s">
        <v>70</v>
      </c>
      <c r="L1606">
        <v>59</v>
      </c>
      <c r="M1606" s="1" t="s">
        <v>71</v>
      </c>
      <c r="N1606" s="1" t="s">
        <v>72</v>
      </c>
      <c r="O1606">
        <v>59</v>
      </c>
      <c r="P1606" s="1" t="s">
        <v>73</v>
      </c>
      <c r="Q1606" s="1" t="s">
        <v>74</v>
      </c>
      <c r="R1606">
        <v>26</v>
      </c>
      <c r="S1606" s="2">
        <v>44372</v>
      </c>
      <c r="T1606">
        <v>-999</v>
      </c>
      <c r="U1606" s="1" t="s">
        <v>70</v>
      </c>
      <c r="V1606" s="1" t="s">
        <v>75</v>
      </c>
      <c r="W1606">
        <v>-33</v>
      </c>
      <c r="X1606">
        <v>0</v>
      </c>
      <c r="Y1606" s="1" t="s">
        <v>494</v>
      </c>
      <c r="Z1606">
        <v>0</v>
      </c>
      <c r="AA1606" s="1" t="s">
        <v>1025</v>
      </c>
      <c r="AB1606">
        <v>0</v>
      </c>
      <c r="AC1606" s="1" t="s">
        <v>70</v>
      </c>
      <c r="AD1606" s="1" t="s">
        <v>70</v>
      </c>
      <c r="AE1606" s="1" t="s">
        <v>78</v>
      </c>
      <c r="AF1606" s="1" t="s">
        <v>70</v>
      </c>
      <c r="AG1606" s="1" t="s">
        <v>70</v>
      </c>
      <c r="AH1606">
        <v>0</v>
      </c>
      <c r="AI1606">
        <v>0</v>
      </c>
      <c r="AJ1606">
        <v>-999</v>
      </c>
      <c r="AK1606" s="1" t="s">
        <v>70</v>
      </c>
      <c r="AL1606">
        <v>0</v>
      </c>
      <c r="AM1606">
        <v>0</v>
      </c>
      <c r="AN1606">
        <v>0</v>
      </c>
      <c r="AO1606">
        <v>0</v>
      </c>
      <c r="AP1606" s="1" t="s">
        <v>70</v>
      </c>
      <c r="AQ1606" s="1" t="s">
        <v>79</v>
      </c>
      <c r="AR1606" s="1" t="s">
        <v>79</v>
      </c>
      <c r="AS1606" s="1" t="s">
        <v>79</v>
      </c>
      <c r="AT1606">
        <v>0</v>
      </c>
      <c r="AU1606">
        <v>0</v>
      </c>
      <c r="AV1606">
        <v>0</v>
      </c>
      <c r="AW1606">
        <v>0</v>
      </c>
      <c r="AX1606">
        <v>0</v>
      </c>
      <c r="AY1606" s="1" t="s">
        <v>810</v>
      </c>
      <c r="AZ1606" s="1" t="s">
        <v>127</v>
      </c>
      <c r="BA1606">
        <v>0</v>
      </c>
      <c r="BB1606" s="1" t="s">
        <v>70</v>
      </c>
      <c r="BC1606" s="1" t="s">
        <v>72</v>
      </c>
      <c r="BD1606" s="1" t="s">
        <v>129</v>
      </c>
      <c r="BE1606" s="1" t="s">
        <v>104</v>
      </c>
      <c r="BF1606" s="1" t="s">
        <v>520</v>
      </c>
      <c r="BG1606" s="1" t="s">
        <v>429</v>
      </c>
      <c r="BH1606" s="1" t="s">
        <v>755</v>
      </c>
      <c r="BI1606" s="1" t="s">
        <v>171</v>
      </c>
      <c r="BJ1606" s="1" t="s">
        <v>125</v>
      </c>
      <c r="BK1606" s="1" t="s">
        <v>126</v>
      </c>
      <c r="BL1606">
        <v>0</v>
      </c>
      <c r="BM1606">
        <v>0</v>
      </c>
      <c r="BN1606" s="1" t="s">
        <v>110</v>
      </c>
      <c r="BO1606" s="1" t="s">
        <v>277</v>
      </c>
      <c r="BP1606">
        <v>0</v>
      </c>
      <c r="BQ1606" s="1" t="s">
        <v>224</v>
      </c>
    </row>
    <row r="1607" spans="1:69" x14ac:dyDescent="0.2">
      <c r="A1607" s="1" t="s">
        <v>1852</v>
      </c>
      <c r="B1607">
        <v>1</v>
      </c>
      <c r="C1607">
        <v>2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1</v>
      </c>
      <c r="K1607" s="1" t="s">
        <v>70</v>
      </c>
      <c r="L1607">
        <v>59</v>
      </c>
      <c r="M1607" s="1" t="s">
        <v>71</v>
      </c>
      <c r="N1607" s="1" t="s">
        <v>72</v>
      </c>
      <c r="O1607">
        <v>59</v>
      </c>
      <c r="P1607" s="1" t="s">
        <v>73</v>
      </c>
      <c r="Q1607" s="1" t="s">
        <v>74</v>
      </c>
      <c r="R1607">
        <v>26</v>
      </c>
      <c r="S1607" s="2">
        <v>44372</v>
      </c>
      <c r="T1607">
        <v>-999</v>
      </c>
      <c r="U1607" s="1" t="s">
        <v>70</v>
      </c>
      <c r="V1607" s="1" t="s">
        <v>75</v>
      </c>
      <c r="W1607">
        <v>-33</v>
      </c>
      <c r="X1607">
        <v>0</v>
      </c>
      <c r="Y1607" s="1" t="s">
        <v>436</v>
      </c>
      <c r="Z1607">
        <v>0</v>
      </c>
      <c r="AA1607" s="1" t="s">
        <v>1025</v>
      </c>
      <c r="AB1607">
        <v>0</v>
      </c>
      <c r="AC1607" s="1" t="s">
        <v>70</v>
      </c>
      <c r="AD1607" s="1" t="s">
        <v>70</v>
      </c>
      <c r="AE1607" s="1" t="s">
        <v>78</v>
      </c>
      <c r="AF1607" s="1" t="s">
        <v>70</v>
      </c>
      <c r="AG1607" s="1" t="s">
        <v>70</v>
      </c>
      <c r="AH1607">
        <v>0</v>
      </c>
      <c r="AI1607">
        <v>0</v>
      </c>
      <c r="AJ1607">
        <v>-999</v>
      </c>
      <c r="AK1607" s="1" t="s">
        <v>70</v>
      </c>
      <c r="AL1607">
        <v>0</v>
      </c>
      <c r="AM1607">
        <v>0</v>
      </c>
      <c r="AN1607">
        <v>0</v>
      </c>
      <c r="AO1607">
        <v>0</v>
      </c>
      <c r="AP1607" s="1" t="s">
        <v>70</v>
      </c>
      <c r="AQ1607" s="1" t="s">
        <v>79</v>
      </c>
      <c r="AR1607" s="1" t="s">
        <v>79</v>
      </c>
      <c r="AS1607" s="1" t="s">
        <v>79</v>
      </c>
      <c r="AT1607">
        <v>0</v>
      </c>
      <c r="AU1607">
        <v>0</v>
      </c>
      <c r="AV1607">
        <v>0</v>
      </c>
      <c r="AW1607">
        <v>0</v>
      </c>
      <c r="AX1607">
        <v>0</v>
      </c>
      <c r="AY1607" s="1" t="s">
        <v>135</v>
      </c>
      <c r="AZ1607" s="1" t="s">
        <v>127</v>
      </c>
      <c r="BA1607">
        <v>0</v>
      </c>
      <c r="BB1607" s="1" t="s">
        <v>70</v>
      </c>
      <c r="BC1607" s="1" t="s">
        <v>72</v>
      </c>
      <c r="BD1607" s="1" t="s">
        <v>129</v>
      </c>
      <c r="BE1607" s="1" t="s">
        <v>104</v>
      </c>
      <c r="BF1607" s="1" t="s">
        <v>1198</v>
      </c>
      <c r="BG1607" s="1" t="s">
        <v>429</v>
      </c>
      <c r="BH1607" s="1" t="s">
        <v>305</v>
      </c>
      <c r="BI1607" s="1" t="s">
        <v>1058</v>
      </c>
      <c r="BJ1607" s="1" t="s">
        <v>125</v>
      </c>
      <c r="BK1607" s="1" t="s">
        <v>126</v>
      </c>
      <c r="BL1607">
        <v>0</v>
      </c>
      <c r="BM1607">
        <v>0</v>
      </c>
      <c r="BN1607" s="1" t="s">
        <v>110</v>
      </c>
      <c r="BO1607" s="1" t="s">
        <v>277</v>
      </c>
      <c r="BP1607">
        <v>0</v>
      </c>
      <c r="BQ1607" s="1" t="s">
        <v>224</v>
      </c>
    </row>
    <row r="1608" spans="1:69" x14ac:dyDescent="0.2">
      <c r="A1608" s="1" t="s">
        <v>1852</v>
      </c>
      <c r="B1608">
        <v>1</v>
      </c>
      <c r="C1608">
        <v>2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1</v>
      </c>
      <c r="K1608" s="1" t="s">
        <v>70</v>
      </c>
      <c r="L1608">
        <v>59</v>
      </c>
      <c r="M1608" s="1" t="s">
        <v>71</v>
      </c>
      <c r="N1608" s="1" t="s">
        <v>72</v>
      </c>
      <c r="O1608">
        <v>59</v>
      </c>
      <c r="P1608" s="1" t="s">
        <v>73</v>
      </c>
      <c r="Q1608" s="1" t="s">
        <v>74</v>
      </c>
      <c r="R1608">
        <v>26</v>
      </c>
      <c r="S1608" s="2">
        <v>44372</v>
      </c>
      <c r="T1608">
        <v>-999</v>
      </c>
      <c r="U1608" s="1" t="s">
        <v>70</v>
      </c>
      <c r="V1608" s="1" t="s">
        <v>75</v>
      </c>
      <c r="W1608">
        <v>-33</v>
      </c>
      <c r="X1608">
        <v>0</v>
      </c>
      <c r="Y1608" s="1" t="s">
        <v>519</v>
      </c>
      <c r="Z1608">
        <v>0</v>
      </c>
      <c r="AA1608" s="1" t="s">
        <v>1025</v>
      </c>
      <c r="AB1608">
        <v>0</v>
      </c>
      <c r="AC1608" s="1" t="s">
        <v>70</v>
      </c>
      <c r="AD1608" s="1" t="s">
        <v>70</v>
      </c>
      <c r="AE1608" s="1" t="s">
        <v>78</v>
      </c>
      <c r="AF1608" s="1" t="s">
        <v>70</v>
      </c>
      <c r="AG1608" s="1" t="s">
        <v>70</v>
      </c>
      <c r="AH1608">
        <v>0</v>
      </c>
      <c r="AI1608">
        <v>0</v>
      </c>
      <c r="AJ1608">
        <v>-999</v>
      </c>
      <c r="AK1608" s="1" t="s">
        <v>70</v>
      </c>
      <c r="AL1608">
        <v>0</v>
      </c>
      <c r="AM1608">
        <v>0</v>
      </c>
      <c r="AN1608">
        <v>0</v>
      </c>
      <c r="AO1608">
        <v>0</v>
      </c>
      <c r="AP1608" s="1" t="s">
        <v>70</v>
      </c>
      <c r="AQ1608" s="1" t="s">
        <v>79</v>
      </c>
      <c r="AR1608" s="1" t="s">
        <v>79</v>
      </c>
      <c r="AS1608" s="1" t="s">
        <v>79</v>
      </c>
      <c r="AT1608">
        <v>0</v>
      </c>
      <c r="AU1608">
        <v>0</v>
      </c>
      <c r="AV1608">
        <v>0</v>
      </c>
      <c r="AW1608">
        <v>0</v>
      </c>
      <c r="AX1608">
        <v>0</v>
      </c>
      <c r="AY1608" s="1" t="s">
        <v>555</v>
      </c>
      <c r="AZ1608" s="1" t="s">
        <v>127</v>
      </c>
      <c r="BA1608">
        <v>0</v>
      </c>
      <c r="BB1608" s="1" t="s">
        <v>70</v>
      </c>
      <c r="BC1608" s="1" t="s">
        <v>72</v>
      </c>
      <c r="BD1608" s="1" t="s">
        <v>129</v>
      </c>
      <c r="BE1608" s="1" t="s">
        <v>129</v>
      </c>
      <c r="BF1608" s="1" t="s">
        <v>700</v>
      </c>
      <c r="BG1608" s="1" t="s">
        <v>429</v>
      </c>
      <c r="BH1608" s="1" t="s">
        <v>305</v>
      </c>
      <c r="BI1608" s="1" t="s">
        <v>649</v>
      </c>
      <c r="BJ1608" s="1" t="s">
        <v>125</v>
      </c>
      <c r="BK1608" s="1" t="s">
        <v>126</v>
      </c>
      <c r="BL1608">
        <v>0</v>
      </c>
      <c r="BM1608">
        <v>0</v>
      </c>
      <c r="BN1608" s="1" t="s">
        <v>110</v>
      </c>
      <c r="BO1608" s="1" t="s">
        <v>277</v>
      </c>
      <c r="BP1608">
        <v>0</v>
      </c>
      <c r="BQ1608" s="1" t="s">
        <v>224</v>
      </c>
    </row>
    <row r="1609" spans="1:69" x14ac:dyDescent="0.2">
      <c r="A1609" s="1" t="s">
        <v>1853</v>
      </c>
      <c r="B1609">
        <v>1</v>
      </c>
      <c r="C1609">
        <v>2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1</v>
      </c>
      <c r="K1609" s="1" t="s">
        <v>70</v>
      </c>
      <c r="L1609">
        <v>59</v>
      </c>
      <c r="M1609" s="1" t="s">
        <v>71</v>
      </c>
      <c r="N1609" s="1" t="s">
        <v>72</v>
      </c>
      <c r="O1609">
        <v>59</v>
      </c>
      <c r="P1609" s="1" t="s">
        <v>73</v>
      </c>
      <c r="Q1609" s="1" t="s">
        <v>74</v>
      </c>
      <c r="R1609">
        <v>26</v>
      </c>
      <c r="S1609" s="2">
        <v>44372</v>
      </c>
      <c r="T1609">
        <v>-999</v>
      </c>
      <c r="U1609" s="1" t="s">
        <v>70</v>
      </c>
      <c r="V1609" s="1" t="s">
        <v>75</v>
      </c>
      <c r="W1609">
        <v>-33</v>
      </c>
      <c r="X1609">
        <v>0</v>
      </c>
      <c r="Y1609" s="1" t="s">
        <v>443</v>
      </c>
      <c r="Z1609">
        <v>0</v>
      </c>
      <c r="AA1609" s="1" t="s">
        <v>1032</v>
      </c>
      <c r="AB1609">
        <v>0</v>
      </c>
      <c r="AC1609" s="1" t="s">
        <v>70</v>
      </c>
      <c r="AD1609" s="1" t="s">
        <v>70</v>
      </c>
      <c r="AE1609" s="1" t="s">
        <v>78</v>
      </c>
      <c r="AF1609" s="1" t="s">
        <v>70</v>
      </c>
      <c r="AG1609" s="1" t="s">
        <v>70</v>
      </c>
      <c r="AH1609">
        <v>0</v>
      </c>
      <c r="AI1609">
        <v>0</v>
      </c>
      <c r="AJ1609">
        <v>-999</v>
      </c>
      <c r="AK1609" s="1" t="s">
        <v>70</v>
      </c>
      <c r="AL1609">
        <v>0</v>
      </c>
      <c r="AM1609">
        <v>0</v>
      </c>
      <c r="AN1609">
        <v>0</v>
      </c>
      <c r="AO1609">
        <v>0</v>
      </c>
      <c r="AP1609" s="1" t="s">
        <v>70</v>
      </c>
      <c r="AQ1609" s="1" t="s">
        <v>79</v>
      </c>
      <c r="AR1609" s="1" t="s">
        <v>79</v>
      </c>
      <c r="AS1609" s="1" t="s">
        <v>79</v>
      </c>
      <c r="AT1609">
        <v>0</v>
      </c>
      <c r="AU1609">
        <v>0</v>
      </c>
      <c r="AV1609">
        <v>0</v>
      </c>
      <c r="AW1609">
        <v>0</v>
      </c>
      <c r="AX1609">
        <v>0</v>
      </c>
      <c r="AY1609" s="1" t="s">
        <v>555</v>
      </c>
      <c r="AZ1609" s="1" t="s">
        <v>127</v>
      </c>
      <c r="BA1609">
        <v>0</v>
      </c>
      <c r="BB1609" s="1" t="s">
        <v>70</v>
      </c>
      <c r="BC1609" s="1" t="s">
        <v>72</v>
      </c>
      <c r="BD1609" s="1" t="s">
        <v>129</v>
      </c>
      <c r="BE1609" s="1" t="s">
        <v>129</v>
      </c>
      <c r="BF1609" s="1" t="s">
        <v>795</v>
      </c>
      <c r="BG1609" s="1" t="s">
        <v>429</v>
      </c>
      <c r="BH1609" s="1" t="s">
        <v>310</v>
      </c>
      <c r="BI1609" s="1" t="s">
        <v>916</v>
      </c>
      <c r="BJ1609" s="1" t="s">
        <v>125</v>
      </c>
      <c r="BK1609" s="1" t="s">
        <v>126</v>
      </c>
      <c r="BL1609">
        <v>0</v>
      </c>
      <c r="BM1609">
        <v>0</v>
      </c>
      <c r="BN1609" s="1" t="s">
        <v>110</v>
      </c>
      <c r="BO1609" s="1" t="s">
        <v>277</v>
      </c>
      <c r="BP1609">
        <v>0</v>
      </c>
      <c r="BQ1609" s="1" t="s">
        <v>224</v>
      </c>
    </row>
    <row r="1610" spans="1:69" x14ac:dyDescent="0.2">
      <c r="A1610" s="1" t="s">
        <v>1853</v>
      </c>
      <c r="B1610">
        <v>1</v>
      </c>
      <c r="C1610">
        <v>2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1</v>
      </c>
      <c r="K1610" s="1" t="s">
        <v>70</v>
      </c>
      <c r="L1610">
        <v>59</v>
      </c>
      <c r="M1610" s="1" t="s">
        <v>71</v>
      </c>
      <c r="N1610" s="1" t="s">
        <v>72</v>
      </c>
      <c r="O1610">
        <v>59</v>
      </c>
      <c r="P1610" s="1" t="s">
        <v>73</v>
      </c>
      <c r="Q1610" s="1" t="s">
        <v>74</v>
      </c>
      <c r="R1610">
        <v>26</v>
      </c>
      <c r="S1610" s="2">
        <v>44372</v>
      </c>
      <c r="T1610">
        <v>-999</v>
      </c>
      <c r="U1610" s="1" t="s">
        <v>70</v>
      </c>
      <c r="V1610" s="1" t="s">
        <v>75</v>
      </c>
      <c r="W1610">
        <v>-33</v>
      </c>
      <c r="X1610">
        <v>0</v>
      </c>
      <c r="Y1610" s="1" t="s">
        <v>427</v>
      </c>
      <c r="Z1610">
        <v>0</v>
      </c>
      <c r="AA1610" s="1" t="s">
        <v>1032</v>
      </c>
      <c r="AB1610">
        <v>0</v>
      </c>
      <c r="AC1610" s="1" t="s">
        <v>70</v>
      </c>
      <c r="AD1610" s="1" t="s">
        <v>70</v>
      </c>
      <c r="AE1610" s="1" t="s">
        <v>78</v>
      </c>
      <c r="AF1610" s="1" t="s">
        <v>70</v>
      </c>
      <c r="AG1610" s="1" t="s">
        <v>70</v>
      </c>
      <c r="AH1610">
        <v>0</v>
      </c>
      <c r="AI1610">
        <v>0</v>
      </c>
      <c r="AJ1610">
        <v>-999</v>
      </c>
      <c r="AK1610" s="1" t="s">
        <v>70</v>
      </c>
      <c r="AL1610">
        <v>0</v>
      </c>
      <c r="AM1610">
        <v>0</v>
      </c>
      <c r="AN1610">
        <v>0</v>
      </c>
      <c r="AO1610">
        <v>0</v>
      </c>
      <c r="AP1610" s="1" t="s">
        <v>70</v>
      </c>
      <c r="AQ1610" s="1" t="s">
        <v>79</v>
      </c>
      <c r="AR1610" s="1" t="s">
        <v>79</v>
      </c>
      <c r="AS1610" s="1" t="s">
        <v>79</v>
      </c>
      <c r="AT1610">
        <v>0</v>
      </c>
      <c r="AU1610">
        <v>0</v>
      </c>
      <c r="AV1610">
        <v>0</v>
      </c>
      <c r="AW1610">
        <v>0</v>
      </c>
      <c r="AX1610">
        <v>0</v>
      </c>
      <c r="AY1610" s="1" t="s">
        <v>967</v>
      </c>
      <c r="AZ1610" s="1" t="s">
        <v>275</v>
      </c>
      <c r="BA1610">
        <v>0</v>
      </c>
      <c r="BB1610" s="1" t="s">
        <v>70</v>
      </c>
      <c r="BC1610" s="1" t="s">
        <v>72</v>
      </c>
      <c r="BD1610" s="1" t="s">
        <v>129</v>
      </c>
      <c r="BE1610" s="1" t="s">
        <v>129</v>
      </c>
      <c r="BF1610" s="1" t="s">
        <v>795</v>
      </c>
      <c r="BG1610" s="1" t="s">
        <v>429</v>
      </c>
      <c r="BH1610" s="1" t="s">
        <v>310</v>
      </c>
      <c r="BI1610" s="1" t="s">
        <v>916</v>
      </c>
      <c r="BJ1610" s="1" t="s">
        <v>125</v>
      </c>
      <c r="BK1610" s="1" t="s">
        <v>126</v>
      </c>
      <c r="BL1610">
        <v>0</v>
      </c>
      <c r="BM1610">
        <v>0</v>
      </c>
      <c r="BN1610" s="1" t="s">
        <v>110</v>
      </c>
      <c r="BO1610" s="1" t="s">
        <v>277</v>
      </c>
      <c r="BP1610">
        <v>0</v>
      </c>
      <c r="BQ1610" s="1" t="s">
        <v>224</v>
      </c>
    </row>
    <row r="1611" spans="1:69" x14ac:dyDescent="0.2">
      <c r="A1611" s="1" t="s">
        <v>1854</v>
      </c>
      <c r="B1611">
        <v>1</v>
      </c>
      <c r="C1611">
        <v>2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1</v>
      </c>
      <c r="K1611" s="1" t="s">
        <v>70</v>
      </c>
      <c r="L1611">
        <v>59</v>
      </c>
      <c r="M1611" s="1" t="s">
        <v>71</v>
      </c>
      <c r="N1611" s="1" t="s">
        <v>72</v>
      </c>
      <c r="O1611">
        <v>59</v>
      </c>
      <c r="P1611" s="1" t="s">
        <v>73</v>
      </c>
      <c r="Q1611" s="1" t="s">
        <v>74</v>
      </c>
      <c r="R1611">
        <v>26</v>
      </c>
      <c r="S1611" s="2">
        <v>44372</v>
      </c>
      <c r="T1611">
        <v>-999</v>
      </c>
      <c r="U1611" s="1" t="s">
        <v>70</v>
      </c>
      <c r="V1611" s="1" t="s">
        <v>75</v>
      </c>
      <c r="W1611">
        <v>-33</v>
      </c>
      <c r="X1611">
        <v>0</v>
      </c>
      <c r="Y1611" s="1" t="s">
        <v>73</v>
      </c>
      <c r="Z1611">
        <v>0</v>
      </c>
      <c r="AA1611" s="1" t="s">
        <v>1032</v>
      </c>
      <c r="AB1611">
        <v>0</v>
      </c>
      <c r="AC1611" s="1" t="s">
        <v>70</v>
      </c>
      <c r="AD1611" s="1" t="s">
        <v>70</v>
      </c>
      <c r="AE1611" s="1" t="s">
        <v>78</v>
      </c>
      <c r="AF1611" s="1" t="s">
        <v>70</v>
      </c>
      <c r="AG1611" s="1" t="s">
        <v>70</v>
      </c>
      <c r="AH1611">
        <v>0</v>
      </c>
      <c r="AI1611">
        <v>0</v>
      </c>
      <c r="AJ1611">
        <v>-999</v>
      </c>
      <c r="AK1611" s="1" t="s">
        <v>70</v>
      </c>
      <c r="AL1611">
        <v>0</v>
      </c>
      <c r="AM1611">
        <v>0</v>
      </c>
      <c r="AN1611">
        <v>0</v>
      </c>
      <c r="AO1611">
        <v>0</v>
      </c>
      <c r="AP1611" s="1" t="s">
        <v>70</v>
      </c>
      <c r="AQ1611" s="1" t="s">
        <v>79</v>
      </c>
      <c r="AR1611" s="1" t="s">
        <v>79</v>
      </c>
      <c r="AS1611" s="1" t="s">
        <v>79</v>
      </c>
      <c r="AT1611">
        <v>0</v>
      </c>
      <c r="AU1611">
        <v>0</v>
      </c>
      <c r="AV1611">
        <v>0</v>
      </c>
      <c r="AW1611">
        <v>0</v>
      </c>
      <c r="AX1611">
        <v>0</v>
      </c>
      <c r="AY1611" s="1" t="s">
        <v>826</v>
      </c>
      <c r="AZ1611" s="1" t="s">
        <v>275</v>
      </c>
      <c r="BA1611">
        <v>0</v>
      </c>
      <c r="BB1611" s="1" t="s">
        <v>70</v>
      </c>
      <c r="BC1611" s="1" t="s">
        <v>72</v>
      </c>
      <c r="BD1611" s="1" t="s">
        <v>129</v>
      </c>
      <c r="BE1611" s="1" t="s">
        <v>129</v>
      </c>
      <c r="BF1611" s="1" t="s">
        <v>795</v>
      </c>
      <c r="BG1611" s="1" t="s">
        <v>429</v>
      </c>
      <c r="BH1611" s="1" t="s">
        <v>310</v>
      </c>
      <c r="BI1611" s="1" t="s">
        <v>1017</v>
      </c>
      <c r="BJ1611" s="1" t="s">
        <v>125</v>
      </c>
      <c r="BK1611" s="1" t="s">
        <v>126</v>
      </c>
      <c r="BL1611">
        <v>0</v>
      </c>
      <c r="BM1611">
        <v>0</v>
      </c>
      <c r="BN1611" s="1" t="s">
        <v>110</v>
      </c>
      <c r="BO1611" s="1" t="s">
        <v>110</v>
      </c>
      <c r="BP1611">
        <v>0</v>
      </c>
      <c r="BQ1611" s="1" t="s">
        <v>224</v>
      </c>
    </row>
    <row r="1612" spans="1:69" x14ac:dyDescent="0.2">
      <c r="A1612" s="1" t="s">
        <v>1854</v>
      </c>
      <c r="B1612">
        <v>1</v>
      </c>
      <c r="C1612">
        <v>2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1</v>
      </c>
      <c r="K1612" s="1" t="s">
        <v>70</v>
      </c>
      <c r="L1612">
        <v>59</v>
      </c>
      <c r="M1612" s="1" t="s">
        <v>71</v>
      </c>
      <c r="N1612" s="1" t="s">
        <v>72</v>
      </c>
      <c r="O1612">
        <v>59</v>
      </c>
      <c r="P1612" s="1" t="s">
        <v>73</v>
      </c>
      <c r="Q1612" s="1" t="s">
        <v>74</v>
      </c>
      <c r="R1612">
        <v>26</v>
      </c>
      <c r="S1612" s="2">
        <v>44372</v>
      </c>
      <c r="T1612">
        <v>-999</v>
      </c>
      <c r="U1612" s="1" t="s">
        <v>70</v>
      </c>
      <c r="V1612" s="1" t="s">
        <v>75</v>
      </c>
      <c r="W1612">
        <v>-33</v>
      </c>
      <c r="X1612">
        <v>0</v>
      </c>
      <c r="Y1612" s="1" t="s">
        <v>73</v>
      </c>
      <c r="Z1612">
        <v>0</v>
      </c>
      <c r="AA1612" s="1" t="s">
        <v>1032</v>
      </c>
      <c r="AB1612">
        <v>0</v>
      </c>
      <c r="AC1612" s="1" t="s">
        <v>70</v>
      </c>
      <c r="AD1612" s="1" t="s">
        <v>70</v>
      </c>
      <c r="AE1612" s="1" t="s">
        <v>78</v>
      </c>
      <c r="AF1612" s="1" t="s">
        <v>70</v>
      </c>
      <c r="AG1612" s="1" t="s">
        <v>70</v>
      </c>
      <c r="AH1612">
        <v>0</v>
      </c>
      <c r="AI1612">
        <v>0</v>
      </c>
      <c r="AJ1612">
        <v>-999</v>
      </c>
      <c r="AK1612" s="1" t="s">
        <v>70</v>
      </c>
      <c r="AL1612">
        <v>0</v>
      </c>
      <c r="AM1612">
        <v>0</v>
      </c>
      <c r="AN1612">
        <v>0</v>
      </c>
      <c r="AO1612">
        <v>0</v>
      </c>
      <c r="AP1612" s="1" t="s">
        <v>70</v>
      </c>
      <c r="AQ1612" s="1" t="s">
        <v>79</v>
      </c>
      <c r="AR1612" s="1" t="s">
        <v>79</v>
      </c>
      <c r="AS1612" s="1" t="s">
        <v>79</v>
      </c>
      <c r="AT1612">
        <v>0</v>
      </c>
      <c r="AU1612">
        <v>0</v>
      </c>
      <c r="AV1612">
        <v>0</v>
      </c>
      <c r="AW1612">
        <v>0</v>
      </c>
      <c r="AX1612">
        <v>0</v>
      </c>
      <c r="AY1612" s="1" t="s">
        <v>826</v>
      </c>
      <c r="AZ1612" s="1" t="s">
        <v>275</v>
      </c>
      <c r="BA1612">
        <v>0</v>
      </c>
      <c r="BB1612" s="1" t="s">
        <v>70</v>
      </c>
      <c r="BC1612" s="1" t="s">
        <v>72</v>
      </c>
      <c r="BD1612" s="1" t="s">
        <v>129</v>
      </c>
      <c r="BE1612" s="1" t="s">
        <v>129</v>
      </c>
      <c r="BF1612" s="1" t="s">
        <v>683</v>
      </c>
      <c r="BG1612" s="1" t="s">
        <v>429</v>
      </c>
      <c r="BH1612" s="1" t="s">
        <v>301</v>
      </c>
      <c r="BI1612" s="1" t="s">
        <v>177</v>
      </c>
      <c r="BJ1612" s="1" t="s">
        <v>125</v>
      </c>
      <c r="BK1612" s="1" t="s">
        <v>126</v>
      </c>
      <c r="BL1612">
        <v>0</v>
      </c>
      <c r="BM1612">
        <v>0</v>
      </c>
      <c r="BN1612" s="1" t="s">
        <v>110</v>
      </c>
      <c r="BO1612" s="1" t="s">
        <v>110</v>
      </c>
      <c r="BP1612">
        <v>0</v>
      </c>
      <c r="BQ1612" s="1" t="s">
        <v>224</v>
      </c>
    </row>
    <row r="1613" spans="1:69" x14ac:dyDescent="0.2">
      <c r="A1613" s="1" t="s">
        <v>1855</v>
      </c>
      <c r="B1613">
        <v>1</v>
      </c>
      <c r="C1613">
        <v>2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1</v>
      </c>
      <c r="K1613" s="1" t="s">
        <v>70</v>
      </c>
      <c r="L1613">
        <v>59</v>
      </c>
      <c r="M1613" s="1" t="s">
        <v>71</v>
      </c>
      <c r="N1613" s="1" t="s">
        <v>72</v>
      </c>
      <c r="O1613">
        <v>59</v>
      </c>
      <c r="P1613" s="1" t="s">
        <v>73</v>
      </c>
      <c r="Q1613" s="1" t="s">
        <v>74</v>
      </c>
      <c r="R1613">
        <v>26</v>
      </c>
      <c r="S1613" s="2">
        <v>44372</v>
      </c>
      <c r="T1613">
        <v>-999</v>
      </c>
      <c r="U1613" s="1" t="s">
        <v>70</v>
      </c>
      <c r="V1613" s="1" t="s">
        <v>75</v>
      </c>
      <c r="W1613">
        <v>-33</v>
      </c>
      <c r="X1613">
        <v>0</v>
      </c>
      <c r="Y1613" s="1" t="s">
        <v>73</v>
      </c>
      <c r="Z1613">
        <v>0</v>
      </c>
      <c r="AA1613" s="1" t="s">
        <v>1032</v>
      </c>
      <c r="AB1613">
        <v>0</v>
      </c>
      <c r="AC1613" s="1" t="s">
        <v>70</v>
      </c>
      <c r="AD1613" s="1" t="s">
        <v>70</v>
      </c>
      <c r="AE1613" s="1" t="s">
        <v>78</v>
      </c>
      <c r="AF1613" s="1" t="s">
        <v>70</v>
      </c>
      <c r="AG1613" s="1" t="s">
        <v>70</v>
      </c>
      <c r="AH1613">
        <v>0</v>
      </c>
      <c r="AI1613">
        <v>0</v>
      </c>
      <c r="AJ1613">
        <v>-999</v>
      </c>
      <c r="AK1613" s="1" t="s">
        <v>70</v>
      </c>
      <c r="AL1613">
        <v>0</v>
      </c>
      <c r="AM1613">
        <v>0</v>
      </c>
      <c r="AN1613">
        <v>0</v>
      </c>
      <c r="AO1613">
        <v>0</v>
      </c>
      <c r="AP1613" s="1" t="s">
        <v>70</v>
      </c>
      <c r="AQ1613" s="1" t="s">
        <v>79</v>
      </c>
      <c r="AR1613" s="1" t="s">
        <v>79</v>
      </c>
      <c r="AS1613" s="1" t="s">
        <v>79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 s="1" t="s">
        <v>127</v>
      </c>
      <c r="AZ1613" s="1" t="s">
        <v>275</v>
      </c>
      <c r="BA1613">
        <v>0</v>
      </c>
      <c r="BB1613" s="1" t="s">
        <v>70</v>
      </c>
      <c r="BC1613" s="1" t="s">
        <v>72</v>
      </c>
      <c r="BD1613" s="1" t="s">
        <v>129</v>
      </c>
      <c r="BE1613" s="1" t="s">
        <v>129</v>
      </c>
      <c r="BF1613" s="1" t="s">
        <v>683</v>
      </c>
      <c r="BG1613" s="1" t="s">
        <v>429</v>
      </c>
      <c r="BH1613" s="1" t="s">
        <v>301</v>
      </c>
      <c r="BI1613" s="1" t="s">
        <v>177</v>
      </c>
      <c r="BJ1613" s="1" t="s">
        <v>125</v>
      </c>
      <c r="BK1613" s="1" t="s">
        <v>126</v>
      </c>
      <c r="BL1613">
        <v>0</v>
      </c>
      <c r="BM1613">
        <v>0</v>
      </c>
      <c r="BN1613" s="1" t="s">
        <v>110</v>
      </c>
      <c r="BO1613" s="1" t="s">
        <v>110</v>
      </c>
      <c r="BP1613">
        <v>0</v>
      </c>
      <c r="BQ1613" s="1" t="s">
        <v>224</v>
      </c>
    </row>
    <row r="1614" spans="1:69" x14ac:dyDescent="0.2">
      <c r="A1614" s="1" t="s">
        <v>1855</v>
      </c>
      <c r="B1614">
        <v>1</v>
      </c>
      <c r="C1614">
        <v>2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1</v>
      </c>
      <c r="K1614" s="1" t="s">
        <v>70</v>
      </c>
      <c r="L1614">
        <v>59</v>
      </c>
      <c r="M1614" s="1" t="s">
        <v>71</v>
      </c>
      <c r="N1614" s="1" t="s">
        <v>72</v>
      </c>
      <c r="O1614">
        <v>58</v>
      </c>
      <c r="P1614" s="1" t="s">
        <v>73</v>
      </c>
      <c r="Q1614" s="1" t="s">
        <v>74</v>
      </c>
      <c r="R1614">
        <v>26</v>
      </c>
      <c r="S1614" s="2">
        <v>44372</v>
      </c>
      <c r="T1614">
        <v>-999</v>
      </c>
      <c r="U1614" s="1" t="s">
        <v>70</v>
      </c>
      <c r="V1614" s="1" t="s">
        <v>75</v>
      </c>
      <c r="W1614">
        <v>-33</v>
      </c>
      <c r="X1614">
        <v>0</v>
      </c>
      <c r="Y1614" s="1" t="s">
        <v>569</v>
      </c>
      <c r="Z1614">
        <v>0</v>
      </c>
      <c r="AA1614" s="1" t="s">
        <v>1032</v>
      </c>
      <c r="AB1614">
        <v>0</v>
      </c>
      <c r="AC1614" s="1" t="s">
        <v>70</v>
      </c>
      <c r="AD1614" s="1" t="s">
        <v>70</v>
      </c>
      <c r="AE1614" s="1" t="s">
        <v>78</v>
      </c>
      <c r="AF1614" s="1" t="s">
        <v>70</v>
      </c>
      <c r="AG1614" s="1" t="s">
        <v>70</v>
      </c>
      <c r="AH1614">
        <v>0</v>
      </c>
      <c r="AI1614">
        <v>0</v>
      </c>
      <c r="AJ1614">
        <v>-999</v>
      </c>
      <c r="AK1614" s="1" t="s">
        <v>70</v>
      </c>
      <c r="AL1614">
        <v>0</v>
      </c>
      <c r="AM1614">
        <v>0</v>
      </c>
      <c r="AN1614">
        <v>0</v>
      </c>
      <c r="AO1614">
        <v>0</v>
      </c>
      <c r="AP1614" s="1" t="s">
        <v>70</v>
      </c>
      <c r="AQ1614" s="1" t="s">
        <v>79</v>
      </c>
      <c r="AR1614" s="1" t="s">
        <v>79</v>
      </c>
      <c r="AS1614" s="1" t="s">
        <v>79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 s="1" t="s">
        <v>275</v>
      </c>
      <c r="AZ1614" s="1" t="s">
        <v>549</v>
      </c>
      <c r="BA1614">
        <v>0</v>
      </c>
      <c r="BB1614" s="1" t="s">
        <v>70</v>
      </c>
      <c r="BC1614" s="1" t="s">
        <v>72</v>
      </c>
      <c r="BD1614" s="1" t="s">
        <v>129</v>
      </c>
      <c r="BE1614" s="1" t="s">
        <v>129</v>
      </c>
      <c r="BF1614" s="1" t="s">
        <v>683</v>
      </c>
      <c r="BG1614" s="1" t="s">
        <v>429</v>
      </c>
      <c r="BH1614" s="1" t="s">
        <v>456</v>
      </c>
      <c r="BI1614" s="1" t="s">
        <v>177</v>
      </c>
      <c r="BJ1614" s="1" t="s">
        <v>125</v>
      </c>
      <c r="BK1614" s="1" t="s">
        <v>126</v>
      </c>
      <c r="BL1614">
        <v>0</v>
      </c>
      <c r="BM1614">
        <v>0</v>
      </c>
      <c r="BN1614" s="1" t="s">
        <v>146</v>
      </c>
      <c r="BO1614" s="1" t="s">
        <v>110</v>
      </c>
      <c r="BP1614">
        <v>0</v>
      </c>
      <c r="BQ1614" s="1" t="s">
        <v>224</v>
      </c>
    </row>
    <row r="1615" spans="1:69" x14ac:dyDescent="0.2">
      <c r="A1615" s="1" t="s">
        <v>1856</v>
      </c>
      <c r="B1615">
        <v>1</v>
      </c>
      <c r="C1615">
        <v>2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1</v>
      </c>
      <c r="K1615" s="1" t="s">
        <v>70</v>
      </c>
      <c r="L1615">
        <v>59</v>
      </c>
      <c r="M1615" s="1" t="s">
        <v>71</v>
      </c>
      <c r="N1615" s="1" t="s">
        <v>72</v>
      </c>
      <c r="O1615">
        <v>58</v>
      </c>
      <c r="P1615" s="1" t="s">
        <v>73</v>
      </c>
      <c r="Q1615" s="1" t="s">
        <v>74</v>
      </c>
      <c r="R1615">
        <v>26</v>
      </c>
      <c r="S1615" s="2">
        <v>44372</v>
      </c>
      <c r="T1615">
        <v>-999</v>
      </c>
      <c r="U1615" s="1" t="s">
        <v>70</v>
      </c>
      <c r="V1615" s="1" t="s">
        <v>75</v>
      </c>
      <c r="W1615">
        <v>-33</v>
      </c>
      <c r="X1615">
        <v>0</v>
      </c>
      <c r="Y1615" s="1" t="s">
        <v>109</v>
      </c>
      <c r="Z1615">
        <v>0</v>
      </c>
      <c r="AA1615" s="1" t="s">
        <v>1032</v>
      </c>
      <c r="AB1615">
        <v>0</v>
      </c>
      <c r="AC1615" s="1" t="s">
        <v>70</v>
      </c>
      <c r="AD1615" s="1" t="s">
        <v>70</v>
      </c>
      <c r="AE1615" s="1" t="s">
        <v>78</v>
      </c>
      <c r="AF1615" s="1" t="s">
        <v>70</v>
      </c>
      <c r="AG1615" s="1" t="s">
        <v>70</v>
      </c>
      <c r="AH1615">
        <v>0</v>
      </c>
      <c r="AI1615">
        <v>0</v>
      </c>
      <c r="AJ1615">
        <v>-999</v>
      </c>
      <c r="AK1615" s="1" t="s">
        <v>70</v>
      </c>
      <c r="AL1615">
        <v>0</v>
      </c>
      <c r="AM1615">
        <v>0</v>
      </c>
      <c r="AN1615">
        <v>0</v>
      </c>
      <c r="AO1615">
        <v>0</v>
      </c>
      <c r="AP1615" s="1" t="s">
        <v>70</v>
      </c>
      <c r="AQ1615" s="1" t="s">
        <v>79</v>
      </c>
      <c r="AR1615" s="1" t="s">
        <v>79</v>
      </c>
      <c r="AS1615" s="1" t="s">
        <v>79</v>
      </c>
      <c r="AT1615">
        <v>0</v>
      </c>
      <c r="AU1615">
        <v>0</v>
      </c>
      <c r="AV1615">
        <v>0</v>
      </c>
      <c r="AW1615">
        <v>0</v>
      </c>
      <c r="AX1615">
        <v>0</v>
      </c>
      <c r="AY1615" s="1" t="s">
        <v>549</v>
      </c>
      <c r="AZ1615" s="1" t="s">
        <v>549</v>
      </c>
      <c r="BA1615">
        <v>0</v>
      </c>
      <c r="BB1615" s="1" t="s">
        <v>70</v>
      </c>
      <c r="BC1615" s="1" t="s">
        <v>72</v>
      </c>
      <c r="BD1615" s="1" t="s">
        <v>129</v>
      </c>
      <c r="BE1615" s="1" t="s">
        <v>129</v>
      </c>
      <c r="BF1615" s="1" t="s">
        <v>683</v>
      </c>
      <c r="BG1615" s="1" t="s">
        <v>429</v>
      </c>
      <c r="BH1615" s="1" t="s">
        <v>456</v>
      </c>
      <c r="BI1615" s="1" t="s">
        <v>177</v>
      </c>
      <c r="BJ1615" s="1" t="s">
        <v>125</v>
      </c>
      <c r="BK1615" s="1" t="s">
        <v>126</v>
      </c>
      <c r="BL1615">
        <v>0</v>
      </c>
      <c r="BM1615">
        <v>0</v>
      </c>
      <c r="BN1615" s="1" t="s">
        <v>146</v>
      </c>
      <c r="BO1615" s="1" t="s">
        <v>110</v>
      </c>
      <c r="BP1615">
        <v>0</v>
      </c>
      <c r="BQ1615" s="1" t="s">
        <v>224</v>
      </c>
    </row>
    <row r="1616" spans="1:69" x14ac:dyDescent="0.2">
      <c r="A1616" s="1" t="s">
        <v>1856</v>
      </c>
      <c r="B1616">
        <v>1</v>
      </c>
      <c r="C1616">
        <v>2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1</v>
      </c>
      <c r="K1616" s="1" t="s">
        <v>70</v>
      </c>
      <c r="L1616">
        <v>59</v>
      </c>
      <c r="M1616" s="1" t="s">
        <v>71</v>
      </c>
      <c r="N1616" s="1" t="s">
        <v>72</v>
      </c>
      <c r="O1616">
        <v>58</v>
      </c>
      <c r="P1616" s="1" t="s">
        <v>73</v>
      </c>
      <c r="Q1616" s="1" t="s">
        <v>74</v>
      </c>
      <c r="R1616">
        <v>26</v>
      </c>
      <c r="S1616" s="2">
        <v>44372</v>
      </c>
      <c r="T1616">
        <v>-999</v>
      </c>
      <c r="U1616" s="1" t="s">
        <v>70</v>
      </c>
      <c r="V1616" s="1" t="s">
        <v>75</v>
      </c>
      <c r="W1616">
        <v>-33</v>
      </c>
      <c r="X1616">
        <v>0</v>
      </c>
      <c r="Y1616" s="1" t="s">
        <v>436</v>
      </c>
      <c r="Z1616">
        <v>0</v>
      </c>
      <c r="AA1616" s="1" t="s">
        <v>1032</v>
      </c>
      <c r="AB1616">
        <v>0</v>
      </c>
      <c r="AC1616" s="1" t="s">
        <v>70</v>
      </c>
      <c r="AD1616" s="1" t="s">
        <v>70</v>
      </c>
      <c r="AE1616" s="1" t="s">
        <v>78</v>
      </c>
      <c r="AF1616" s="1" t="s">
        <v>70</v>
      </c>
      <c r="AG1616" s="1" t="s">
        <v>70</v>
      </c>
      <c r="AH1616">
        <v>0</v>
      </c>
      <c r="AI1616">
        <v>0</v>
      </c>
      <c r="AJ1616">
        <v>-999</v>
      </c>
      <c r="AK1616" s="1" t="s">
        <v>70</v>
      </c>
      <c r="AL1616">
        <v>0</v>
      </c>
      <c r="AM1616">
        <v>0</v>
      </c>
      <c r="AN1616">
        <v>0</v>
      </c>
      <c r="AO1616">
        <v>0</v>
      </c>
      <c r="AP1616" s="1" t="s">
        <v>70</v>
      </c>
      <c r="AQ1616" s="1" t="s">
        <v>79</v>
      </c>
      <c r="AR1616" s="1" t="s">
        <v>79</v>
      </c>
      <c r="AS1616" s="1" t="s">
        <v>79</v>
      </c>
      <c r="AT1616">
        <v>0</v>
      </c>
      <c r="AU1616">
        <v>0</v>
      </c>
      <c r="AV1616">
        <v>0</v>
      </c>
      <c r="AW1616">
        <v>0</v>
      </c>
      <c r="AX1616">
        <v>0</v>
      </c>
      <c r="AY1616" s="1" t="s">
        <v>549</v>
      </c>
      <c r="AZ1616" s="1" t="s">
        <v>549</v>
      </c>
      <c r="BA1616">
        <v>0</v>
      </c>
      <c r="BB1616" s="1" t="s">
        <v>70</v>
      </c>
      <c r="BC1616" s="1" t="s">
        <v>72</v>
      </c>
      <c r="BD1616" s="1" t="s">
        <v>129</v>
      </c>
      <c r="BE1616" s="1" t="s">
        <v>129</v>
      </c>
      <c r="BF1616" s="1" t="s">
        <v>683</v>
      </c>
      <c r="BG1616" s="1" t="s">
        <v>429</v>
      </c>
      <c r="BH1616" s="1" t="s">
        <v>319</v>
      </c>
      <c r="BI1616" s="1" t="s">
        <v>177</v>
      </c>
      <c r="BJ1616" s="1" t="s">
        <v>125</v>
      </c>
      <c r="BK1616" s="1" t="s">
        <v>126</v>
      </c>
      <c r="BL1616">
        <v>0</v>
      </c>
      <c r="BM1616">
        <v>0</v>
      </c>
      <c r="BN1616" s="1" t="s">
        <v>146</v>
      </c>
      <c r="BO1616" s="1" t="s">
        <v>110</v>
      </c>
      <c r="BP1616">
        <v>0</v>
      </c>
      <c r="BQ1616" s="1" t="s">
        <v>224</v>
      </c>
    </row>
    <row r="1617" spans="1:69" x14ac:dyDescent="0.2">
      <c r="A1617" s="1" t="s">
        <v>1857</v>
      </c>
      <c r="B1617">
        <v>1</v>
      </c>
      <c r="C1617">
        <v>2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0</v>
      </c>
      <c r="J1617">
        <v>1</v>
      </c>
      <c r="K1617" s="1" t="s">
        <v>70</v>
      </c>
      <c r="L1617">
        <v>59</v>
      </c>
      <c r="M1617" s="1" t="s">
        <v>71</v>
      </c>
      <c r="N1617" s="1" t="s">
        <v>72</v>
      </c>
      <c r="O1617">
        <v>58</v>
      </c>
      <c r="P1617" s="1" t="s">
        <v>73</v>
      </c>
      <c r="Q1617" s="1" t="s">
        <v>74</v>
      </c>
      <c r="R1617">
        <v>26</v>
      </c>
      <c r="S1617" s="2">
        <v>44372</v>
      </c>
      <c r="T1617">
        <v>-999</v>
      </c>
      <c r="U1617" s="1" t="s">
        <v>70</v>
      </c>
      <c r="V1617" s="1" t="s">
        <v>75</v>
      </c>
      <c r="W1617">
        <v>-33</v>
      </c>
      <c r="X1617">
        <v>0</v>
      </c>
      <c r="Y1617" s="1" t="s">
        <v>483</v>
      </c>
      <c r="Z1617">
        <v>0</v>
      </c>
      <c r="AA1617" s="1" t="s">
        <v>1032</v>
      </c>
      <c r="AB1617">
        <v>0</v>
      </c>
      <c r="AC1617" s="1" t="s">
        <v>70</v>
      </c>
      <c r="AD1617" s="1" t="s">
        <v>70</v>
      </c>
      <c r="AE1617" s="1" t="s">
        <v>78</v>
      </c>
      <c r="AF1617" s="1" t="s">
        <v>70</v>
      </c>
      <c r="AG1617" s="1" t="s">
        <v>70</v>
      </c>
      <c r="AH1617">
        <v>0</v>
      </c>
      <c r="AI1617">
        <v>0</v>
      </c>
      <c r="AJ1617">
        <v>-999</v>
      </c>
      <c r="AK1617" s="1" t="s">
        <v>70</v>
      </c>
      <c r="AL1617">
        <v>0</v>
      </c>
      <c r="AM1617">
        <v>0</v>
      </c>
      <c r="AN1617">
        <v>0</v>
      </c>
      <c r="AO1617">
        <v>0</v>
      </c>
      <c r="AP1617" s="1" t="s">
        <v>70</v>
      </c>
      <c r="AQ1617" s="1" t="s">
        <v>79</v>
      </c>
      <c r="AR1617" s="1" t="s">
        <v>79</v>
      </c>
      <c r="AS1617" s="1" t="s">
        <v>79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 s="1" t="s">
        <v>964</v>
      </c>
      <c r="AZ1617" s="1" t="s">
        <v>549</v>
      </c>
      <c r="BA1617">
        <v>0</v>
      </c>
      <c r="BB1617" s="1" t="s">
        <v>70</v>
      </c>
      <c r="BC1617" s="1" t="s">
        <v>72</v>
      </c>
      <c r="BD1617" s="1" t="s">
        <v>129</v>
      </c>
      <c r="BE1617" s="1" t="s">
        <v>129</v>
      </c>
      <c r="BF1617" s="1" t="s">
        <v>683</v>
      </c>
      <c r="BG1617" s="1" t="s">
        <v>429</v>
      </c>
      <c r="BH1617" s="1" t="s">
        <v>319</v>
      </c>
      <c r="BI1617" s="1" t="s">
        <v>1144</v>
      </c>
      <c r="BJ1617" s="1" t="s">
        <v>125</v>
      </c>
      <c r="BK1617" s="1" t="s">
        <v>126</v>
      </c>
      <c r="BL1617">
        <v>0</v>
      </c>
      <c r="BM1617">
        <v>0</v>
      </c>
      <c r="BN1617" s="1" t="s">
        <v>146</v>
      </c>
      <c r="BO1617" s="1" t="s">
        <v>110</v>
      </c>
      <c r="BP1617">
        <v>0</v>
      </c>
      <c r="BQ1617" s="1" t="s">
        <v>224</v>
      </c>
    </row>
    <row r="1618" spans="1:69" x14ac:dyDescent="0.2">
      <c r="A1618" s="1" t="s">
        <v>1857</v>
      </c>
      <c r="B1618">
        <v>1</v>
      </c>
      <c r="C1618">
        <v>2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1</v>
      </c>
      <c r="K1618" s="1" t="s">
        <v>70</v>
      </c>
      <c r="L1618">
        <v>59</v>
      </c>
      <c r="M1618" s="1" t="s">
        <v>71</v>
      </c>
      <c r="N1618" s="1" t="s">
        <v>72</v>
      </c>
      <c r="O1618">
        <v>58</v>
      </c>
      <c r="P1618" s="1" t="s">
        <v>73</v>
      </c>
      <c r="Q1618" s="1" t="s">
        <v>74</v>
      </c>
      <c r="R1618">
        <v>26</v>
      </c>
      <c r="S1618" s="2">
        <v>44372</v>
      </c>
      <c r="T1618">
        <v>-999</v>
      </c>
      <c r="U1618" s="1" t="s">
        <v>70</v>
      </c>
      <c r="V1618" s="1" t="s">
        <v>75</v>
      </c>
      <c r="W1618">
        <v>-33</v>
      </c>
      <c r="X1618">
        <v>0</v>
      </c>
      <c r="Y1618" s="1" t="s">
        <v>494</v>
      </c>
      <c r="Z1618">
        <v>0</v>
      </c>
      <c r="AA1618" s="1" t="s">
        <v>625</v>
      </c>
      <c r="AB1618">
        <v>0</v>
      </c>
      <c r="AC1618" s="1" t="s">
        <v>70</v>
      </c>
      <c r="AD1618" s="1" t="s">
        <v>70</v>
      </c>
      <c r="AE1618" s="1" t="s">
        <v>78</v>
      </c>
      <c r="AF1618" s="1" t="s">
        <v>70</v>
      </c>
      <c r="AG1618" s="1" t="s">
        <v>70</v>
      </c>
      <c r="AH1618">
        <v>0</v>
      </c>
      <c r="AI1618">
        <v>0</v>
      </c>
      <c r="AJ1618">
        <v>-999</v>
      </c>
      <c r="AK1618" s="1" t="s">
        <v>70</v>
      </c>
      <c r="AL1618">
        <v>0</v>
      </c>
      <c r="AM1618">
        <v>0</v>
      </c>
      <c r="AN1618">
        <v>0</v>
      </c>
      <c r="AO1618">
        <v>0</v>
      </c>
      <c r="AP1618" s="1" t="s">
        <v>70</v>
      </c>
      <c r="AQ1618" s="1" t="s">
        <v>79</v>
      </c>
      <c r="AR1618" s="1" t="s">
        <v>79</v>
      </c>
      <c r="AS1618" s="1" t="s">
        <v>79</v>
      </c>
      <c r="AT1618">
        <v>0</v>
      </c>
      <c r="AU1618">
        <v>0</v>
      </c>
      <c r="AV1618">
        <v>0</v>
      </c>
      <c r="AW1618">
        <v>0</v>
      </c>
      <c r="AX1618">
        <v>0</v>
      </c>
      <c r="AY1618" s="1" t="s">
        <v>1011</v>
      </c>
      <c r="AZ1618" s="1" t="s">
        <v>964</v>
      </c>
      <c r="BA1618">
        <v>0</v>
      </c>
      <c r="BB1618" s="1" t="s">
        <v>70</v>
      </c>
      <c r="BC1618" s="1" t="s">
        <v>72</v>
      </c>
      <c r="BD1618" s="1" t="s">
        <v>129</v>
      </c>
      <c r="BE1618" s="1" t="s">
        <v>129</v>
      </c>
      <c r="BF1618" s="1" t="s">
        <v>683</v>
      </c>
      <c r="BG1618" s="1" t="s">
        <v>429</v>
      </c>
      <c r="BH1618" s="1" t="s">
        <v>319</v>
      </c>
      <c r="BI1618" s="1" t="s">
        <v>1144</v>
      </c>
      <c r="BJ1618" s="1" t="s">
        <v>125</v>
      </c>
      <c r="BK1618" s="1" t="s">
        <v>126</v>
      </c>
      <c r="BL1618">
        <v>0</v>
      </c>
      <c r="BM1618">
        <v>0</v>
      </c>
      <c r="BN1618" s="1" t="s">
        <v>146</v>
      </c>
      <c r="BO1618" s="1" t="s">
        <v>110</v>
      </c>
      <c r="BP1618">
        <v>0</v>
      </c>
      <c r="BQ1618" s="1" t="s">
        <v>224</v>
      </c>
    </row>
    <row r="1619" spans="1:69" x14ac:dyDescent="0.2">
      <c r="A1619" s="1" t="s">
        <v>1858</v>
      </c>
      <c r="B1619">
        <v>1</v>
      </c>
      <c r="C1619">
        <v>2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1</v>
      </c>
      <c r="K1619" s="1" t="s">
        <v>70</v>
      </c>
      <c r="L1619">
        <v>59</v>
      </c>
      <c r="M1619" s="1" t="s">
        <v>71</v>
      </c>
      <c r="N1619" s="1" t="s">
        <v>72</v>
      </c>
      <c r="O1619">
        <v>58</v>
      </c>
      <c r="P1619" s="1" t="s">
        <v>73</v>
      </c>
      <c r="Q1619" s="1" t="s">
        <v>74</v>
      </c>
      <c r="R1619">
        <v>26</v>
      </c>
      <c r="S1619" s="2">
        <v>44372</v>
      </c>
      <c r="T1619">
        <v>-999</v>
      </c>
      <c r="U1619" s="1" t="s">
        <v>70</v>
      </c>
      <c r="V1619" s="1" t="s">
        <v>75</v>
      </c>
      <c r="W1619">
        <v>-33</v>
      </c>
      <c r="X1619">
        <v>0</v>
      </c>
      <c r="Y1619" s="1" t="s">
        <v>436</v>
      </c>
      <c r="Z1619">
        <v>0</v>
      </c>
      <c r="AA1619" s="1" t="s">
        <v>625</v>
      </c>
      <c r="AB1619">
        <v>0</v>
      </c>
      <c r="AC1619" s="1" t="s">
        <v>70</v>
      </c>
      <c r="AD1619" s="1" t="s">
        <v>70</v>
      </c>
      <c r="AE1619" s="1" t="s">
        <v>78</v>
      </c>
      <c r="AF1619" s="1" t="s">
        <v>70</v>
      </c>
      <c r="AG1619" s="1" t="s">
        <v>70</v>
      </c>
      <c r="AH1619">
        <v>0</v>
      </c>
      <c r="AI1619">
        <v>0</v>
      </c>
      <c r="AJ1619">
        <v>-999</v>
      </c>
      <c r="AK1619" s="1" t="s">
        <v>70</v>
      </c>
      <c r="AL1619">
        <v>0</v>
      </c>
      <c r="AM1619">
        <v>0</v>
      </c>
      <c r="AN1619">
        <v>0</v>
      </c>
      <c r="AO1619">
        <v>0</v>
      </c>
      <c r="AP1619" s="1" t="s">
        <v>70</v>
      </c>
      <c r="AQ1619" s="1" t="s">
        <v>79</v>
      </c>
      <c r="AR1619" s="1" t="s">
        <v>79</v>
      </c>
      <c r="AS1619" s="1" t="s">
        <v>79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 s="1" t="s">
        <v>709</v>
      </c>
      <c r="AZ1619" s="1" t="s">
        <v>964</v>
      </c>
      <c r="BA1619">
        <v>0</v>
      </c>
      <c r="BB1619" s="1" t="s">
        <v>70</v>
      </c>
      <c r="BC1619" s="1" t="s">
        <v>72</v>
      </c>
      <c r="BD1619" s="1" t="s">
        <v>147</v>
      </c>
      <c r="BE1619" s="1" t="s">
        <v>129</v>
      </c>
      <c r="BF1619" s="1" t="s">
        <v>683</v>
      </c>
      <c r="BG1619" s="1" t="s">
        <v>429</v>
      </c>
      <c r="BH1619" s="1" t="s">
        <v>323</v>
      </c>
      <c r="BI1619" s="1" t="s">
        <v>1144</v>
      </c>
      <c r="BJ1619" s="1" t="s">
        <v>125</v>
      </c>
      <c r="BK1619" s="1" t="s">
        <v>126</v>
      </c>
      <c r="BL1619">
        <v>0</v>
      </c>
      <c r="BM1619">
        <v>0</v>
      </c>
      <c r="BN1619" s="1" t="s">
        <v>146</v>
      </c>
      <c r="BO1619" s="1" t="s">
        <v>110</v>
      </c>
      <c r="BP1619">
        <v>0</v>
      </c>
      <c r="BQ1619" s="1" t="s">
        <v>224</v>
      </c>
    </row>
    <row r="1620" spans="1:69" x14ac:dyDescent="0.2">
      <c r="A1620" s="1" t="s">
        <v>1858</v>
      </c>
      <c r="B1620">
        <v>1</v>
      </c>
      <c r="C1620">
        <v>2</v>
      </c>
      <c r="D1620">
        <v>0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1</v>
      </c>
      <c r="K1620" s="1" t="s">
        <v>70</v>
      </c>
      <c r="L1620">
        <v>59</v>
      </c>
      <c r="M1620" s="1" t="s">
        <v>71</v>
      </c>
      <c r="N1620" s="1" t="s">
        <v>72</v>
      </c>
      <c r="O1620">
        <v>58</v>
      </c>
      <c r="P1620" s="1" t="s">
        <v>73</v>
      </c>
      <c r="Q1620" s="1" t="s">
        <v>74</v>
      </c>
      <c r="R1620">
        <v>26</v>
      </c>
      <c r="S1620" s="2">
        <v>44372</v>
      </c>
      <c r="T1620">
        <v>-999</v>
      </c>
      <c r="U1620" s="1" t="s">
        <v>70</v>
      </c>
      <c r="V1620" s="1" t="s">
        <v>75</v>
      </c>
      <c r="W1620">
        <v>-33</v>
      </c>
      <c r="X1620">
        <v>0</v>
      </c>
      <c r="Y1620" s="1" t="s">
        <v>519</v>
      </c>
      <c r="Z1620">
        <v>0</v>
      </c>
      <c r="AA1620" s="1" t="s">
        <v>625</v>
      </c>
      <c r="AB1620">
        <v>0</v>
      </c>
      <c r="AC1620" s="1" t="s">
        <v>70</v>
      </c>
      <c r="AD1620" s="1" t="s">
        <v>70</v>
      </c>
      <c r="AE1620" s="1" t="s">
        <v>78</v>
      </c>
      <c r="AF1620" s="1" t="s">
        <v>70</v>
      </c>
      <c r="AG1620" s="1" t="s">
        <v>70</v>
      </c>
      <c r="AH1620">
        <v>0</v>
      </c>
      <c r="AI1620">
        <v>0</v>
      </c>
      <c r="AJ1620">
        <v>-999</v>
      </c>
      <c r="AK1620" s="1" t="s">
        <v>70</v>
      </c>
      <c r="AL1620">
        <v>0</v>
      </c>
      <c r="AM1620">
        <v>0</v>
      </c>
      <c r="AN1620">
        <v>0</v>
      </c>
      <c r="AO1620">
        <v>0</v>
      </c>
      <c r="AP1620" s="1" t="s">
        <v>70</v>
      </c>
      <c r="AQ1620" s="1" t="s">
        <v>79</v>
      </c>
      <c r="AR1620" s="1" t="s">
        <v>79</v>
      </c>
      <c r="AS1620" s="1" t="s">
        <v>79</v>
      </c>
      <c r="AT1620">
        <v>0</v>
      </c>
      <c r="AU1620">
        <v>0</v>
      </c>
      <c r="AV1620">
        <v>0</v>
      </c>
      <c r="AW1620">
        <v>0</v>
      </c>
      <c r="AX1620">
        <v>0</v>
      </c>
      <c r="AY1620" s="1" t="s">
        <v>709</v>
      </c>
      <c r="AZ1620" s="1" t="s">
        <v>964</v>
      </c>
      <c r="BA1620">
        <v>0</v>
      </c>
      <c r="BB1620" s="1" t="s">
        <v>70</v>
      </c>
      <c r="BC1620" s="1" t="s">
        <v>72</v>
      </c>
      <c r="BD1620" s="1" t="s">
        <v>147</v>
      </c>
      <c r="BE1620" s="1" t="s">
        <v>129</v>
      </c>
      <c r="BF1620" s="1" t="s">
        <v>683</v>
      </c>
      <c r="BG1620" s="1" t="s">
        <v>429</v>
      </c>
      <c r="BH1620" s="1" t="s">
        <v>323</v>
      </c>
      <c r="BI1620" s="1" t="s">
        <v>1144</v>
      </c>
      <c r="BJ1620" s="1" t="s">
        <v>125</v>
      </c>
      <c r="BK1620" s="1" t="s">
        <v>126</v>
      </c>
      <c r="BL1620">
        <v>0</v>
      </c>
      <c r="BM1620">
        <v>0</v>
      </c>
      <c r="BN1620" s="1" t="s">
        <v>146</v>
      </c>
      <c r="BO1620" s="1" t="s">
        <v>110</v>
      </c>
      <c r="BP1620">
        <v>0</v>
      </c>
      <c r="BQ1620" s="1" t="s">
        <v>224</v>
      </c>
    </row>
    <row r="1621" spans="1:69" x14ac:dyDescent="0.2">
      <c r="A1621" s="1" t="s">
        <v>1859</v>
      </c>
      <c r="B1621">
        <v>1</v>
      </c>
      <c r="C1621">
        <v>2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1</v>
      </c>
      <c r="K1621" s="1" t="s">
        <v>70</v>
      </c>
      <c r="L1621">
        <v>59</v>
      </c>
      <c r="M1621" s="1" t="s">
        <v>71</v>
      </c>
      <c r="N1621" s="1" t="s">
        <v>72</v>
      </c>
      <c r="O1621">
        <v>58</v>
      </c>
      <c r="P1621" s="1" t="s">
        <v>73</v>
      </c>
      <c r="Q1621" s="1" t="s">
        <v>74</v>
      </c>
      <c r="R1621">
        <v>26</v>
      </c>
      <c r="S1621" s="2">
        <v>44372</v>
      </c>
      <c r="T1621">
        <v>-999</v>
      </c>
      <c r="U1621" s="1" t="s">
        <v>70</v>
      </c>
      <c r="V1621" s="1" t="s">
        <v>75</v>
      </c>
      <c r="W1621">
        <v>-33</v>
      </c>
      <c r="X1621">
        <v>0</v>
      </c>
      <c r="Y1621" s="1" t="s">
        <v>519</v>
      </c>
      <c r="Z1621">
        <v>0</v>
      </c>
      <c r="AA1621" s="1" t="s">
        <v>625</v>
      </c>
      <c r="AB1621">
        <v>0</v>
      </c>
      <c r="AC1621" s="1" t="s">
        <v>70</v>
      </c>
      <c r="AD1621" s="1" t="s">
        <v>70</v>
      </c>
      <c r="AE1621" s="1" t="s">
        <v>78</v>
      </c>
      <c r="AF1621" s="1" t="s">
        <v>70</v>
      </c>
      <c r="AG1621" s="1" t="s">
        <v>70</v>
      </c>
      <c r="AH1621">
        <v>0</v>
      </c>
      <c r="AI1621">
        <v>0</v>
      </c>
      <c r="AJ1621">
        <v>-999</v>
      </c>
      <c r="AK1621" s="1" t="s">
        <v>70</v>
      </c>
      <c r="AL1621">
        <v>0</v>
      </c>
      <c r="AM1621">
        <v>0</v>
      </c>
      <c r="AN1621">
        <v>0</v>
      </c>
      <c r="AO1621">
        <v>0</v>
      </c>
      <c r="AP1621" s="1" t="s">
        <v>70</v>
      </c>
      <c r="AQ1621" s="1" t="s">
        <v>79</v>
      </c>
      <c r="AR1621" s="1" t="s">
        <v>79</v>
      </c>
      <c r="AS1621" s="1" t="s">
        <v>79</v>
      </c>
      <c r="AT1621">
        <v>0</v>
      </c>
      <c r="AU1621">
        <v>0</v>
      </c>
      <c r="AV1621">
        <v>0</v>
      </c>
      <c r="AW1621">
        <v>0</v>
      </c>
      <c r="AX1621">
        <v>0</v>
      </c>
      <c r="AY1621" s="1" t="s">
        <v>270</v>
      </c>
      <c r="AZ1621" s="1" t="s">
        <v>1011</v>
      </c>
      <c r="BA1621">
        <v>0</v>
      </c>
      <c r="BB1621" s="1" t="s">
        <v>70</v>
      </c>
      <c r="BC1621" s="1" t="s">
        <v>72</v>
      </c>
      <c r="BD1621" s="1" t="s">
        <v>147</v>
      </c>
      <c r="BE1621" s="1" t="s">
        <v>129</v>
      </c>
      <c r="BF1621" s="1" t="s">
        <v>158</v>
      </c>
      <c r="BG1621" s="1" t="s">
        <v>429</v>
      </c>
      <c r="BH1621" s="1" t="s">
        <v>323</v>
      </c>
      <c r="BI1621" s="1" t="s">
        <v>641</v>
      </c>
      <c r="BJ1621" s="1" t="s">
        <v>125</v>
      </c>
      <c r="BK1621" s="1" t="s">
        <v>126</v>
      </c>
      <c r="BL1621">
        <v>0</v>
      </c>
      <c r="BM1621">
        <v>0</v>
      </c>
      <c r="BN1621" s="1" t="s">
        <v>146</v>
      </c>
      <c r="BO1621" s="1" t="s">
        <v>110</v>
      </c>
      <c r="BP1621">
        <v>0</v>
      </c>
      <c r="BQ1621" s="1" t="s">
        <v>224</v>
      </c>
    </row>
    <row r="1622" spans="1:69" x14ac:dyDescent="0.2">
      <c r="A1622" s="1" t="s">
        <v>1859</v>
      </c>
      <c r="B1622">
        <v>1</v>
      </c>
      <c r="C1622">
        <v>2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1</v>
      </c>
      <c r="K1622" s="1" t="s">
        <v>70</v>
      </c>
      <c r="L1622">
        <v>59</v>
      </c>
      <c r="M1622" s="1" t="s">
        <v>71</v>
      </c>
      <c r="N1622" s="1" t="s">
        <v>72</v>
      </c>
      <c r="O1622">
        <v>58</v>
      </c>
      <c r="P1622" s="1" t="s">
        <v>73</v>
      </c>
      <c r="Q1622" s="1" t="s">
        <v>74</v>
      </c>
      <c r="R1622">
        <v>26</v>
      </c>
      <c r="S1622" s="2">
        <v>44372</v>
      </c>
      <c r="T1622">
        <v>-999</v>
      </c>
      <c r="U1622" s="1" t="s">
        <v>70</v>
      </c>
      <c r="V1622" s="1" t="s">
        <v>75</v>
      </c>
      <c r="W1622">
        <v>-33</v>
      </c>
      <c r="X1622">
        <v>0</v>
      </c>
      <c r="Y1622" s="1" t="s">
        <v>443</v>
      </c>
      <c r="Z1622">
        <v>0</v>
      </c>
      <c r="AA1622" s="1" t="s">
        <v>625</v>
      </c>
      <c r="AB1622">
        <v>0</v>
      </c>
      <c r="AC1622" s="1" t="s">
        <v>70</v>
      </c>
      <c r="AD1622" s="1" t="s">
        <v>70</v>
      </c>
      <c r="AE1622" s="1" t="s">
        <v>78</v>
      </c>
      <c r="AF1622" s="1" t="s">
        <v>70</v>
      </c>
      <c r="AG1622" s="1" t="s">
        <v>70</v>
      </c>
      <c r="AH1622">
        <v>0</v>
      </c>
      <c r="AI1622">
        <v>0</v>
      </c>
      <c r="AJ1622">
        <v>-999</v>
      </c>
      <c r="AK1622" s="1" t="s">
        <v>70</v>
      </c>
      <c r="AL1622">
        <v>0</v>
      </c>
      <c r="AM1622">
        <v>0</v>
      </c>
      <c r="AN1622">
        <v>0</v>
      </c>
      <c r="AO1622">
        <v>0</v>
      </c>
      <c r="AP1622" s="1" t="s">
        <v>70</v>
      </c>
      <c r="AQ1622" s="1" t="s">
        <v>79</v>
      </c>
      <c r="AR1622" s="1" t="s">
        <v>79</v>
      </c>
      <c r="AS1622" s="1" t="s">
        <v>79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 s="1" t="s">
        <v>545</v>
      </c>
      <c r="AZ1622" s="1" t="s">
        <v>1011</v>
      </c>
      <c r="BA1622">
        <v>0</v>
      </c>
      <c r="BB1622" s="1" t="s">
        <v>70</v>
      </c>
      <c r="BC1622" s="1" t="s">
        <v>72</v>
      </c>
      <c r="BD1622" s="1" t="s">
        <v>147</v>
      </c>
      <c r="BE1622" s="1" t="s">
        <v>129</v>
      </c>
      <c r="BF1622" s="1" t="s">
        <v>158</v>
      </c>
      <c r="BG1622" s="1" t="s">
        <v>429</v>
      </c>
      <c r="BH1622" s="1" t="s">
        <v>250</v>
      </c>
      <c r="BI1622" s="1" t="s">
        <v>641</v>
      </c>
      <c r="BJ1622" s="1" t="s">
        <v>125</v>
      </c>
      <c r="BK1622" s="1" t="s">
        <v>126</v>
      </c>
      <c r="BL1622">
        <v>0</v>
      </c>
      <c r="BM1622">
        <v>0</v>
      </c>
      <c r="BN1622" s="1" t="s">
        <v>146</v>
      </c>
      <c r="BO1622" s="1" t="s">
        <v>110</v>
      </c>
      <c r="BP1622">
        <v>0</v>
      </c>
      <c r="BQ1622" s="1" t="s">
        <v>224</v>
      </c>
    </row>
    <row r="1623" spans="1:69" x14ac:dyDescent="0.2">
      <c r="A1623" s="1" t="s">
        <v>1860</v>
      </c>
      <c r="B1623">
        <v>1</v>
      </c>
      <c r="C1623">
        <v>2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1</v>
      </c>
      <c r="K1623" s="1" t="s">
        <v>70</v>
      </c>
      <c r="L1623">
        <v>59</v>
      </c>
      <c r="M1623" s="1" t="s">
        <v>71</v>
      </c>
      <c r="N1623" s="1" t="s">
        <v>72</v>
      </c>
      <c r="O1623">
        <v>58</v>
      </c>
      <c r="P1623" s="1" t="s">
        <v>73</v>
      </c>
      <c r="Q1623" s="1" t="s">
        <v>74</v>
      </c>
      <c r="R1623">
        <v>26</v>
      </c>
      <c r="S1623" s="2">
        <v>44372</v>
      </c>
      <c r="T1623">
        <v>-999</v>
      </c>
      <c r="U1623" s="1" t="s">
        <v>70</v>
      </c>
      <c r="V1623" s="1" t="s">
        <v>75</v>
      </c>
      <c r="W1623">
        <v>-33</v>
      </c>
      <c r="X1623">
        <v>0</v>
      </c>
      <c r="Y1623" s="1" t="s">
        <v>427</v>
      </c>
      <c r="Z1623">
        <v>0</v>
      </c>
      <c r="AA1623" s="1" t="s">
        <v>625</v>
      </c>
      <c r="AB1623">
        <v>0</v>
      </c>
      <c r="AC1623" s="1" t="s">
        <v>70</v>
      </c>
      <c r="AD1623" s="1" t="s">
        <v>70</v>
      </c>
      <c r="AE1623" s="1" t="s">
        <v>78</v>
      </c>
      <c r="AF1623" s="1" t="s">
        <v>70</v>
      </c>
      <c r="AG1623" s="1" t="s">
        <v>70</v>
      </c>
      <c r="AH1623">
        <v>0</v>
      </c>
      <c r="AI1623">
        <v>0</v>
      </c>
      <c r="AJ1623">
        <v>-999</v>
      </c>
      <c r="AK1623" s="1" t="s">
        <v>70</v>
      </c>
      <c r="AL1623">
        <v>0</v>
      </c>
      <c r="AM1623">
        <v>0</v>
      </c>
      <c r="AN1623">
        <v>0</v>
      </c>
      <c r="AO1623">
        <v>0</v>
      </c>
      <c r="AP1623" s="1" t="s">
        <v>70</v>
      </c>
      <c r="AQ1623" s="1" t="s">
        <v>79</v>
      </c>
      <c r="AR1623" s="1" t="s">
        <v>79</v>
      </c>
      <c r="AS1623" s="1" t="s">
        <v>79</v>
      </c>
      <c r="AT1623">
        <v>0</v>
      </c>
      <c r="AU1623">
        <v>0</v>
      </c>
      <c r="AV1623">
        <v>0</v>
      </c>
      <c r="AW1623">
        <v>0</v>
      </c>
      <c r="AX1623">
        <v>0</v>
      </c>
      <c r="AY1623" s="1" t="s">
        <v>262</v>
      </c>
      <c r="AZ1623" s="1" t="s">
        <v>1011</v>
      </c>
      <c r="BA1623">
        <v>0</v>
      </c>
      <c r="BB1623" s="1" t="s">
        <v>70</v>
      </c>
      <c r="BC1623" s="1" t="s">
        <v>72</v>
      </c>
      <c r="BD1623" s="1" t="s">
        <v>147</v>
      </c>
      <c r="BE1623" s="1" t="s">
        <v>129</v>
      </c>
      <c r="BF1623" s="1" t="s">
        <v>158</v>
      </c>
      <c r="BG1623" s="1" t="s">
        <v>429</v>
      </c>
      <c r="BH1623" s="1" t="s">
        <v>250</v>
      </c>
      <c r="BI1623" s="1" t="s">
        <v>1103</v>
      </c>
      <c r="BJ1623" s="1" t="s">
        <v>125</v>
      </c>
      <c r="BK1623" s="1" t="s">
        <v>126</v>
      </c>
      <c r="BL1623">
        <v>0</v>
      </c>
      <c r="BM1623">
        <v>0</v>
      </c>
      <c r="BN1623" s="1" t="s">
        <v>146</v>
      </c>
      <c r="BO1623" s="1" t="s">
        <v>146</v>
      </c>
      <c r="BP1623">
        <v>0</v>
      </c>
      <c r="BQ1623" s="1" t="s">
        <v>224</v>
      </c>
    </row>
    <row r="1624" spans="1:69" x14ac:dyDescent="0.2">
      <c r="A1624" s="1" t="s">
        <v>1860</v>
      </c>
      <c r="B1624">
        <v>1</v>
      </c>
      <c r="C1624">
        <v>2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1</v>
      </c>
      <c r="K1624" s="1" t="s">
        <v>70</v>
      </c>
      <c r="L1624">
        <v>59</v>
      </c>
      <c r="M1624" s="1" t="s">
        <v>71</v>
      </c>
      <c r="N1624" s="1" t="s">
        <v>72</v>
      </c>
      <c r="O1624">
        <v>58</v>
      </c>
      <c r="P1624" s="1" t="s">
        <v>73</v>
      </c>
      <c r="Q1624" s="1" t="s">
        <v>74</v>
      </c>
      <c r="R1624">
        <v>26</v>
      </c>
      <c r="S1624" s="2">
        <v>44372</v>
      </c>
      <c r="T1624">
        <v>-999</v>
      </c>
      <c r="U1624" s="1" t="s">
        <v>70</v>
      </c>
      <c r="V1624" s="1" t="s">
        <v>75</v>
      </c>
      <c r="W1624">
        <v>-33</v>
      </c>
      <c r="X1624">
        <v>0</v>
      </c>
      <c r="Y1624" s="1" t="s">
        <v>427</v>
      </c>
      <c r="Z1624">
        <v>0</v>
      </c>
      <c r="AA1624" s="1" t="s">
        <v>625</v>
      </c>
      <c r="AB1624">
        <v>0</v>
      </c>
      <c r="AC1624" s="1" t="s">
        <v>70</v>
      </c>
      <c r="AD1624" s="1" t="s">
        <v>70</v>
      </c>
      <c r="AE1624" s="1" t="s">
        <v>78</v>
      </c>
      <c r="AF1624" s="1" t="s">
        <v>70</v>
      </c>
      <c r="AG1624" s="1" t="s">
        <v>70</v>
      </c>
      <c r="AH1624">
        <v>0</v>
      </c>
      <c r="AI1624">
        <v>0</v>
      </c>
      <c r="AJ1624">
        <v>-999</v>
      </c>
      <c r="AK1624" s="1" t="s">
        <v>70</v>
      </c>
      <c r="AL1624">
        <v>0</v>
      </c>
      <c r="AM1624">
        <v>0</v>
      </c>
      <c r="AN1624">
        <v>0</v>
      </c>
      <c r="AO1624">
        <v>0</v>
      </c>
      <c r="AP1624" s="1" t="s">
        <v>70</v>
      </c>
      <c r="AQ1624" s="1" t="s">
        <v>79</v>
      </c>
      <c r="AR1624" s="1" t="s">
        <v>79</v>
      </c>
      <c r="AS1624" s="1" t="s">
        <v>79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 s="1" t="s">
        <v>262</v>
      </c>
      <c r="AZ1624" s="1" t="s">
        <v>709</v>
      </c>
      <c r="BA1624">
        <v>0</v>
      </c>
      <c r="BB1624" s="1" t="s">
        <v>70</v>
      </c>
      <c r="BC1624" s="1" t="s">
        <v>72</v>
      </c>
      <c r="BD1624" s="1" t="s">
        <v>147</v>
      </c>
      <c r="BE1624" s="1" t="s">
        <v>129</v>
      </c>
      <c r="BF1624" s="1" t="s">
        <v>158</v>
      </c>
      <c r="BG1624" s="1" t="s">
        <v>429</v>
      </c>
      <c r="BH1624" s="1" t="s">
        <v>250</v>
      </c>
      <c r="BI1624" s="1" t="s">
        <v>1103</v>
      </c>
      <c r="BJ1624" s="1" t="s">
        <v>125</v>
      </c>
      <c r="BK1624" s="1" t="s">
        <v>126</v>
      </c>
      <c r="BL1624">
        <v>0</v>
      </c>
      <c r="BM1624">
        <v>0</v>
      </c>
      <c r="BN1624" s="1" t="s">
        <v>146</v>
      </c>
      <c r="BO1624" s="1" t="s">
        <v>146</v>
      </c>
      <c r="BP1624">
        <v>0</v>
      </c>
      <c r="BQ1624" s="1" t="s">
        <v>224</v>
      </c>
    </row>
    <row r="1625" spans="1:69" x14ac:dyDescent="0.2">
      <c r="A1625" s="1" t="s">
        <v>1861</v>
      </c>
      <c r="B1625">
        <v>1</v>
      </c>
      <c r="C1625">
        <v>2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1</v>
      </c>
      <c r="K1625" s="1" t="s">
        <v>70</v>
      </c>
      <c r="L1625">
        <v>59</v>
      </c>
      <c r="M1625" s="1" t="s">
        <v>71</v>
      </c>
      <c r="N1625" s="1" t="s">
        <v>72</v>
      </c>
      <c r="O1625">
        <v>58</v>
      </c>
      <c r="P1625" s="1" t="s">
        <v>73</v>
      </c>
      <c r="Q1625" s="1" t="s">
        <v>74</v>
      </c>
      <c r="R1625">
        <v>26</v>
      </c>
      <c r="S1625" s="2">
        <v>44372</v>
      </c>
      <c r="T1625">
        <v>-999</v>
      </c>
      <c r="U1625" s="1" t="s">
        <v>70</v>
      </c>
      <c r="V1625" s="1" t="s">
        <v>75</v>
      </c>
      <c r="W1625">
        <v>-33</v>
      </c>
      <c r="X1625">
        <v>0</v>
      </c>
      <c r="Y1625" s="1" t="s">
        <v>73</v>
      </c>
      <c r="Z1625">
        <v>0</v>
      </c>
      <c r="AA1625" s="1" t="s">
        <v>625</v>
      </c>
      <c r="AB1625">
        <v>0</v>
      </c>
      <c r="AC1625" s="1" t="s">
        <v>70</v>
      </c>
      <c r="AD1625" s="1" t="s">
        <v>70</v>
      </c>
      <c r="AE1625" s="1" t="s">
        <v>78</v>
      </c>
      <c r="AF1625" s="1" t="s">
        <v>70</v>
      </c>
      <c r="AG1625" s="1" t="s">
        <v>70</v>
      </c>
      <c r="AH1625">
        <v>0</v>
      </c>
      <c r="AI1625">
        <v>0</v>
      </c>
      <c r="AJ1625">
        <v>-999</v>
      </c>
      <c r="AK1625" s="1" t="s">
        <v>70</v>
      </c>
      <c r="AL1625">
        <v>0</v>
      </c>
      <c r="AM1625">
        <v>0</v>
      </c>
      <c r="AN1625">
        <v>0</v>
      </c>
      <c r="AO1625">
        <v>0</v>
      </c>
      <c r="AP1625" s="1" t="s">
        <v>70</v>
      </c>
      <c r="AQ1625" s="1" t="s">
        <v>79</v>
      </c>
      <c r="AR1625" s="1" t="s">
        <v>79</v>
      </c>
      <c r="AS1625" s="1" t="s">
        <v>79</v>
      </c>
      <c r="AT1625">
        <v>0</v>
      </c>
      <c r="AU1625">
        <v>0</v>
      </c>
      <c r="AV1625">
        <v>0</v>
      </c>
      <c r="AW1625">
        <v>0</v>
      </c>
      <c r="AX1625">
        <v>0</v>
      </c>
      <c r="AY1625" s="1" t="s">
        <v>1339</v>
      </c>
      <c r="AZ1625" s="1" t="s">
        <v>709</v>
      </c>
      <c r="BA1625">
        <v>0</v>
      </c>
      <c r="BB1625" s="1" t="s">
        <v>70</v>
      </c>
      <c r="BC1625" s="1" t="s">
        <v>72</v>
      </c>
      <c r="BD1625" s="1" t="s">
        <v>147</v>
      </c>
      <c r="BE1625" s="1" t="s">
        <v>129</v>
      </c>
      <c r="BF1625" s="1" t="s">
        <v>158</v>
      </c>
      <c r="BG1625" s="1" t="s">
        <v>429</v>
      </c>
      <c r="BH1625" s="1" t="s">
        <v>333</v>
      </c>
      <c r="BI1625" s="1" t="s">
        <v>1103</v>
      </c>
      <c r="BJ1625" s="1" t="s">
        <v>125</v>
      </c>
      <c r="BK1625" s="1" t="s">
        <v>126</v>
      </c>
      <c r="BL1625">
        <v>0</v>
      </c>
      <c r="BM1625">
        <v>0</v>
      </c>
      <c r="BN1625" s="1" t="s">
        <v>155</v>
      </c>
      <c r="BO1625" s="1" t="s">
        <v>146</v>
      </c>
      <c r="BP1625">
        <v>0</v>
      </c>
      <c r="BQ1625" s="1" t="s">
        <v>224</v>
      </c>
    </row>
    <row r="1626" spans="1:69" x14ac:dyDescent="0.2">
      <c r="A1626" s="1" t="s">
        <v>1861</v>
      </c>
      <c r="B1626">
        <v>1</v>
      </c>
      <c r="C1626">
        <v>2</v>
      </c>
      <c r="D1626">
        <v>0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1</v>
      </c>
      <c r="K1626" s="1" t="s">
        <v>70</v>
      </c>
      <c r="L1626">
        <v>59</v>
      </c>
      <c r="M1626" s="1" t="s">
        <v>71</v>
      </c>
      <c r="N1626" s="1" t="s">
        <v>72</v>
      </c>
      <c r="O1626">
        <v>58</v>
      </c>
      <c r="P1626" s="1" t="s">
        <v>73</v>
      </c>
      <c r="Q1626" s="1" t="s">
        <v>74</v>
      </c>
      <c r="R1626">
        <v>26</v>
      </c>
      <c r="S1626" s="2">
        <v>44372</v>
      </c>
      <c r="T1626">
        <v>-999</v>
      </c>
      <c r="U1626" s="1" t="s">
        <v>70</v>
      </c>
      <c r="V1626" s="1" t="s">
        <v>75</v>
      </c>
      <c r="W1626">
        <v>-33</v>
      </c>
      <c r="X1626">
        <v>0</v>
      </c>
      <c r="Y1626" s="1" t="s">
        <v>73</v>
      </c>
      <c r="Z1626">
        <v>0</v>
      </c>
      <c r="AA1626" s="1" t="s">
        <v>625</v>
      </c>
      <c r="AB1626">
        <v>0</v>
      </c>
      <c r="AC1626" s="1" t="s">
        <v>70</v>
      </c>
      <c r="AD1626" s="1" t="s">
        <v>70</v>
      </c>
      <c r="AE1626" s="1" t="s">
        <v>78</v>
      </c>
      <c r="AF1626" s="1" t="s">
        <v>70</v>
      </c>
      <c r="AG1626" s="1" t="s">
        <v>70</v>
      </c>
      <c r="AH1626">
        <v>0</v>
      </c>
      <c r="AI1626">
        <v>0</v>
      </c>
      <c r="AJ1626">
        <v>-999</v>
      </c>
      <c r="AK1626" s="1" t="s">
        <v>70</v>
      </c>
      <c r="AL1626">
        <v>0</v>
      </c>
      <c r="AM1626">
        <v>0</v>
      </c>
      <c r="AN1626">
        <v>0</v>
      </c>
      <c r="AO1626">
        <v>0</v>
      </c>
      <c r="AP1626" s="1" t="s">
        <v>70</v>
      </c>
      <c r="AQ1626" s="1" t="s">
        <v>79</v>
      </c>
      <c r="AR1626" s="1" t="s">
        <v>79</v>
      </c>
      <c r="AS1626" s="1" t="s">
        <v>79</v>
      </c>
      <c r="AT1626">
        <v>0</v>
      </c>
      <c r="AU1626">
        <v>0</v>
      </c>
      <c r="AV1626">
        <v>0</v>
      </c>
      <c r="AW1626">
        <v>0</v>
      </c>
      <c r="AX1626">
        <v>0</v>
      </c>
      <c r="AY1626" s="1" t="s">
        <v>131</v>
      </c>
      <c r="AZ1626" s="1" t="s">
        <v>709</v>
      </c>
      <c r="BA1626">
        <v>0</v>
      </c>
      <c r="BB1626" s="1" t="s">
        <v>70</v>
      </c>
      <c r="BC1626" s="1" t="s">
        <v>72</v>
      </c>
      <c r="BD1626" s="1" t="s">
        <v>147</v>
      </c>
      <c r="BE1626" s="1" t="s">
        <v>147</v>
      </c>
      <c r="BF1626" s="1" t="s">
        <v>158</v>
      </c>
      <c r="BG1626" s="1" t="s">
        <v>429</v>
      </c>
      <c r="BH1626" s="1" t="s">
        <v>333</v>
      </c>
      <c r="BI1626" s="1" t="s">
        <v>1103</v>
      </c>
      <c r="BJ1626" s="1" t="s">
        <v>125</v>
      </c>
      <c r="BK1626" s="1" t="s">
        <v>126</v>
      </c>
      <c r="BL1626">
        <v>0</v>
      </c>
      <c r="BM1626">
        <v>0</v>
      </c>
      <c r="BN1626" s="1" t="s">
        <v>155</v>
      </c>
      <c r="BO1626" s="1" t="s">
        <v>146</v>
      </c>
      <c r="BP1626">
        <v>0</v>
      </c>
      <c r="BQ1626" s="1" t="s">
        <v>224</v>
      </c>
    </row>
    <row r="1627" spans="1:69" x14ac:dyDescent="0.2">
      <c r="A1627" s="1" t="s">
        <v>1862</v>
      </c>
      <c r="B1627">
        <v>1</v>
      </c>
      <c r="C1627">
        <v>2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1</v>
      </c>
      <c r="K1627" s="1" t="s">
        <v>70</v>
      </c>
      <c r="L1627">
        <v>59</v>
      </c>
      <c r="M1627" s="1" t="s">
        <v>71</v>
      </c>
      <c r="N1627" s="1" t="s">
        <v>72</v>
      </c>
      <c r="O1627">
        <v>58</v>
      </c>
      <c r="P1627" s="1" t="s">
        <v>73</v>
      </c>
      <c r="Q1627" s="1" t="s">
        <v>74</v>
      </c>
      <c r="R1627">
        <v>26</v>
      </c>
      <c r="S1627" s="2">
        <v>44372</v>
      </c>
      <c r="T1627">
        <v>-999</v>
      </c>
      <c r="U1627" s="1" t="s">
        <v>70</v>
      </c>
      <c r="V1627" s="1" t="s">
        <v>75</v>
      </c>
      <c r="W1627">
        <v>-33</v>
      </c>
      <c r="X1627">
        <v>0</v>
      </c>
      <c r="Y1627" s="1" t="s">
        <v>569</v>
      </c>
      <c r="Z1627">
        <v>0</v>
      </c>
      <c r="AA1627" s="1" t="s">
        <v>625</v>
      </c>
      <c r="AB1627">
        <v>0</v>
      </c>
      <c r="AC1627" s="1" t="s">
        <v>70</v>
      </c>
      <c r="AD1627" s="1" t="s">
        <v>70</v>
      </c>
      <c r="AE1627" s="1" t="s">
        <v>78</v>
      </c>
      <c r="AF1627" s="1" t="s">
        <v>70</v>
      </c>
      <c r="AG1627" s="1" t="s">
        <v>70</v>
      </c>
      <c r="AH1627">
        <v>0</v>
      </c>
      <c r="AI1627">
        <v>0</v>
      </c>
      <c r="AJ1627">
        <v>-999</v>
      </c>
      <c r="AK1627" s="1" t="s">
        <v>70</v>
      </c>
      <c r="AL1627">
        <v>0</v>
      </c>
      <c r="AM1627">
        <v>0</v>
      </c>
      <c r="AN1627">
        <v>0</v>
      </c>
      <c r="AO1627">
        <v>0</v>
      </c>
      <c r="AP1627" s="1" t="s">
        <v>70</v>
      </c>
      <c r="AQ1627" s="1" t="s">
        <v>79</v>
      </c>
      <c r="AR1627" s="1" t="s">
        <v>79</v>
      </c>
      <c r="AS1627" s="1" t="s">
        <v>79</v>
      </c>
      <c r="AT1627">
        <v>0</v>
      </c>
      <c r="AU1627">
        <v>0</v>
      </c>
      <c r="AV1627">
        <v>0</v>
      </c>
      <c r="AW1627">
        <v>0</v>
      </c>
      <c r="AX1627">
        <v>0</v>
      </c>
      <c r="AY1627" s="1" t="s">
        <v>131</v>
      </c>
      <c r="AZ1627" s="1" t="s">
        <v>270</v>
      </c>
      <c r="BA1627">
        <v>0</v>
      </c>
      <c r="BB1627" s="1" t="s">
        <v>70</v>
      </c>
      <c r="BC1627" s="1" t="s">
        <v>72</v>
      </c>
      <c r="BD1627" s="1" t="s">
        <v>147</v>
      </c>
      <c r="BE1627" s="1" t="s">
        <v>147</v>
      </c>
      <c r="BF1627" s="1" t="s">
        <v>158</v>
      </c>
      <c r="BG1627" s="1" t="s">
        <v>429</v>
      </c>
      <c r="BH1627" s="1" t="s">
        <v>333</v>
      </c>
      <c r="BI1627" s="1" t="s">
        <v>1103</v>
      </c>
      <c r="BJ1627" s="1" t="s">
        <v>125</v>
      </c>
      <c r="BK1627" s="1" t="s">
        <v>126</v>
      </c>
      <c r="BL1627">
        <v>0</v>
      </c>
      <c r="BM1627">
        <v>0</v>
      </c>
      <c r="BN1627" s="1" t="s">
        <v>155</v>
      </c>
      <c r="BO1627" s="1" t="s">
        <v>146</v>
      </c>
      <c r="BP1627">
        <v>0</v>
      </c>
      <c r="BQ1627" s="1" t="s">
        <v>224</v>
      </c>
    </row>
    <row r="1628" spans="1:69" x14ac:dyDescent="0.2">
      <c r="A1628" s="1" t="s">
        <v>1862</v>
      </c>
      <c r="B1628">
        <v>1</v>
      </c>
      <c r="C1628">
        <v>2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1</v>
      </c>
      <c r="K1628" s="1" t="s">
        <v>70</v>
      </c>
      <c r="L1628">
        <v>59</v>
      </c>
      <c r="M1628" s="1" t="s">
        <v>71</v>
      </c>
      <c r="N1628" s="1" t="s">
        <v>72</v>
      </c>
      <c r="O1628">
        <v>58</v>
      </c>
      <c r="P1628" s="1" t="s">
        <v>73</v>
      </c>
      <c r="Q1628" s="1" t="s">
        <v>74</v>
      </c>
      <c r="R1628">
        <v>26</v>
      </c>
      <c r="S1628" s="2">
        <v>44372</v>
      </c>
      <c r="T1628">
        <v>-999</v>
      </c>
      <c r="U1628" s="1" t="s">
        <v>70</v>
      </c>
      <c r="V1628" s="1" t="s">
        <v>75</v>
      </c>
      <c r="W1628">
        <v>-33</v>
      </c>
      <c r="X1628">
        <v>0</v>
      </c>
      <c r="Y1628" s="1" t="s">
        <v>569</v>
      </c>
      <c r="Z1628">
        <v>0</v>
      </c>
      <c r="AA1628" s="1" t="s">
        <v>1044</v>
      </c>
      <c r="AB1628">
        <v>0</v>
      </c>
      <c r="AC1628" s="1" t="s">
        <v>70</v>
      </c>
      <c r="AD1628" s="1" t="s">
        <v>70</v>
      </c>
      <c r="AE1628" s="1" t="s">
        <v>78</v>
      </c>
      <c r="AF1628" s="1" t="s">
        <v>70</v>
      </c>
      <c r="AG1628" s="1" t="s">
        <v>70</v>
      </c>
      <c r="AH1628">
        <v>0</v>
      </c>
      <c r="AI1628">
        <v>0</v>
      </c>
      <c r="AJ1628">
        <v>-999</v>
      </c>
      <c r="AK1628" s="1" t="s">
        <v>70</v>
      </c>
      <c r="AL1628">
        <v>0</v>
      </c>
      <c r="AM1628">
        <v>0</v>
      </c>
      <c r="AN1628">
        <v>0</v>
      </c>
      <c r="AO1628">
        <v>0</v>
      </c>
      <c r="AP1628" s="1" t="s">
        <v>70</v>
      </c>
      <c r="AQ1628" s="1" t="s">
        <v>79</v>
      </c>
      <c r="AR1628" s="1" t="s">
        <v>79</v>
      </c>
      <c r="AS1628" s="1" t="s">
        <v>79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 s="1" t="s">
        <v>496</v>
      </c>
      <c r="AZ1628" s="1" t="s">
        <v>270</v>
      </c>
      <c r="BA1628">
        <v>0</v>
      </c>
      <c r="BB1628" s="1" t="s">
        <v>70</v>
      </c>
      <c r="BC1628" s="1" t="s">
        <v>72</v>
      </c>
      <c r="BD1628" s="1" t="s">
        <v>147</v>
      </c>
      <c r="BE1628" s="1" t="s">
        <v>147</v>
      </c>
      <c r="BF1628" s="1" t="s">
        <v>158</v>
      </c>
      <c r="BG1628" s="1" t="s">
        <v>429</v>
      </c>
      <c r="BH1628" s="1" t="s">
        <v>268</v>
      </c>
      <c r="BI1628" s="1" t="s">
        <v>184</v>
      </c>
      <c r="BJ1628" s="1" t="s">
        <v>125</v>
      </c>
      <c r="BK1628" s="1" t="s">
        <v>126</v>
      </c>
      <c r="BL1628">
        <v>0</v>
      </c>
      <c r="BM1628">
        <v>0</v>
      </c>
      <c r="BN1628" s="1" t="s">
        <v>155</v>
      </c>
      <c r="BO1628" s="1" t="s">
        <v>146</v>
      </c>
      <c r="BP1628">
        <v>0</v>
      </c>
      <c r="BQ1628" s="1" t="s">
        <v>224</v>
      </c>
    </row>
    <row r="1629" spans="1:69" x14ac:dyDescent="0.2">
      <c r="A1629" s="1" t="s">
        <v>1863</v>
      </c>
      <c r="B1629">
        <v>1</v>
      </c>
      <c r="C1629">
        <v>2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1</v>
      </c>
      <c r="K1629" s="1" t="s">
        <v>70</v>
      </c>
      <c r="L1629">
        <v>59</v>
      </c>
      <c r="M1629" s="1" t="s">
        <v>71</v>
      </c>
      <c r="N1629" s="1" t="s">
        <v>72</v>
      </c>
      <c r="O1629">
        <v>58</v>
      </c>
      <c r="P1629" s="1" t="s">
        <v>73</v>
      </c>
      <c r="Q1629" s="1" t="s">
        <v>74</v>
      </c>
      <c r="R1629">
        <v>26</v>
      </c>
      <c r="S1629" s="2">
        <v>44372</v>
      </c>
      <c r="T1629">
        <v>-999</v>
      </c>
      <c r="U1629" s="1" t="s">
        <v>70</v>
      </c>
      <c r="V1629" s="1" t="s">
        <v>75</v>
      </c>
      <c r="W1629">
        <v>-33</v>
      </c>
      <c r="X1629">
        <v>0</v>
      </c>
      <c r="Y1629" s="1" t="s">
        <v>569</v>
      </c>
      <c r="Z1629">
        <v>0</v>
      </c>
      <c r="AA1629" s="1" t="s">
        <v>1044</v>
      </c>
      <c r="AB1629">
        <v>0</v>
      </c>
      <c r="AC1629" s="1" t="s">
        <v>70</v>
      </c>
      <c r="AD1629" s="1" t="s">
        <v>70</v>
      </c>
      <c r="AE1629" s="1" t="s">
        <v>78</v>
      </c>
      <c r="AF1629" s="1" t="s">
        <v>70</v>
      </c>
      <c r="AG1629" s="1" t="s">
        <v>70</v>
      </c>
      <c r="AH1629">
        <v>0</v>
      </c>
      <c r="AI1629">
        <v>0</v>
      </c>
      <c r="AJ1629">
        <v>-999</v>
      </c>
      <c r="AK1629" s="1" t="s">
        <v>70</v>
      </c>
      <c r="AL1629">
        <v>0</v>
      </c>
      <c r="AM1629">
        <v>0</v>
      </c>
      <c r="AN1629">
        <v>0</v>
      </c>
      <c r="AO1629">
        <v>0</v>
      </c>
      <c r="AP1629" s="1" t="s">
        <v>70</v>
      </c>
      <c r="AQ1629" s="1" t="s">
        <v>79</v>
      </c>
      <c r="AR1629" s="1" t="s">
        <v>79</v>
      </c>
      <c r="AS1629" s="1" t="s">
        <v>79</v>
      </c>
      <c r="AT1629">
        <v>0</v>
      </c>
      <c r="AU1629">
        <v>0</v>
      </c>
      <c r="AV1629">
        <v>0</v>
      </c>
      <c r="AW1629">
        <v>0</v>
      </c>
      <c r="AX1629">
        <v>0</v>
      </c>
      <c r="AY1629" s="1" t="s">
        <v>539</v>
      </c>
      <c r="AZ1629" s="1" t="s">
        <v>270</v>
      </c>
      <c r="BA1629">
        <v>0</v>
      </c>
      <c r="BB1629" s="1" t="s">
        <v>70</v>
      </c>
      <c r="BC1629" s="1" t="s">
        <v>72</v>
      </c>
      <c r="BD1629" s="1" t="s">
        <v>147</v>
      </c>
      <c r="BE1629" s="1" t="s">
        <v>147</v>
      </c>
      <c r="BF1629" s="1" t="s">
        <v>158</v>
      </c>
      <c r="BG1629" s="1" t="s">
        <v>429</v>
      </c>
      <c r="BH1629" s="1" t="s">
        <v>268</v>
      </c>
      <c r="BI1629" s="1" t="s">
        <v>184</v>
      </c>
      <c r="BJ1629" s="1" t="s">
        <v>125</v>
      </c>
      <c r="BK1629" s="1" t="s">
        <v>126</v>
      </c>
      <c r="BL1629">
        <v>0</v>
      </c>
      <c r="BM1629">
        <v>0</v>
      </c>
      <c r="BN1629" s="1" t="s">
        <v>155</v>
      </c>
      <c r="BO1629" s="1" t="s">
        <v>146</v>
      </c>
      <c r="BP1629">
        <v>0</v>
      </c>
      <c r="BQ1629" s="1" t="s">
        <v>224</v>
      </c>
    </row>
    <row r="1630" spans="1:69" x14ac:dyDescent="0.2">
      <c r="A1630" s="1" t="s">
        <v>1863</v>
      </c>
      <c r="B1630">
        <v>1</v>
      </c>
      <c r="C1630">
        <v>2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1</v>
      </c>
      <c r="K1630" s="1" t="s">
        <v>70</v>
      </c>
      <c r="L1630">
        <v>59</v>
      </c>
      <c r="M1630" s="1" t="s">
        <v>71</v>
      </c>
      <c r="N1630" s="1" t="s">
        <v>72</v>
      </c>
      <c r="O1630">
        <v>58</v>
      </c>
      <c r="P1630" s="1" t="s">
        <v>73</v>
      </c>
      <c r="Q1630" s="1" t="s">
        <v>74</v>
      </c>
      <c r="R1630">
        <v>26</v>
      </c>
      <c r="S1630" s="2">
        <v>44372</v>
      </c>
      <c r="T1630">
        <v>-999</v>
      </c>
      <c r="U1630" s="1" t="s">
        <v>70</v>
      </c>
      <c r="V1630" s="1" t="s">
        <v>75</v>
      </c>
      <c r="W1630">
        <v>-33</v>
      </c>
      <c r="X1630">
        <v>0</v>
      </c>
      <c r="Y1630" s="1" t="s">
        <v>109</v>
      </c>
      <c r="Z1630">
        <v>0</v>
      </c>
      <c r="AA1630" s="1" t="s">
        <v>1044</v>
      </c>
      <c r="AB1630">
        <v>0</v>
      </c>
      <c r="AC1630" s="1" t="s">
        <v>70</v>
      </c>
      <c r="AD1630" s="1" t="s">
        <v>70</v>
      </c>
      <c r="AE1630" s="1" t="s">
        <v>78</v>
      </c>
      <c r="AF1630" s="1" t="s">
        <v>70</v>
      </c>
      <c r="AG1630" s="1" t="s">
        <v>70</v>
      </c>
      <c r="AH1630">
        <v>0</v>
      </c>
      <c r="AI1630">
        <v>0</v>
      </c>
      <c r="AJ1630">
        <v>-999</v>
      </c>
      <c r="AK1630" s="1" t="s">
        <v>70</v>
      </c>
      <c r="AL1630">
        <v>0</v>
      </c>
      <c r="AM1630">
        <v>0</v>
      </c>
      <c r="AN1630">
        <v>0</v>
      </c>
      <c r="AO1630">
        <v>0</v>
      </c>
      <c r="AP1630" s="1" t="s">
        <v>70</v>
      </c>
      <c r="AQ1630" s="1" t="s">
        <v>79</v>
      </c>
      <c r="AR1630" s="1" t="s">
        <v>79</v>
      </c>
      <c r="AS1630" s="1" t="s">
        <v>79</v>
      </c>
      <c r="AT1630">
        <v>0</v>
      </c>
      <c r="AU1630">
        <v>0</v>
      </c>
      <c r="AV1630">
        <v>0</v>
      </c>
      <c r="AW1630">
        <v>0</v>
      </c>
      <c r="AX1630">
        <v>0</v>
      </c>
      <c r="AY1630" s="1" t="s">
        <v>1093</v>
      </c>
      <c r="AZ1630" s="1" t="s">
        <v>545</v>
      </c>
      <c r="BA1630">
        <v>0</v>
      </c>
      <c r="BB1630" s="1" t="s">
        <v>70</v>
      </c>
      <c r="BC1630" s="1" t="s">
        <v>72</v>
      </c>
      <c r="BD1630" s="1" t="s">
        <v>147</v>
      </c>
      <c r="BE1630" s="1" t="s">
        <v>147</v>
      </c>
      <c r="BF1630" s="1" t="s">
        <v>158</v>
      </c>
      <c r="BG1630" s="1" t="s">
        <v>429</v>
      </c>
      <c r="BH1630" s="1" t="s">
        <v>337</v>
      </c>
      <c r="BI1630" s="1" t="s">
        <v>184</v>
      </c>
      <c r="BJ1630" s="1" t="s">
        <v>125</v>
      </c>
      <c r="BK1630" s="1" t="s">
        <v>126</v>
      </c>
      <c r="BL1630">
        <v>0</v>
      </c>
      <c r="BM1630">
        <v>0</v>
      </c>
      <c r="BN1630" s="1" t="s">
        <v>155</v>
      </c>
      <c r="BO1630" s="1" t="s">
        <v>146</v>
      </c>
      <c r="BP1630">
        <v>0</v>
      </c>
      <c r="BQ1630" s="1" t="s">
        <v>224</v>
      </c>
    </row>
    <row r="1631" spans="1:69" x14ac:dyDescent="0.2">
      <c r="A1631" s="1" t="s">
        <v>1864</v>
      </c>
      <c r="B1631">
        <v>1</v>
      </c>
      <c r="C1631">
        <v>2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1</v>
      </c>
      <c r="K1631" s="1" t="s">
        <v>70</v>
      </c>
      <c r="L1631">
        <v>59</v>
      </c>
      <c r="M1631" s="1" t="s">
        <v>71</v>
      </c>
      <c r="N1631" s="1" t="s">
        <v>72</v>
      </c>
      <c r="O1631">
        <v>58</v>
      </c>
      <c r="P1631" s="1" t="s">
        <v>73</v>
      </c>
      <c r="Q1631" s="1" t="s">
        <v>74</v>
      </c>
      <c r="R1631">
        <v>26</v>
      </c>
      <c r="S1631" s="2">
        <v>44372</v>
      </c>
      <c r="T1631">
        <v>-999</v>
      </c>
      <c r="U1631" s="1" t="s">
        <v>70</v>
      </c>
      <c r="V1631" s="1" t="s">
        <v>75</v>
      </c>
      <c r="W1631">
        <v>-33</v>
      </c>
      <c r="X1631">
        <v>0</v>
      </c>
      <c r="Y1631" s="1" t="s">
        <v>109</v>
      </c>
      <c r="Z1631">
        <v>0</v>
      </c>
      <c r="AA1631" s="1" t="s">
        <v>1044</v>
      </c>
      <c r="AB1631">
        <v>0</v>
      </c>
      <c r="AC1631" s="1" t="s">
        <v>70</v>
      </c>
      <c r="AD1631" s="1" t="s">
        <v>70</v>
      </c>
      <c r="AE1631" s="1" t="s">
        <v>78</v>
      </c>
      <c r="AF1631" s="1" t="s">
        <v>70</v>
      </c>
      <c r="AG1631" s="1" t="s">
        <v>70</v>
      </c>
      <c r="AH1631">
        <v>0</v>
      </c>
      <c r="AI1631">
        <v>0</v>
      </c>
      <c r="AJ1631">
        <v>-999</v>
      </c>
      <c r="AK1631" s="1" t="s">
        <v>70</v>
      </c>
      <c r="AL1631">
        <v>0</v>
      </c>
      <c r="AM1631">
        <v>0</v>
      </c>
      <c r="AN1631">
        <v>0</v>
      </c>
      <c r="AO1631">
        <v>0</v>
      </c>
      <c r="AP1631" s="1" t="s">
        <v>70</v>
      </c>
      <c r="AQ1631" s="1" t="s">
        <v>79</v>
      </c>
      <c r="AR1631" s="1" t="s">
        <v>79</v>
      </c>
      <c r="AS1631" s="1" t="s">
        <v>79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 s="1" t="s">
        <v>1093</v>
      </c>
      <c r="AZ1631" s="1" t="s">
        <v>545</v>
      </c>
      <c r="BA1631">
        <v>0</v>
      </c>
      <c r="BB1631" s="1" t="s">
        <v>70</v>
      </c>
      <c r="BC1631" s="1" t="s">
        <v>72</v>
      </c>
      <c r="BD1631" s="1" t="s">
        <v>147</v>
      </c>
      <c r="BE1631" s="1" t="s">
        <v>147</v>
      </c>
      <c r="BF1631" s="1" t="s">
        <v>806</v>
      </c>
      <c r="BG1631" s="1" t="s">
        <v>429</v>
      </c>
      <c r="BH1631" s="1" t="s">
        <v>337</v>
      </c>
      <c r="BI1631" s="1" t="s">
        <v>635</v>
      </c>
      <c r="BJ1631" s="1" t="s">
        <v>125</v>
      </c>
      <c r="BK1631" s="1" t="s">
        <v>126</v>
      </c>
      <c r="BL1631">
        <v>0</v>
      </c>
      <c r="BM1631">
        <v>0</v>
      </c>
      <c r="BN1631" s="1" t="s">
        <v>155</v>
      </c>
      <c r="BO1631" s="1" t="s">
        <v>146</v>
      </c>
      <c r="BP1631">
        <v>0</v>
      </c>
      <c r="BQ1631" s="1" t="s">
        <v>224</v>
      </c>
    </row>
    <row r="1632" spans="1:69" x14ac:dyDescent="0.2">
      <c r="A1632" s="1" t="s">
        <v>1864</v>
      </c>
      <c r="B1632">
        <v>1</v>
      </c>
      <c r="C1632">
        <v>2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1</v>
      </c>
      <c r="K1632" s="1" t="s">
        <v>70</v>
      </c>
      <c r="L1632">
        <v>59</v>
      </c>
      <c r="M1632" s="1" t="s">
        <v>71</v>
      </c>
      <c r="N1632" s="1" t="s">
        <v>72</v>
      </c>
      <c r="O1632">
        <v>58</v>
      </c>
      <c r="P1632" s="1" t="s">
        <v>73</v>
      </c>
      <c r="Q1632" s="1" t="s">
        <v>74</v>
      </c>
      <c r="R1632">
        <v>26</v>
      </c>
      <c r="S1632" s="2">
        <v>44372</v>
      </c>
      <c r="T1632">
        <v>-999</v>
      </c>
      <c r="U1632" s="1" t="s">
        <v>70</v>
      </c>
      <c r="V1632" s="1" t="s">
        <v>75</v>
      </c>
      <c r="W1632">
        <v>-33</v>
      </c>
      <c r="X1632">
        <v>0</v>
      </c>
      <c r="Y1632" s="1" t="s">
        <v>623</v>
      </c>
      <c r="Z1632">
        <v>0</v>
      </c>
      <c r="AA1632" s="1" t="s">
        <v>1044</v>
      </c>
      <c r="AB1632">
        <v>0</v>
      </c>
      <c r="AC1632" s="1" t="s">
        <v>70</v>
      </c>
      <c r="AD1632" s="1" t="s">
        <v>70</v>
      </c>
      <c r="AE1632" s="1" t="s">
        <v>78</v>
      </c>
      <c r="AF1632" s="1" t="s">
        <v>70</v>
      </c>
      <c r="AG1632" s="1" t="s">
        <v>70</v>
      </c>
      <c r="AH1632">
        <v>0</v>
      </c>
      <c r="AI1632">
        <v>0</v>
      </c>
      <c r="AJ1632">
        <v>-999</v>
      </c>
      <c r="AK1632" s="1" t="s">
        <v>70</v>
      </c>
      <c r="AL1632">
        <v>0</v>
      </c>
      <c r="AM1632">
        <v>0</v>
      </c>
      <c r="AN1632">
        <v>0</v>
      </c>
      <c r="AO1632">
        <v>0</v>
      </c>
      <c r="AP1632" s="1" t="s">
        <v>70</v>
      </c>
      <c r="AQ1632" s="1" t="s">
        <v>79</v>
      </c>
      <c r="AR1632" s="1" t="s">
        <v>79</v>
      </c>
      <c r="AS1632" s="1" t="s">
        <v>79</v>
      </c>
      <c r="AT1632">
        <v>0</v>
      </c>
      <c r="AU1632">
        <v>0</v>
      </c>
      <c r="AV1632">
        <v>0</v>
      </c>
      <c r="AW1632">
        <v>0</v>
      </c>
      <c r="AX1632">
        <v>0</v>
      </c>
      <c r="AY1632" s="1" t="s">
        <v>1114</v>
      </c>
      <c r="AZ1632" s="1" t="s">
        <v>545</v>
      </c>
      <c r="BA1632">
        <v>0</v>
      </c>
      <c r="BB1632" s="1" t="s">
        <v>70</v>
      </c>
      <c r="BC1632" s="1" t="s">
        <v>72</v>
      </c>
      <c r="BD1632" s="1" t="s">
        <v>147</v>
      </c>
      <c r="BE1632" s="1" t="s">
        <v>147</v>
      </c>
      <c r="BF1632" s="1" t="s">
        <v>806</v>
      </c>
      <c r="BG1632" s="1" t="s">
        <v>429</v>
      </c>
      <c r="BH1632" s="1" t="s">
        <v>337</v>
      </c>
      <c r="BI1632" s="1" t="s">
        <v>635</v>
      </c>
      <c r="BJ1632" s="1" t="s">
        <v>125</v>
      </c>
      <c r="BK1632" s="1" t="s">
        <v>126</v>
      </c>
      <c r="BL1632">
        <v>0</v>
      </c>
      <c r="BM1632">
        <v>0</v>
      </c>
      <c r="BN1632" s="1" t="s">
        <v>155</v>
      </c>
      <c r="BO1632" s="1" t="s">
        <v>146</v>
      </c>
      <c r="BP1632">
        <v>0</v>
      </c>
      <c r="BQ1632" s="1" t="s">
        <v>224</v>
      </c>
    </row>
    <row r="1633" spans="1:69" x14ac:dyDescent="0.2">
      <c r="A1633" s="1" t="s">
        <v>1865</v>
      </c>
      <c r="B1633">
        <v>1</v>
      </c>
      <c r="C1633">
        <v>2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1</v>
      </c>
      <c r="K1633" s="1" t="s">
        <v>70</v>
      </c>
      <c r="L1633">
        <v>59</v>
      </c>
      <c r="M1633" s="1" t="s">
        <v>71</v>
      </c>
      <c r="N1633" s="1" t="s">
        <v>72</v>
      </c>
      <c r="O1633">
        <v>58</v>
      </c>
      <c r="P1633" s="1" t="s">
        <v>73</v>
      </c>
      <c r="Q1633" s="1" t="s">
        <v>74</v>
      </c>
      <c r="R1633">
        <v>26</v>
      </c>
      <c r="S1633" s="2">
        <v>44372</v>
      </c>
      <c r="T1633">
        <v>-999</v>
      </c>
      <c r="U1633" s="1" t="s">
        <v>70</v>
      </c>
      <c r="V1633" s="1" t="s">
        <v>75</v>
      </c>
      <c r="W1633">
        <v>-33</v>
      </c>
      <c r="X1633">
        <v>0</v>
      </c>
      <c r="Y1633" s="1" t="s">
        <v>73</v>
      </c>
      <c r="Z1633">
        <v>0</v>
      </c>
      <c r="AA1633" s="1" t="s">
        <v>1044</v>
      </c>
      <c r="AB1633">
        <v>0</v>
      </c>
      <c r="AC1633" s="1" t="s">
        <v>70</v>
      </c>
      <c r="AD1633" s="1" t="s">
        <v>70</v>
      </c>
      <c r="AE1633" s="1" t="s">
        <v>78</v>
      </c>
      <c r="AF1633" s="1" t="s">
        <v>70</v>
      </c>
      <c r="AG1633" s="1" t="s">
        <v>70</v>
      </c>
      <c r="AH1633">
        <v>0</v>
      </c>
      <c r="AI1633">
        <v>0</v>
      </c>
      <c r="AJ1633">
        <v>-999</v>
      </c>
      <c r="AK1633" s="1" t="s">
        <v>70</v>
      </c>
      <c r="AL1633">
        <v>0</v>
      </c>
      <c r="AM1633">
        <v>0</v>
      </c>
      <c r="AN1633">
        <v>0</v>
      </c>
      <c r="AO1633">
        <v>0</v>
      </c>
      <c r="AP1633" s="1" t="s">
        <v>70</v>
      </c>
      <c r="AQ1633" s="1" t="s">
        <v>79</v>
      </c>
      <c r="AR1633" s="1" t="s">
        <v>79</v>
      </c>
      <c r="AS1633" s="1" t="s">
        <v>79</v>
      </c>
      <c r="AT1633">
        <v>0</v>
      </c>
      <c r="AU1633">
        <v>0</v>
      </c>
      <c r="AV1633">
        <v>0</v>
      </c>
      <c r="AW1633">
        <v>0</v>
      </c>
      <c r="AX1633">
        <v>0</v>
      </c>
      <c r="AY1633" s="1" t="s">
        <v>713</v>
      </c>
      <c r="AZ1633" s="1" t="s">
        <v>262</v>
      </c>
      <c r="BA1633">
        <v>0</v>
      </c>
      <c r="BB1633" s="1" t="s">
        <v>70</v>
      </c>
      <c r="BC1633" s="1" t="s">
        <v>72</v>
      </c>
      <c r="BD1633" s="1" t="s">
        <v>147</v>
      </c>
      <c r="BE1633" s="1" t="s">
        <v>147</v>
      </c>
      <c r="BF1633" s="1" t="s">
        <v>806</v>
      </c>
      <c r="BG1633" s="1" t="s">
        <v>429</v>
      </c>
      <c r="BH1633" s="1" t="s">
        <v>153</v>
      </c>
      <c r="BI1633" s="1" t="s">
        <v>841</v>
      </c>
      <c r="BJ1633" s="1" t="s">
        <v>125</v>
      </c>
      <c r="BK1633" s="1" t="s">
        <v>126</v>
      </c>
      <c r="BL1633">
        <v>0</v>
      </c>
      <c r="BM1633">
        <v>0</v>
      </c>
      <c r="BN1633" s="1" t="s">
        <v>155</v>
      </c>
      <c r="BO1633" s="1" t="s">
        <v>155</v>
      </c>
      <c r="BP1633">
        <v>0</v>
      </c>
      <c r="BQ1633" s="1" t="s">
        <v>224</v>
      </c>
    </row>
    <row r="1634" spans="1:69" x14ac:dyDescent="0.2">
      <c r="A1634" s="1" t="s">
        <v>1865</v>
      </c>
      <c r="B1634">
        <v>1</v>
      </c>
      <c r="C1634">
        <v>2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1</v>
      </c>
      <c r="K1634" s="1" t="s">
        <v>70</v>
      </c>
      <c r="L1634">
        <v>59</v>
      </c>
      <c r="M1634" s="1" t="s">
        <v>71</v>
      </c>
      <c r="N1634" s="1" t="s">
        <v>72</v>
      </c>
      <c r="O1634">
        <v>58</v>
      </c>
      <c r="P1634" s="1" t="s">
        <v>73</v>
      </c>
      <c r="Q1634" s="1" t="s">
        <v>74</v>
      </c>
      <c r="R1634">
        <v>26</v>
      </c>
      <c r="S1634" s="2">
        <v>44372</v>
      </c>
      <c r="T1634">
        <v>-999</v>
      </c>
      <c r="U1634" s="1" t="s">
        <v>70</v>
      </c>
      <c r="V1634" s="1" t="s">
        <v>75</v>
      </c>
      <c r="W1634">
        <v>-33</v>
      </c>
      <c r="X1634">
        <v>0</v>
      </c>
      <c r="Y1634" s="1" t="s">
        <v>73</v>
      </c>
      <c r="Z1634">
        <v>0</v>
      </c>
      <c r="AA1634" s="1" t="s">
        <v>1044</v>
      </c>
      <c r="AB1634">
        <v>0</v>
      </c>
      <c r="AC1634" s="1" t="s">
        <v>70</v>
      </c>
      <c r="AD1634" s="1" t="s">
        <v>70</v>
      </c>
      <c r="AE1634" s="1" t="s">
        <v>78</v>
      </c>
      <c r="AF1634" s="1" t="s">
        <v>70</v>
      </c>
      <c r="AG1634" s="1" t="s">
        <v>70</v>
      </c>
      <c r="AH1634">
        <v>0</v>
      </c>
      <c r="AI1634">
        <v>0</v>
      </c>
      <c r="AJ1634">
        <v>-999</v>
      </c>
      <c r="AK1634" s="1" t="s">
        <v>70</v>
      </c>
      <c r="AL1634">
        <v>0</v>
      </c>
      <c r="AM1634">
        <v>0</v>
      </c>
      <c r="AN1634">
        <v>0</v>
      </c>
      <c r="AO1634">
        <v>0</v>
      </c>
      <c r="AP1634" s="1" t="s">
        <v>70</v>
      </c>
      <c r="AQ1634" s="1" t="s">
        <v>79</v>
      </c>
      <c r="AR1634" s="1" t="s">
        <v>79</v>
      </c>
      <c r="AS1634" s="1" t="s">
        <v>79</v>
      </c>
      <c r="AT1634">
        <v>0</v>
      </c>
      <c r="AU1634">
        <v>0</v>
      </c>
      <c r="AV1634">
        <v>0</v>
      </c>
      <c r="AW1634">
        <v>0</v>
      </c>
      <c r="AX1634">
        <v>0</v>
      </c>
      <c r="AY1634" s="1" t="s">
        <v>891</v>
      </c>
      <c r="AZ1634" s="1" t="s">
        <v>262</v>
      </c>
      <c r="BA1634">
        <v>0</v>
      </c>
      <c r="BB1634" s="1" t="s">
        <v>70</v>
      </c>
      <c r="BC1634" s="1" t="s">
        <v>72</v>
      </c>
      <c r="BD1634" s="1" t="s">
        <v>147</v>
      </c>
      <c r="BE1634" s="1" t="s">
        <v>147</v>
      </c>
      <c r="BF1634" s="1" t="s">
        <v>806</v>
      </c>
      <c r="BG1634" s="1" t="s">
        <v>429</v>
      </c>
      <c r="BH1634" s="1" t="s">
        <v>153</v>
      </c>
      <c r="BI1634" s="1" t="s">
        <v>841</v>
      </c>
      <c r="BJ1634" s="1" t="s">
        <v>125</v>
      </c>
      <c r="BK1634" s="1" t="s">
        <v>126</v>
      </c>
      <c r="BL1634">
        <v>0</v>
      </c>
      <c r="BM1634">
        <v>0</v>
      </c>
      <c r="BN1634" s="1" t="s">
        <v>155</v>
      </c>
      <c r="BO1634" s="1" t="s">
        <v>155</v>
      </c>
      <c r="BP1634">
        <v>0</v>
      </c>
      <c r="BQ1634" s="1" t="s">
        <v>224</v>
      </c>
    </row>
    <row r="1635" spans="1:69" x14ac:dyDescent="0.2">
      <c r="A1635" s="1" t="s">
        <v>1866</v>
      </c>
      <c r="B1635">
        <v>1</v>
      </c>
      <c r="C1635">
        <v>2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1</v>
      </c>
      <c r="K1635" s="1" t="s">
        <v>70</v>
      </c>
      <c r="L1635">
        <v>59</v>
      </c>
      <c r="M1635" s="1" t="s">
        <v>71</v>
      </c>
      <c r="N1635" s="1" t="s">
        <v>72</v>
      </c>
      <c r="O1635">
        <v>58</v>
      </c>
      <c r="P1635" s="1" t="s">
        <v>73</v>
      </c>
      <c r="Q1635" s="1" t="s">
        <v>74</v>
      </c>
      <c r="R1635">
        <v>26</v>
      </c>
      <c r="S1635" s="2">
        <v>44372</v>
      </c>
      <c r="T1635">
        <v>-999</v>
      </c>
      <c r="U1635" s="1" t="s">
        <v>70</v>
      </c>
      <c r="V1635" s="1" t="s">
        <v>75</v>
      </c>
      <c r="W1635">
        <v>-33</v>
      </c>
      <c r="X1635">
        <v>0</v>
      </c>
      <c r="Y1635" s="1" t="s">
        <v>569</v>
      </c>
      <c r="Z1635">
        <v>0</v>
      </c>
      <c r="AA1635" s="1" t="s">
        <v>1044</v>
      </c>
      <c r="AB1635">
        <v>0</v>
      </c>
      <c r="AC1635" s="1" t="s">
        <v>70</v>
      </c>
      <c r="AD1635" s="1" t="s">
        <v>70</v>
      </c>
      <c r="AE1635" s="1" t="s">
        <v>78</v>
      </c>
      <c r="AF1635" s="1" t="s">
        <v>70</v>
      </c>
      <c r="AG1635" s="1" t="s">
        <v>70</v>
      </c>
      <c r="AH1635">
        <v>0</v>
      </c>
      <c r="AI1635">
        <v>0</v>
      </c>
      <c r="AJ1635">
        <v>-999</v>
      </c>
      <c r="AK1635" s="1" t="s">
        <v>70</v>
      </c>
      <c r="AL1635">
        <v>0</v>
      </c>
      <c r="AM1635">
        <v>0</v>
      </c>
      <c r="AN1635">
        <v>0</v>
      </c>
      <c r="AO1635">
        <v>0</v>
      </c>
      <c r="AP1635" s="1" t="s">
        <v>70</v>
      </c>
      <c r="AQ1635" s="1" t="s">
        <v>79</v>
      </c>
      <c r="AR1635" s="1" t="s">
        <v>79</v>
      </c>
      <c r="AS1635" s="1" t="s">
        <v>79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 s="1" t="s">
        <v>891</v>
      </c>
      <c r="AZ1635" s="1" t="s">
        <v>262</v>
      </c>
      <c r="BA1635">
        <v>0</v>
      </c>
      <c r="BB1635" s="1" t="s">
        <v>70</v>
      </c>
      <c r="BC1635" s="1" t="s">
        <v>72</v>
      </c>
      <c r="BD1635" s="1" t="s">
        <v>147</v>
      </c>
      <c r="BE1635" s="1" t="s">
        <v>147</v>
      </c>
      <c r="BF1635" s="1" t="s">
        <v>806</v>
      </c>
      <c r="BG1635" s="1" t="s">
        <v>429</v>
      </c>
      <c r="BH1635" s="1" t="s">
        <v>153</v>
      </c>
      <c r="BI1635" s="1" t="s">
        <v>841</v>
      </c>
      <c r="BJ1635" s="1" t="s">
        <v>125</v>
      </c>
      <c r="BK1635" s="1" t="s">
        <v>126</v>
      </c>
      <c r="BL1635">
        <v>0</v>
      </c>
      <c r="BM1635">
        <v>0</v>
      </c>
      <c r="BN1635" s="1" t="s">
        <v>155</v>
      </c>
      <c r="BO1635" s="1" t="s">
        <v>155</v>
      </c>
      <c r="BP1635">
        <v>0</v>
      </c>
      <c r="BQ1635" s="1" t="s">
        <v>224</v>
      </c>
    </row>
    <row r="1636" spans="1:69" x14ac:dyDescent="0.2">
      <c r="A1636" s="1" t="s">
        <v>1866</v>
      </c>
      <c r="B1636">
        <v>1</v>
      </c>
      <c r="C1636">
        <v>2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1</v>
      </c>
      <c r="K1636" s="1" t="s">
        <v>70</v>
      </c>
      <c r="L1636">
        <v>59</v>
      </c>
      <c r="M1636" s="1" t="s">
        <v>71</v>
      </c>
      <c r="N1636" s="1" t="s">
        <v>72</v>
      </c>
      <c r="O1636">
        <v>58</v>
      </c>
      <c r="P1636" s="1" t="s">
        <v>73</v>
      </c>
      <c r="Q1636" s="1" t="s">
        <v>74</v>
      </c>
      <c r="R1636">
        <v>26</v>
      </c>
      <c r="S1636" s="2">
        <v>44372</v>
      </c>
      <c r="T1636">
        <v>-999</v>
      </c>
      <c r="U1636" s="1" t="s">
        <v>70</v>
      </c>
      <c r="V1636" s="1" t="s">
        <v>75</v>
      </c>
      <c r="W1636">
        <v>-33</v>
      </c>
      <c r="X1636">
        <v>0</v>
      </c>
      <c r="Y1636" s="1" t="s">
        <v>569</v>
      </c>
      <c r="Z1636">
        <v>0</v>
      </c>
      <c r="AA1636" s="1" t="s">
        <v>1044</v>
      </c>
      <c r="AB1636">
        <v>0</v>
      </c>
      <c r="AC1636" s="1" t="s">
        <v>70</v>
      </c>
      <c r="AD1636" s="1" t="s">
        <v>70</v>
      </c>
      <c r="AE1636" s="1" t="s">
        <v>78</v>
      </c>
      <c r="AF1636" s="1" t="s">
        <v>70</v>
      </c>
      <c r="AG1636" s="1" t="s">
        <v>70</v>
      </c>
      <c r="AH1636">
        <v>0</v>
      </c>
      <c r="AI1636">
        <v>0</v>
      </c>
      <c r="AJ1636">
        <v>-999</v>
      </c>
      <c r="AK1636" s="1" t="s">
        <v>70</v>
      </c>
      <c r="AL1636">
        <v>0</v>
      </c>
      <c r="AM1636">
        <v>0</v>
      </c>
      <c r="AN1636">
        <v>0</v>
      </c>
      <c r="AO1636">
        <v>0</v>
      </c>
      <c r="AP1636" s="1" t="s">
        <v>70</v>
      </c>
      <c r="AQ1636" s="1" t="s">
        <v>79</v>
      </c>
      <c r="AR1636" s="1" t="s">
        <v>79</v>
      </c>
      <c r="AS1636" s="1" t="s">
        <v>79</v>
      </c>
      <c r="AT1636">
        <v>0</v>
      </c>
      <c r="AU1636">
        <v>0</v>
      </c>
      <c r="AV1636">
        <v>0</v>
      </c>
      <c r="AW1636">
        <v>0</v>
      </c>
      <c r="AX1636">
        <v>0</v>
      </c>
      <c r="AY1636" s="1" t="s">
        <v>116</v>
      </c>
      <c r="AZ1636" s="1" t="s">
        <v>1339</v>
      </c>
      <c r="BA1636">
        <v>0</v>
      </c>
      <c r="BB1636" s="1" t="s">
        <v>70</v>
      </c>
      <c r="BC1636" s="1" t="s">
        <v>72</v>
      </c>
      <c r="BD1636" s="1" t="s">
        <v>147</v>
      </c>
      <c r="BE1636" s="1" t="s">
        <v>147</v>
      </c>
      <c r="BF1636" s="1" t="s">
        <v>806</v>
      </c>
      <c r="BG1636" s="1" t="s">
        <v>429</v>
      </c>
      <c r="BH1636" s="1" t="s">
        <v>292</v>
      </c>
      <c r="BI1636" s="1" t="s">
        <v>841</v>
      </c>
      <c r="BJ1636" s="1" t="s">
        <v>125</v>
      </c>
      <c r="BK1636" s="1" t="s">
        <v>126</v>
      </c>
      <c r="BL1636">
        <v>0</v>
      </c>
      <c r="BM1636">
        <v>0</v>
      </c>
      <c r="BN1636" s="1" t="s">
        <v>74</v>
      </c>
      <c r="BO1636" s="1" t="s">
        <v>155</v>
      </c>
      <c r="BP1636">
        <v>0</v>
      </c>
      <c r="BQ1636" s="1" t="s">
        <v>224</v>
      </c>
    </row>
    <row r="1637" spans="1:69" x14ac:dyDescent="0.2">
      <c r="A1637" s="1" t="s">
        <v>1867</v>
      </c>
      <c r="B1637">
        <v>1</v>
      </c>
      <c r="C1637">
        <v>2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1</v>
      </c>
      <c r="K1637" s="1" t="s">
        <v>70</v>
      </c>
      <c r="L1637">
        <v>59</v>
      </c>
      <c r="M1637" s="1" t="s">
        <v>71</v>
      </c>
      <c r="N1637" s="1" t="s">
        <v>72</v>
      </c>
      <c r="O1637">
        <v>58</v>
      </c>
      <c r="P1637" s="1" t="s">
        <v>73</v>
      </c>
      <c r="Q1637" s="1" t="s">
        <v>74</v>
      </c>
      <c r="R1637">
        <v>26</v>
      </c>
      <c r="S1637" s="2">
        <v>44372</v>
      </c>
      <c r="T1637">
        <v>-999</v>
      </c>
      <c r="U1637" s="1" t="s">
        <v>70</v>
      </c>
      <c r="V1637" s="1" t="s">
        <v>75</v>
      </c>
      <c r="W1637">
        <v>-33</v>
      </c>
      <c r="X1637">
        <v>0</v>
      </c>
      <c r="Y1637" s="1" t="s">
        <v>109</v>
      </c>
      <c r="Z1637">
        <v>0</v>
      </c>
      <c r="AA1637" s="1" t="s">
        <v>1054</v>
      </c>
      <c r="AB1637">
        <v>0</v>
      </c>
      <c r="AC1637" s="1" t="s">
        <v>70</v>
      </c>
      <c r="AD1637" s="1" t="s">
        <v>70</v>
      </c>
      <c r="AE1637" s="1" t="s">
        <v>78</v>
      </c>
      <c r="AF1637" s="1" t="s">
        <v>70</v>
      </c>
      <c r="AG1637" s="1" t="s">
        <v>70</v>
      </c>
      <c r="AH1637">
        <v>0</v>
      </c>
      <c r="AI1637">
        <v>0</v>
      </c>
      <c r="AJ1637">
        <v>-999</v>
      </c>
      <c r="AK1637" s="1" t="s">
        <v>70</v>
      </c>
      <c r="AL1637">
        <v>0</v>
      </c>
      <c r="AM1637">
        <v>0</v>
      </c>
      <c r="AN1637">
        <v>0</v>
      </c>
      <c r="AO1637">
        <v>0</v>
      </c>
      <c r="AP1637" s="1" t="s">
        <v>70</v>
      </c>
      <c r="AQ1637" s="1" t="s">
        <v>79</v>
      </c>
      <c r="AR1637" s="1" t="s">
        <v>79</v>
      </c>
      <c r="AS1637" s="1" t="s">
        <v>79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 s="1" t="s">
        <v>1098</v>
      </c>
      <c r="AZ1637" s="1" t="s">
        <v>1339</v>
      </c>
      <c r="BA1637">
        <v>0</v>
      </c>
      <c r="BB1637" s="1" t="s">
        <v>70</v>
      </c>
      <c r="BC1637" s="1" t="s">
        <v>72</v>
      </c>
      <c r="BD1637" s="1" t="s">
        <v>147</v>
      </c>
      <c r="BE1637" s="1" t="s">
        <v>147</v>
      </c>
      <c r="BF1637" s="1" t="s">
        <v>806</v>
      </c>
      <c r="BG1637" s="1" t="s">
        <v>429</v>
      </c>
      <c r="BH1637" s="1" t="s">
        <v>292</v>
      </c>
      <c r="BI1637" s="1" t="s">
        <v>841</v>
      </c>
      <c r="BJ1637" s="1" t="s">
        <v>125</v>
      </c>
      <c r="BK1637" s="1" t="s">
        <v>126</v>
      </c>
      <c r="BL1637">
        <v>0</v>
      </c>
      <c r="BM1637">
        <v>0</v>
      </c>
      <c r="BN1637" s="1" t="s">
        <v>74</v>
      </c>
      <c r="BO1637" s="1" t="s">
        <v>155</v>
      </c>
      <c r="BP1637">
        <v>0</v>
      </c>
      <c r="BQ1637" s="1" t="s">
        <v>224</v>
      </c>
    </row>
    <row r="1638" spans="1:69" x14ac:dyDescent="0.2">
      <c r="A1638" s="1" t="s">
        <v>1867</v>
      </c>
      <c r="B1638">
        <v>1</v>
      </c>
      <c r="C1638">
        <v>2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1</v>
      </c>
      <c r="K1638" s="1" t="s">
        <v>70</v>
      </c>
      <c r="L1638">
        <v>59</v>
      </c>
      <c r="M1638" s="1" t="s">
        <v>71</v>
      </c>
      <c r="N1638" s="1" t="s">
        <v>72</v>
      </c>
      <c r="O1638">
        <v>58</v>
      </c>
      <c r="P1638" s="1" t="s">
        <v>73</v>
      </c>
      <c r="Q1638" s="1" t="s">
        <v>74</v>
      </c>
      <c r="R1638">
        <v>26</v>
      </c>
      <c r="S1638" s="2">
        <v>44372</v>
      </c>
      <c r="T1638">
        <v>-999</v>
      </c>
      <c r="U1638" s="1" t="s">
        <v>70</v>
      </c>
      <c r="V1638" s="1" t="s">
        <v>75</v>
      </c>
      <c r="W1638">
        <v>-33</v>
      </c>
      <c r="X1638">
        <v>0</v>
      </c>
      <c r="Y1638" s="1" t="s">
        <v>109</v>
      </c>
      <c r="Z1638">
        <v>0</v>
      </c>
      <c r="AA1638" s="1" t="s">
        <v>1054</v>
      </c>
      <c r="AB1638">
        <v>0</v>
      </c>
      <c r="AC1638" s="1" t="s">
        <v>70</v>
      </c>
      <c r="AD1638" s="1" t="s">
        <v>70</v>
      </c>
      <c r="AE1638" s="1" t="s">
        <v>78</v>
      </c>
      <c r="AF1638" s="1" t="s">
        <v>70</v>
      </c>
      <c r="AG1638" s="1" t="s">
        <v>70</v>
      </c>
      <c r="AH1638">
        <v>0</v>
      </c>
      <c r="AI1638">
        <v>0</v>
      </c>
      <c r="AJ1638">
        <v>-999</v>
      </c>
      <c r="AK1638" s="1" t="s">
        <v>70</v>
      </c>
      <c r="AL1638">
        <v>0</v>
      </c>
      <c r="AM1638">
        <v>0</v>
      </c>
      <c r="AN1638">
        <v>0</v>
      </c>
      <c r="AO1638">
        <v>0</v>
      </c>
      <c r="AP1638" s="1" t="s">
        <v>70</v>
      </c>
      <c r="AQ1638" s="1" t="s">
        <v>79</v>
      </c>
      <c r="AR1638" s="1" t="s">
        <v>79</v>
      </c>
      <c r="AS1638" s="1" t="s">
        <v>79</v>
      </c>
      <c r="AT1638">
        <v>0</v>
      </c>
      <c r="AU1638">
        <v>0</v>
      </c>
      <c r="AV1638">
        <v>0</v>
      </c>
      <c r="AW1638">
        <v>0</v>
      </c>
      <c r="AX1638">
        <v>0</v>
      </c>
      <c r="AY1638" s="1" t="s">
        <v>1098</v>
      </c>
      <c r="AZ1638" s="1" t="s">
        <v>1339</v>
      </c>
      <c r="BA1638">
        <v>0</v>
      </c>
      <c r="BB1638" s="1" t="s">
        <v>70</v>
      </c>
      <c r="BC1638" s="1" t="s">
        <v>72</v>
      </c>
      <c r="BD1638" s="1" t="s">
        <v>147</v>
      </c>
      <c r="BE1638" s="1" t="s">
        <v>147</v>
      </c>
      <c r="BF1638" s="1" t="s">
        <v>806</v>
      </c>
      <c r="BG1638" s="1" t="s">
        <v>429</v>
      </c>
      <c r="BH1638" s="1" t="s">
        <v>292</v>
      </c>
      <c r="BI1638" s="1" t="s">
        <v>191</v>
      </c>
      <c r="BJ1638" s="1" t="s">
        <v>125</v>
      </c>
      <c r="BK1638" s="1" t="s">
        <v>126</v>
      </c>
      <c r="BL1638">
        <v>0</v>
      </c>
      <c r="BM1638">
        <v>0</v>
      </c>
      <c r="BN1638" s="1" t="s">
        <v>74</v>
      </c>
      <c r="BO1638" s="1" t="s">
        <v>155</v>
      </c>
      <c r="BP1638">
        <v>0</v>
      </c>
      <c r="BQ1638" s="1" t="s">
        <v>224</v>
      </c>
    </row>
    <row r="1639" spans="1:69" x14ac:dyDescent="0.2">
      <c r="A1639" s="1" t="s">
        <v>1868</v>
      </c>
      <c r="B1639">
        <v>1</v>
      </c>
      <c r="C1639">
        <v>2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1</v>
      </c>
      <c r="K1639" s="1" t="s">
        <v>70</v>
      </c>
      <c r="L1639">
        <v>59</v>
      </c>
      <c r="M1639" s="1" t="s">
        <v>71</v>
      </c>
      <c r="N1639" s="1" t="s">
        <v>72</v>
      </c>
      <c r="O1639">
        <v>58</v>
      </c>
      <c r="P1639" s="1" t="s">
        <v>73</v>
      </c>
      <c r="Q1639" s="1" t="s">
        <v>74</v>
      </c>
      <c r="R1639">
        <v>26</v>
      </c>
      <c r="S1639" s="2">
        <v>44372</v>
      </c>
      <c r="T1639">
        <v>-999</v>
      </c>
      <c r="U1639" s="1" t="s">
        <v>70</v>
      </c>
      <c r="V1639" s="1" t="s">
        <v>75</v>
      </c>
      <c r="W1639">
        <v>-33</v>
      </c>
      <c r="X1639">
        <v>0</v>
      </c>
      <c r="Y1639" s="1" t="s">
        <v>623</v>
      </c>
      <c r="Z1639">
        <v>0</v>
      </c>
      <c r="AA1639" s="1" t="s">
        <v>1054</v>
      </c>
      <c r="AB1639">
        <v>0</v>
      </c>
      <c r="AC1639" s="1" t="s">
        <v>70</v>
      </c>
      <c r="AD1639" s="1" t="s">
        <v>70</v>
      </c>
      <c r="AE1639" s="1" t="s">
        <v>78</v>
      </c>
      <c r="AF1639" s="1" t="s">
        <v>70</v>
      </c>
      <c r="AG1639" s="1" t="s">
        <v>70</v>
      </c>
      <c r="AH1639">
        <v>0</v>
      </c>
      <c r="AI1639">
        <v>0</v>
      </c>
      <c r="AJ1639">
        <v>-999</v>
      </c>
      <c r="AK1639" s="1" t="s">
        <v>70</v>
      </c>
      <c r="AL1639">
        <v>0</v>
      </c>
      <c r="AM1639">
        <v>0</v>
      </c>
      <c r="AN1639">
        <v>0</v>
      </c>
      <c r="AO1639">
        <v>0</v>
      </c>
      <c r="AP1639" s="1" t="s">
        <v>70</v>
      </c>
      <c r="AQ1639" s="1" t="s">
        <v>79</v>
      </c>
      <c r="AR1639" s="1" t="s">
        <v>79</v>
      </c>
      <c r="AS1639" s="1" t="s">
        <v>79</v>
      </c>
      <c r="AT1639">
        <v>0</v>
      </c>
      <c r="AU1639">
        <v>0</v>
      </c>
      <c r="AV1639">
        <v>0</v>
      </c>
      <c r="AW1639">
        <v>0</v>
      </c>
      <c r="AX1639">
        <v>0</v>
      </c>
      <c r="AY1639" s="1" t="s">
        <v>88</v>
      </c>
      <c r="AZ1639" s="1" t="s">
        <v>131</v>
      </c>
      <c r="BA1639">
        <v>0</v>
      </c>
      <c r="BB1639" s="1" t="s">
        <v>70</v>
      </c>
      <c r="BC1639" s="1" t="s">
        <v>72</v>
      </c>
      <c r="BD1639" s="1" t="s">
        <v>119</v>
      </c>
      <c r="BE1639" s="1" t="s">
        <v>147</v>
      </c>
      <c r="BF1639" s="1" t="s">
        <v>806</v>
      </c>
      <c r="BG1639" s="1" t="s">
        <v>429</v>
      </c>
      <c r="BH1639" s="1" t="s">
        <v>295</v>
      </c>
      <c r="BI1639" s="1" t="s">
        <v>191</v>
      </c>
      <c r="BJ1639" s="1" t="s">
        <v>125</v>
      </c>
      <c r="BK1639" s="1" t="s">
        <v>126</v>
      </c>
      <c r="BL1639">
        <v>0</v>
      </c>
      <c r="BM1639">
        <v>0</v>
      </c>
      <c r="BN1639" s="1" t="s">
        <v>74</v>
      </c>
      <c r="BO1639" s="1" t="s">
        <v>155</v>
      </c>
      <c r="BP1639">
        <v>0</v>
      </c>
      <c r="BQ1639" s="1" t="s">
        <v>224</v>
      </c>
    </row>
    <row r="1640" spans="1:69" x14ac:dyDescent="0.2">
      <c r="A1640" s="1" t="s">
        <v>1868</v>
      </c>
      <c r="B1640">
        <v>1</v>
      </c>
      <c r="C1640">
        <v>2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1</v>
      </c>
      <c r="K1640" s="1" t="s">
        <v>70</v>
      </c>
      <c r="L1640">
        <v>59</v>
      </c>
      <c r="M1640" s="1" t="s">
        <v>71</v>
      </c>
      <c r="N1640" s="1" t="s">
        <v>72</v>
      </c>
      <c r="O1640">
        <v>58</v>
      </c>
      <c r="P1640" s="1" t="s">
        <v>73</v>
      </c>
      <c r="Q1640" s="1" t="s">
        <v>74</v>
      </c>
      <c r="R1640">
        <v>26</v>
      </c>
      <c r="S1640" s="2">
        <v>44372</v>
      </c>
      <c r="T1640">
        <v>-999</v>
      </c>
      <c r="U1640" s="1" t="s">
        <v>70</v>
      </c>
      <c r="V1640" s="1" t="s">
        <v>75</v>
      </c>
      <c r="W1640">
        <v>-34</v>
      </c>
      <c r="X1640">
        <v>0</v>
      </c>
      <c r="Y1640" s="1" t="s">
        <v>623</v>
      </c>
      <c r="Z1640">
        <v>0</v>
      </c>
      <c r="AA1640" s="1" t="s">
        <v>1054</v>
      </c>
      <c r="AB1640">
        <v>0</v>
      </c>
      <c r="AC1640" s="1" t="s">
        <v>70</v>
      </c>
      <c r="AD1640" s="1" t="s">
        <v>70</v>
      </c>
      <c r="AE1640" s="1" t="s">
        <v>78</v>
      </c>
      <c r="AF1640" s="1" t="s">
        <v>70</v>
      </c>
      <c r="AG1640" s="1" t="s">
        <v>70</v>
      </c>
      <c r="AH1640">
        <v>0</v>
      </c>
      <c r="AI1640">
        <v>0</v>
      </c>
      <c r="AJ1640">
        <v>-999</v>
      </c>
      <c r="AK1640" s="1" t="s">
        <v>70</v>
      </c>
      <c r="AL1640">
        <v>0</v>
      </c>
      <c r="AM1640">
        <v>0</v>
      </c>
      <c r="AN1640">
        <v>0</v>
      </c>
      <c r="AO1640">
        <v>0</v>
      </c>
      <c r="AP1640" s="1" t="s">
        <v>70</v>
      </c>
      <c r="AQ1640" s="1" t="s">
        <v>79</v>
      </c>
      <c r="AR1640" s="1" t="s">
        <v>79</v>
      </c>
      <c r="AS1640" s="1" t="s">
        <v>79</v>
      </c>
      <c r="AT1640">
        <v>0</v>
      </c>
      <c r="AU1640">
        <v>0</v>
      </c>
      <c r="AV1640">
        <v>0</v>
      </c>
      <c r="AW1640">
        <v>0</v>
      </c>
      <c r="AX1640">
        <v>0</v>
      </c>
      <c r="AY1640" s="1" t="s">
        <v>1100</v>
      </c>
      <c r="AZ1640" s="1" t="s">
        <v>131</v>
      </c>
      <c r="BA1640">
        <v>0</v>
      </c>
      <c r="BB1640" s="1" t="s">
        <v>70</v>
      </c>
      <c r="BC1640" s="1" t="s">
        <v>72</v>
      </c>
      <c r="BD1640" s="1" t="s">
        <v>119</v>
      </c>
      <c r="BE1640" s="1" t="s">
        <v>147</v>
      </c>
      <c r="BF1640" s="1" t="s">
        <v>806</v>
      </c>
      <c r="BG1640" s="1" t="s">
        <v>429</v>
      </c>
      <c r="BH1640" s="1" t="s">
        <v>295</v>
      </c>
      <c r="BI1640" s="1" t="s">
        <v>191</v>
      </c>
      <c r="BJ1640" s="1" t="s">
        <v>125</v>
      </c>
      <c r="BK1640" s="1" t="s">
        <v>126</v>
      </c>
      <c r="BL1640">
        <v>0</v>
      </c>
      <c r="BM1640">
        <v>0</v>
      </c>
      <c r="BN1640" s="1" t="s">
        <v>74</v>
      </c>
      <c r="BO1640" s="1" t="s">
        <v>155</v>
      </c>
      <c r="BP1640">
        <v>0</v>
      </c>
      <c r="BQ1640" s="1" t="s">
        <v>224</v>
      </c>
    </row>
    <row r="1641" spans="1:69" x14ac:dyDescent="0.2">
      <c r="A1641" s="1" t="s">
        <v>1869</v>
      </c>
      <c r="B1641">
        <v>1</v>
      </c>
      <c r="C1641">
        <v>2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1</v>
      </c>
      <c r="K1641" s="1" t="s">
        <v>70</v>
      </c>
      <c r="L1641">
        <v>59</v>
      </c>
      <c r="M1641" s="1" t="s">
        <v>71</v>
      </c>
      <c r="N1641" s="1" t="s">
        <v>72</v>
      </c>
      <c r="O1641">
        <v>58</v>
      </c>
      <c r="P1641" s="1" t="s">
        <v>73</v>
      </c>
      <c r="Q1641" s="1" t="s">
        <v>74</v>
      </c>
      <c r="R1641">
        <v>26</v>
      </c>
      <c r="S1641" s="2">
        <v>44372</v>
      </c>
      <c r="T1641">
        <v>-999</v>
      </c>
      <c r="U1641" s="1" t="s">
        <v>70</v>
      </c>
      <c r="V1641" s="1" t="s">
        <v>75</v>
      </c>
      <c r="W1641">
        <v>-34</v>
      </c>
      <c r="X1641">
        <v>0</v>
      </c>
      <c r="Y1641" s="1" t="s">
        <v>608</v>
      </c>
      <c r="Z1641">
        <v>0</v>
      </c>
      <c r="AA1641" s="1" t="s">
        <v>1054</v>
      </c>
      <c r="AB1641">
        <v>0</v>
      </c>
      <c r="AC1641" s="1" t="s">
        <v>70</v>
      </c>
      <c r="AD1641" s="1" t="s">
        <v>70</v>
      </c>
      <c r="AE1641" s="1" t="s">
        <v>78</v>
      </c>
      <c r="AF1641" s="1" t="s">
        <v>70</v>
      </c>
      <c r="AG1641" s="1" t="s">
        <v>70</v>
      </c>
      <c r="AH1641">
        <v>0</v>
      </c>
      <c r="AI1641">
        <v>0</v>
      </c>
      <c r="AJ1641">
        <v>-999</v>
      </c>
      <c r="AK1641" s="1" t="s">
        <v>70</v>
      </c>
      <c r="AL1641">
        <v>0</v>
      </c>
      <c r="AM1641">
        <v>0</v>
      </c>
      <c r="AN1641">
        <v>0</v>
      </c>
      <c r="AO1641">
        <v>0</v>
      </c>
      <c r="AP1641" s="1" t="s">
        <v>70</v>
      </c>
      <c r="AQ1641" s="1" t="s">
        <v>79</v>
      </c>
      <c r="AR1641" s="1" t="s">
        <v>79</v>
      </c>
      <c r="AS1641" s="1" t="s">
        <v>79</v>
      </c>
      <c r="AT1641">
        <v>0</v>
      </c>
      <c r="AU1641">
        <v>0</v>
      </c>
      <c r="AV1641">
        <v>0</v>
      </c>
      <c r="AW1641">
        <v>0</v>
      </c>
      <c r="AX1641">
        <v>0</v>
      </c>
      <c r="AY1641" s="1" t="s">
        <v>1100</v>
      </c>
      <c r="AZ1641" s="1" t="s">
        <v>131</v>
      </c>
      <c r="BA1641">
        <v>0</v>
      </c>
      <c r="BB1641" s="1" t="s">
        <v>70</v>
      </c>
      <c r="BC1641" s="1" t="s">
        <v>72</v>
      </c>
      <c r="BD1641" s="1" t="s">
        <v>119</v>
      </c>
      <c r="BE1641" s="1" t="s">
        <v>147</v>
      </c>
      <c r="BF1641" s="1" t="s">
        <v>806</v>
      </c>
      <c r="BG1641" s="1" t="s">
        <v>429</v>
      </c>
      <c r="BH1641" s="1" t="s">
        <v>295</v>
      </c>
      <c r="BI1641" s="1" t="s">
        <v>191</v>
      </c>
      <c r="BJ1641" s="1" t="s">
        <v>125</v>
      </c>
      <c r="BK1641" s="1" t="s">
        <v>126</v>
      </c>
      <c r="BL1641">
        <v>0</v>
      </c>
      <c r="BM1641">
        <v>0</v>
      </c>
      <c r="BN1641" s="1" t="s">
        <v>74</v>
      </c>
      <c r="BO1641" s="1" t="s">
        <v>155</v>
      </c>
      <c r="BP1641">
        <v>0</v>
      </c>
      <c r="BQ1641" s="1" t="s">
        <v>224</v>
      </c>
    </row>
    <row r="1642" spans="1:69" x14ac:dyDescent="0.2">
      <c r="A1642" s="1" t="s">
        <v>1869</v>
      </c>
      <c r="B1642">
        <v>1</v>
      </c>
      <c r="C1642">
        <v>2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1</v>
      </c>
      <c r="K1642" s="1" t="s">
        <v>70</v>
      </c>
      <c r="L1642">
        <v>59</v>
      </c>
      <c r="M1642" s="1" t="s">
        <v>71</v>
      </c>
      <c r="N1642" s="1" t="s">
        <v>72</v>
      </c>
      <c r="O1642">
        <v>58</v>
      </c>
      <c r="P1642" s="1" t="s">
        <v>73</v>
      </c>
      <c r="Q1642" s="1" t="s">
        <v>74</v>
      </c>
      <c r="R1642">
        <v>26</v>
      </c>
      <c r="S1642" s="2">
        <v>44372</v>
      </c>
      <c r="T1642">
        <v>-999</v>
      </c>
      <c r="U1642" s="1" t="s">
        <v>70</v>
      </c>
      <c r="V1642" s="1" t="s">
        <v>75</v>
      </c>
      <c r="W1642">
        <v>-34</v>
      </c>
      <c r="X1642">
        <v>0</v>
      </c>
      <c r="Y1642" s="1" t="s">
        <v>608</v>
      </c>
      <c r="Z1642">
        <v>0</v>
      </c>
      <c r="AA1642" s="1" t="s">
        <v>1054</v>
      </c>
      <c r="AB1642">
        <v>0</v>
      </c>
      <c r="AC1642" s="1" t="s">
        <v>70</v>
      </c>
      <c r="AD1642" s="1" t="s">
        <v>70</v>
      </c>
      <c r="AE1642" s="1" t="s">
        <v>78</v>
      </c>
      <c r="AF1642" s="1" t="s">
        <v>70</v>
      </c>
      <c r="AG1642" s="1" t="s">
        <v>70</v>
      </c>
      <c r="AH1642">
        <v>0</v>
      </c>
      <c r="AI1642">
        <v>0</v>
      </c>
      <c r="AJ1642">
        <v>-999</v>
      </c>
      <c r="AK1642" s="1" t="s">
        <v>70</v>
      </c>
      <c r="AL1642">
        <v>0</v>
      </c>
      <c r="AM1642">
        <v>0</v>
      </c>
      <c r="AN1642">
        <v>0</v>
      </c>
      <c r="AO1642">
        <v>0</v>
      </c>
      <c r="AP1642" s="1" t="s">
        <v>70</v>
      </c>
      <c r="AQ1642" s="1" t="s">
        <v>79</v>
      </c>
      <c r="AR1642" s="1" t="s">
        <v>79</v>
      </c>
      <c r="AS1642" s="1" t="s">
        <v>79</v>
      </c>
      <c r="AT1642">
        <v>0</v>
      </c>
      <c r="AU1642">
        <v>0</v>
      </c>
      <c r="AV1642">
        <v>0</v>
      </c>
      <c r="AW1642">
        <v>0</v>
      </c>
      <c r="AX1642">
        <v>0</v>
      </c>
      <c r="AY1642" s="1" t="s">
        <v>715</v>
      </c>
      <c r="AZ1642" s="1" t="s">
        <v>131</v>
      </c>
      <c r="BA1642">
        <v>0</v>
      </c>
      <c r="BB1642" s="1" t="s">
        <v>70</v>
      </c>
      <c r="BC1642" s="1" t="s">
        <v>72</v>
      </c>
      <c r="BD1642" s="1" t="s">
        <v>119</v>
      </c>
      <c r="BE1642" s="1" t="s">
        <v>147</v>
      </c>
      <c r="BF1642" s="1" t="s">
        <v>806</v>
      </c>
      <c r="BG1642" s="1" t="s">
        <v>429</v>
      </c>
      <c r="BH1642" s="1" t="s">
        <v>327</v>
      </c>
      <c r="BI1642" s="1" t="s">
        <v>876</v>
      </c>
      <c r="BJ1642" s="1" t="s">
        <v>125</v>
      </c>
      <c r="BK1642" s="1" t="s">
        <v>126</v>
      </c>
      <c r="BL1642">
        <v>0</v>
      </c>
      <c r="BM1642">
        <v>0</v>
      </c>
      <c r="BN1642" s="1" t="s">
        <v>74</v>
      </c>
      <c r="BO1642" s="1" t="s">
        <v>155</v>
      </c>
      <c r="BP1642">
        <v>0</v>
      </c>
      <c r="BQ1642" s="1" t="s">
        <v>224</v>
      </c>
    </row>
    <row r="1643" spans="1:69" x14ac:dyDescent="0.2">
      <c r="A1643" s="1" t="s">
        <v>1870</v>
      </c>
      <c r="B1643">
        <v>1</v>
      </c>
      <c r="C1643">
        <v>2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1</v>
      </c>
      <c r="K1643" s="1" t="s">
        <v>70</v>
      </c>
      <c r="L1643">
        <v>59</v>
      </c>
      <c r="M1643" s="1" t="s">
        <v>71</v>
      </c>
      <c r="N1643" s="1" t="s">
        <v>72</v>
      </c>
      <c r="O1643">
        <v>58</v>
      </c>
      <c r="P1643" s="1" t="s">
        <v>73</v>
      </c>
      <c r="Q1643" s="1" t="s">
        <v>74</v>
      </c>
      <c r="R1643">
        <v>26</v>
      </c>
      <c r="S1643" s="2">
        <v>44372</v>
      </c>
      <c r="T1643">
        <v>-999</v>
      </c>
      <c r="U1643" s="1" t="s">
        <v>70</v>
      </c>
      <c r="V1643" s="1" t="s">
        <v>75</v>
      </c>
      <c r="W1643">
        <v>-34</v>
      </c>
      <c r="X1643">
        <v>0</v>
      </c>
      <c r="Y1643" s="1" t="s">
        <v>608</v>
      </c>
      <c r="Z1643">
        <v>0</v>
      </c>
      <c r="AA1643" s="1" t="s">
        <v>1054</v>
      </c>
      <c r="AB1643">
        <v>0</v>
      </c>
      <c r="AC1643" s="1" t="s">
        <v>70</v>
      </c>
      <c r="AD1643" s="1" t="s">
        <v>70</v>
      </c>
      <c r="AE1643" s="1" t="s">
        <v>78</v>
      </c>
      <c r="AF1643" s="1" t="s">
        <v>70</v>
      </c>
      <c r="AG1643" s="1" t="s">
        <v>70</v>
      </c>
      <c r="AH1643">
        <v>0</v>
      </c>
      <c r="AI1643">
        <v>0</v>
      </c>
      <c r="AJ1643">
        <v>-999</v>
      </c>
      <c r="AK1643" s="1" t="s">
        <v>70</v>
      </c>
      <c r="AL1643">
        <v>0</v>
      </c>
      <c r="AM1643">
        <v>0</v>
      </c>
      <c r="AN1643">
        <v>0</v>
      </c>
      <c r="AO1643">
        <v>0</v>
      </c>
      <c r="AP1643" s="1" t="s">
        <v>70</v>
      </c>
      <c r="AQ1643" s="1" t="s">
        <v>79</v>
      </c>
      <c r="AR1643" s="1" t="s">
        <v>79</v>
      </c>
      <c r="AS1643" s="1" t="s">
        <v>79</v>
      </c>
      <c r="AT1643">
        <v>0</v>
      </c>
      <c r="AU1643">
        <v>0</v>
      </c>
      <c r="AV1643">
        <v>0</v>
      </c>
      <c r="AW1643">
        <v>0</v>
      </c>
      <c r="AX1643">
        <v>0</v>
      </c>
      <c r="AY1643" s="1" t="s">
        <v>528</v>
      </c>
      <c r="AZ1643" s="1" t="s">
        <v>496</v>
      </c>
      <c r="BA1643">
        <v>0</v>
      </c>
      <c r="BB1643" s="1" t="s">
        <v>70</v>
      </c>
      <c r="BC1643" s="1" t="s">
        <v>72</v>
      </c>
      <c r="BD1643" s="1" t="s">
        <v>119</v>
      </c>
      <c r="BE1643" s="1" t="s">
        <v>147</v>
      </c>
      <c r="BF1643" s="1" t="s">
        <v>806</v>
      </c>
      <c r="BG1643" s="1" t="s">
        <v>429</v>
      </c>
      <c r="BH1643" s="1" t="s">
        <v>327</v>
      </c>
      <c r="BI1643" s="1" t="s">
        <v>876</v>
      </c>
      <c r="BJ1643" s="1" t="s">
        <v>125</v>
      </c>
      <c r="BK1643" s="1" t="s">
        <v>126</v>
      </c>
      <c r="BL1643">
        <v>0</v>
      </c>
      <c r="BM1643">
        <v>0</v>
      </c>
      <c r="BN1643" s="1" t="s">
        <v>74</v>
      </c>
      <c r="BO1643" s="1" t="s">
        <v>155</v>
      </c>
      <c r="BP1643">
        <v>0</v>
      </c>
      <c r="BQ1643" s="1" t="s">
        <v>224</v>
      </c>
    </row>
    <row r="1644" spans="1:69" x14ac:dyDescent="0.2">
      <c r="A1644" s="1" t="s">
        <v>1870</v>
      </c>
      <c r="B1644">
        <v>1</v>
      </c>
      <c r="C1644">
        <v>2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1</v>
      </c>
      <c r="K1644" s="1" t="s">
        <v>70</v>
      </c>
      <c r="L1644">
        <v>59</v>
      </c>
      <c r="M1644" s="1" t="s">
        <v>71</v>
      </c>
      <c r="N1644" s="1" t="s">
        <v>72</v>
      </c>
      <c r="O1644">
        <v>58</v>
      </c>
      <c r="P1644" s="1" t="s">
        <v>73</v>
      </c>
      <c r="Q1644" s="1" t="s">
        <v>74</v>
      </c>
      <c r="R1644">
        <v>26</v>
      </c>
      <c r="S1644" s="2">
        <v>44372</v>
      </c>
      <c r="T1644">
        <v>-999</v>
      </c>
      <c r="U1644" s="1" t="s">
        <v>70</v>
      </c>
      <c r="V1644" s="1" t="s">
        <v>75</v>
      </c>
      <c r="W1644">
        <v>-34</v>
      </c>
      <c r="X1644">
        <v>0</v>
      </c>
      <c r="Y1644" s="1" t="s">
        <v>716</v>
      </c>
      <c r="Z1644">
        <v>0</v>
      </c>
      <c r="AA1644" s="1" t="s">
        <v>1054</v>
      </c>
      <c r="AB1644">
        <v>0</v>
      </c>
      <c r="AC1644" s="1" t="s">
        <v>70</v>
      </c>
      <c r="AD1644" s="1" t="s">
        <v>70</v>
      </c>
      <c r="AE1644" s="1" t="s">
        <v>78</v>
      </c>
      <c r="AF1644" s="1" t="s">
        <v>70</v>
      </c>
      <c r="AG1644" s="1" t="s">
        <v>70</v>
      </c>
      <c r="AH1644">
        <v>0</v>
      </c>
      <c r="AI1644">
        <v>0</v>
      </c>
      <c r="AJ1644">
        <v>-999</v>
      </c>
      <c r="AK1644" s="1" t="s">
        <v>70</v>
      </c>
      <c r="AL1644">
        <v>0</v>
      </c>
      <c r="AM1644">
        <v>0</v>
      </c>
      <c r="AN1644">
        <v>0</v>
      </c>
      <c r="AO1644">
        <v>0</v>
      </c>
      <c r="AP1644" s="1" t="s">
        <v>70</v>
      </c>
      <c r="AQ1644" s="1" t="s">
        <v>79</v>
      </c>
      <c r="AR1644" s="1" t="s">
        <v>79</v>
      </c>
      <c r="AS1644" s="1" t="s">
        <v>79</v>
      </c>
      <c r="AT1644">
        <v>0</v>
      </c>
      <c r="AU1644">
        <v>0</v>
      </c>
      <c r="AV1644">
        <v>0</v>
      </c>
      <c r="AW1644">
        <v>0</v>
      </c>
      <c r="AX1644">
        <v>0</v>
      </c>
      <c r="AY1644" s="1" t="s">
        <v>140</v>
      </c>
      <c r="AZ1644" s="1" t="s">
        <v>496</v>
      </c>
      <c r="BA1644">
        <v>0</v>
      </c>
      <c r="BB1644" s="1" t="s">
        <v>70</v>
      </c>
      <c r="BC1644" s="1" t="s">
        <v>72</v>
      </c>
      <c r="BD1644" s="1" t="s">
        <v>119</v>
      </c>
      <c r="BE1644" s="1" t="s">
        <v>147</v>
      </c>
      <c r="BF1644" s="1" t="s">
        <v>806</v>
      </c>
      <c r="BG1644" s="1" t="s">
        <v>429</v>
      </c>
      <c r="BH1644" s="1" t="s">
        <v>327</v>
      </c>
      <c r="BI1644" s="1" t="s">
        <v>876</v>
      </c>
      <c r="BJ1644" s="1" t="s">
        <v>125</v>
      </c>
      <c r="BK1644" s="1" t="s">
        <v>126</v>
      </c>
      <c r="BL1644">
        <v>0</v>
      </c>
      <c r="BM1644">
        <v>0</v>
      </c>
      <c r="BN1644" s="1" t="s">
        <v>74</v>
      </c>
      <c r="BO1644" s="1" t="s">
        <v>155</v>
      </c>
      <c r="BP1644">
        <v>0</v>
      </c>
      <c r="BQ1644" s="1" t="s">
        <v>224</v>
      </c>
    </row>
    <row r="1645" spans="1:69" x14ac:dyDescent="0.2">
      <c r="A1645" s="1" t="s">
        <v>1871</v>
      </c>
      <c r="B1645">
        <v>1</v>
      </c>
      <c r="C1645">
        <v>2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1</v>
      </c>
      <c r="K1645" s="1" t="s">
        <v>70</v>
      </c>
      <c r="L1645">
        <v>59</v>
      </c>
      <c r="M1645" s="1" t="s">
        <v>71</v>
      </c>
      <c r="N1645" s="1" t="s">
        <v>72</v>
      </c>
      <c r="O1645">
        <v>58</v>
      </c>
      <c r="P1645" s="1" t="s">
        <v>73</v>
      </c>
      <c r="Q1645" s="1" t="s">
        <v>74</v>
      </c>
      <c r="R1645">
        <v>26</v>
      </c>
      <c r="S1645" s="2">
        <v>44372</v>
      </c>
      <c r="T1645">
        <v>-999</v>
      </c>
      <c r="U1645" s="1" t="s">
        <v>70</v>
      </c>
      <c r="V1645" s="1" t="s">
        <v>75</v>
      </c>
      <c r="W1645">
        <v>-34</v>
      </c>
      <c r="X1645">
        <v>0</v>
      </c>
      <c r="Y1645" s="1" t="s">
        <v>558</v>
      </c>
      <c r="Z1645">
        <v>0</v>
      </c>
      <c r="AA1645" s="1" t="s">
        <v>1054</v>
      </c>
      <c r="AB1645">
        <v>0</v>
      </c>
      <c r="AC1645" s="1" t="s">
        <v>70</v>
      </c>
      <c r="AD1645" s="1" t="s">
        <v>70</v>
      </c>
      <c r="AE1645" s="1" t="s">
        <v>78</v>
      </c>
      <c r="AF1645" s="1" t="s">
        <v>70</v>
      </c>
      <c r="AG1645" s="1" t="s">
        <v>70</v>
      </c>
      <c r="AH1645">
        <v>0</v>
      </c>
      <c r="AI1645">
        <v>0</v>
      </c>
      <c r="AJ1645">
        <v>-999</v>
      </c>
      <c r="AK1645" s="1" t="s">
        <v>70</v>
      </c>
      <c r="AL1645">
        <v>0</v>
      </c>
      <c r="AM1645">
        <v>0</v>
      </c>
      <c r="AN1645">
        <v>0</v>
      </c>
      <c r="AO1645">
        <v>0</v>
      </c>
      <c r="AP1645" s="1" t="s">
        <v>70</v>
      </c>
      <c r="AQ1645" s="1" t="s">
        <v>79</v>
      </c>
      <c r="AR1645" s="1" t="s">
        <v>79</v>
      </c>
      <c r="AS1645" s="1" t="s">
        <v>79</v>
      </c>
      <c r="AT1645">
        <v>0</v>
      </c>
      <c r="AU1645">
        <v>0</v>
      </c>
      <c r="AV1645">
        <v>0</v>
      </c>
      <c r="AW1645">
        <v>0</v>
      </c>
      <c r="AX1645">
        <v>0</v>
      </c>
      <c r="AY1645" s="1" t="s">
        <v>140</v>
      </c>
      <c r="AZ1645" s="1" t="s">
        <v>539</v>
      </c>
      <c r="BA1645">
        <v>0</v>
      </c>
      <c r="BB1645" s="1" t="s">
        <v>70</v>
      </c>
      <c r="BC1645" s="1" t="s">
        <v>72</v>
      </c>
      <c r="BD1645" s="1" t="s">
        <v>119</v>
      </c>
      <c r="BE1645" s="1" t="s">
        <v>147</v>
      </c>
      <c r="BF1645" s="1" t="s">
        <v>806</v>
      </c>
      <c r="BG1645" s="1" t="s">
        <v>576</v>
      </c>
      <c r="BH1645" s="1" t="s">
        <v>155</v>
      </c>
      <c r="BI1645" s="1" t="s">
        <v>876</v>
      </c>
      <c r="BJ1645" s="1" t="s">
        <v>125</v>
      </c>
      <c r="BK1645" s="1" t="s">
        <v>126</v>
      </c>
      <c r="BL1645">
        <v>0</v>
      </c>
      <c r="BM1645">
        <v>0</v>
      </c>
      <c r="BN1645" s="1" t="s">
        <v>74</v>
      </c>
      <c r="BO1645" s="1" t="s">
        <v>155</v>
      </c>
      <c r="BP1645">
        <v>0</v>
      </c>
      <c r="BQ1645" s="1" t="s">
        <v>224</v>
      </c>
    </row>
    <row r="1646" spans="1:69" x14ac:dyDescent="0.2">
      <c r="A1646" s="1" t="s">
        <v>1871</v>
      </c>
      <c r="B1646">
        <v>1</v>
      </c>
      <c r="C1646">
        <v>2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1</v>
      </c>
      <c r="K1646" s="1" t="s">
        <v>70</v>
      </c>
      <c r="L1646">
        <v>59</v>
      </c>
      <c r="M1646" s="1" t="s">
        <v>71</v>
      </c>
      <c r="N1646" s="1" t="s">
        <v>72</v>
      </c>
      <c r="O1646">
        <v>58</v>
      </c>
      <c r="P1646" s="1" t="s">
        <v>73</v>
      </c>
      <c r="Q1646" s="1" t="s">
        <v>74</v>
      </c>
      <c r="R1646">
        <v>26</v>
      </c>
      <c r="S1646" s="2">
        <v>44372</v>
      </c>
      <c r="T1646">
        <v>-999</v>
      </c>
      <c r="U1646" s="1" t="s">
        <v>70</v>
      </c>
      <c r="V1646" s="1" t="s">
        <v>75</v>
      </c>
      <c r="W1646">
        <v>-34</v>
      </c>
      <c r="X1646">
        <v>0</v>
      </c>
      <c r="Y1646" s="1" t="s">
        <v>558</v>
      </c>
      <c r="Z1646">
        <v>0</v>
      </c>
      <c r="AA1646" s="1" t="s">
        <v>1062</v>
      </c>
      <c r="AB1646">
        <v>0</v>
      </c>
      <c r="AC1646" s="1" t="s">
        <v>70</v>
      </c>
      <c r="AD1646" s="1" t="s">
        <v>70</v>
      </c>
      <c r="AE1646" s="1" t="s">
        <v>78</v>
      </c>
      <c r="AF1646" s="1" t="s">
        <v>70</v>
      </c>
      <c r="AG1646" s="1" t="s">
        <v>70</v>
      </c>
      <c r="AH1646">
        <v>0</v>
      </c>
      <c r="AI1646">
        <v>0</v>
      </c>
      <c r="AJ1646">
        <v>-999</v>
      </c>
      <c r="AK1646" s="1" t="s">
        <v>70</v>
      </c>
      <c r="AL1646">
        <v>0</v>
      </c>
      <c r="AM1646">
        <v>0</v>
      </c>
      <c r="AN1646">
        <v>0</v>
      </c>
      <c r="AO1646">
        <v>0</v>
      </c>
      <c r="AP1646" s="1" t="s">
        <v>70</v>
      </c>
      <c r="AQ1646" s="1" t="s">
        <v>79</v>
      </c>
      <c r="AR1646" s="1" t="s">
        <v>79</v>
      </c>
      <c r="AS1646" s="1" t="s">
        <v>79</v>
      </c>
      <c r="AT1646">
        <v>0</v>
      </c>
      <c r="AU1646">
        <v>0</v>
      </c>
      <c r="AV1646">
        <v>0</v>
      </c>
      <c r="AW1646">
        <v>0</v>
      </c>
      <c r="AX1646">
        <v>0</v>
      </c>
      <c r="AY1646" s="1" t="s">
        <v>492</v>
      </c>
      <c r="AZ1646" s="1" t="s">
        <v>539</v>
      </c>
      <c r="BA1646">
        <v>0</v>
      </c>
      <c r="BB1646" s="1" t="s">
        <v>70</v>
      </c>
      <c r="BC1646" s="1" t="s">
        <v>72</v>
      </c>
      <c r="BD1646" s="1" t="s">
        <v>119</v>
      </c>
      <c r="BE1646" s="1" t="s">
        <v>119</v>
      </c>
      <c r="BF1646" s="1" t="s">
        <v>806</v>
      </c>
      <c r="BG1646" s="1" t="s">
        <v>576</v>
      </c>
      <c r="BH1646" s="1" t="s">
        <v>155</v>
      </c>
      <c r="BI1646" s="1" t="s">
        <v>876</v>
      </c>
      <c r="BJ1646" s="1" t="s">
        <v>125</v>
      </c>
      <c r="BK1646" s="1" t="s">
        <v>126</v>
      </c>
      <c r="BL1646">
        <v>0</v>
      </c>
      <c r="BM1646">
        <v>0</v>
      </c>
      <c r="BN1646" s="1" t="s">
        <v>74</v>
      </c>
      <c r="BO1646" s="1" t="s">
        <v>155</v>
      </c>
      <c r="BP1646">
        <v>0</v>
      </c>
      <c r="BQ1646" s="1" t="s">
        <v>224</v>
      </c>
    </row>
    <row r="1647" spans="1:69" x14ac:dyDescent="0.2">
      <c r="A1647" s="1" t="s">
        <v>1872</v>
      </c>
      <c r="B1647">
        <v>1</v>
      </c>
      <c r="C1647">
        <v>2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1</v>
      </c>
      <c r="K1647" s="1" t="s">
        <v>70</v>
      </c>
      <c r="L1647">
        <v>59</v>
      </c>
      <c r="M1647" s="1" t="s">
        <v>71</v>
      </c>
      <c r="N1647" s="1" t="s">
        <v>72</v>
      </c>
      <c r="O1647">
        <v>58</v>
      </c>
      <c r="P1647" s="1" t="s">
        <v>73</v>
      </c>
      <c r="Q1647" s="1" t="s">
        <v>74</v>
      </c>
      <c r="R1647">
        <v>26</v>
      </c>
      <c r="S1647" s="2">
        <v>44372</v>
      </c>
      <c r="T1647">
        <v>-999</v>
      </c>
      <c r="U1647" s="1" t="s">
        <v>70</v>
      </c>
      <c r="V1647" s="1" t="s">
        <v>75</v>
      </c>
      <c r="W1647">
        <v>-34</v>
      </c>
      <c r="X1647">
        <v>0</v>
      </c>
      <c r="Y1647" s="1" t="s">
        <v>558</v>
      </c>
      <c r="Z1647">
        <v>0</v>
      </c>
      <c r="AA1647" s="1" t="s">
        <v>1062</v>
      </c>
      <c r="AB1647">
        <v>0</v>
      </c>
      <c r="AC1647" s="1" t="s">
        <v>70</v>
      </c>
      <c r="AD1647" s="1" t="s">
        <v>70</v>
      </c>
      <c r="AE1647" s="1" t="s">
        <v>78</v>
      </c>
      <c r="AF1647" s="1" t="s">
        <v>70</v>
      </c>
      <c r="AG1647" s="1" t="s">
        <v>70</v>
      </c>
      <c r="AH1647">
        <v>0</v>
      </c>
      <c r="AI1647">
        <v>0</v>
      </c>
      <c r="AJ1647">
        <v>-999</v>
      </c>
      <c r="AK1647" s="1" t="s">
        <v>70</v>
      </c>
      <c r="AL1647">
        <v>0</v>
      </c>
      <c r="AM1647">
        <v>0</v>
      </c>
      <c r="AN1647">
        <v>0</v>
      </c>
      <c r="AO1647">
        <v>0</v>
      </c>
      <c r="AP1647" s="1" t="s">
        <v>70</v>
      </c>
      <c r="AQ1647" s="1" t="s">
        <v>79</v>
      </c>
      <c r="AR1647" s="1" t="s">
        <v>79</v>
      </c>
      <c r="AS1647" s="1" t="s">
        <v>79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 s="1" t="s">
        <v>280</v>
      </c>
      <c r="AZ1647" s="1" t="s">
        <v>539</v>
      </c>
      <c r="BA1647">
        <v>0</v>
      </c>
      <c r="BB1647" s="1" t="s">
        <v>70</v>
      </c>
      <c r="BC1647" s="1" t="s">
        <v>72</v>
      </c>
      <c r="BD1647" s="1" t="s">
        <v>119</v>
      </c>
      <c r="BE1647" s="1" t="s">
        <v>119</v>
      </c>
      <c r="BF1647" s="1" t="s">
        <v>290</v>
      </c>
      <c r="BG1647" s="1" t="s">
        <v>576</v>
      </c>
      <c r="BH1647" s="1" t="s">
        <v>155</v>
      </c>
      <c r="BI1647" s="1" t="s">
        <v>699</v>
      </c>
      <c r="BJ1647" s="1" t="s">
        <v>125</v>
      </c>
      <c r="BK1647" s="1" t="s">
        <v>126</v>
      </c>
      <c r="BL1647">
        <v>0</v>
      </c>
      <c r="BM1647">
        <v>0</v>
      </c>
      <c r="BN1647" s="1" t="s">
        <v>74</v>
      </c>
      <c r="BO1647" s="1" t="s">
        <v>74</v>
      </c>
      <c r="BP1647">
        <v>0</v>
      </c>
      <c r="BQ1647" s="1" t="s">
        <v>224</v>
      </c>
    </row>
    <row r="1648" spans="1:69" x14ac:dyDescent="0.2">
      <c r="A1648" s="1" t="s">
        <v>1872</v>
      </c>
      <c r="B1648">
        <v>1</v>
      </c>
      <c r="C1648">
        <v>2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1</v>
      </c>
      <c r="K1648" s="1" t="s">
        <v>70</v>
      </c>
      <c r="L1648">
        <v>59</v>
      </c>
      <c r="M1648" s="1" t="s">
        <v>71</v>
      </c>
      <c r="N1648" s="1" t="s">
        <v>72</v>
      </c>
      <c r="O1648">
        <v>58</v>
      </c>
      <c r="P1648" s="1" t="s">
        <v>73</v>
      </c>
      <c r="Q1648" s="1" t="s">
        <v>74</v>
      </c>
      <c r="R1648">
        <v>26</v>
      </c>
      <c r="S1648" s="2">
        <v>44372</v>
      </c>
      <c r="T1648">
        <v>-999</v>
      </c>
      <c r="U1648" s="1" t="s">
        <v>70</v>
      </c>
      <c r="V1648" s="1" t="s">
        <v>75</v>
      </c>
      <c r="W1648">
        <v>-34</v>
      </c>
      <c r="X1648">
        <v>0</v>
      </c>
      <c r="Y1648" s="1" t="s">
        <v>720</v>
      </c>
      <c r="Z1648">
        <v>0</v>
      </c>
      <c r="AA1648" s="1" t="s">
        <v>1062</v>
      </c>
      <c r="AB1648">
        <v>0</v>
      </c>
      <c r="AC1648" s="1" t="s">
        <v>70</v>
      </c>
      <c r="AD1648" s="1" t="s">
        <v>70</v>
      </c>
      <c r="AE1648" s="1" t="s">
        <v>78</v>
      </c>
      <c r="AF1648" s="1" t="s">
        <v>70</v>
      </c>
      <c r="AG1648" s="1" t="s">
        <v>70</v>
      </c>
      <c r="AH1648">
        <v>0</v>
      </c>
      <c r="AI1648">
        <v>0</v>
      </c>
      <c r="AJ1648">
        <v>-999</v>
      </c>
      <c r="AK1648" s="1" t="s">
        <v>70</v>
      </c>
      <c r="AL1648">
        <v>0</v>
      </c>
      <c r="AM1648">
        <v>0</v>
      </c>
      <c r="AN1648">
        <v>0</v>
      </c>
      <c r="AO1648">
        <v>0</v>
      </c>
      <c r="AP1648" s="1" t="s">
        <v>70</v>
      </c>
      <c r="AQ1648" s="1" t="s">
        <v>79</v>
      </c>
      <c r="AR1648" s="1" t="s">
        <v>79</v>
      </c>
      <c r="AS1648" s="1" t="s">
        <v>79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 s="1" t="s">
        <v>280</v>
      </c>
      <c r="AZ1648" s="1" t="s">
        <v>1093</v>
      </c>
      <c r="BA1648">
        <v>0</v>
      </c>
      <c r="BB1648" s="1" t="s">
        <v>70</v>
      </c>
      <c r="BC1648" s="1" t="s">
        <v>72</v>
      </c>
      <c r="BD1648" s="1" t="s">
        <v>119</v>
      </c>
      <c r="BE1648" s="1" t="s">
        <v>119</v>
      </c>
      <c r="BF1648" s="1" t="s">
        <v>806</v>
      </c>
      <c r="BG1648" s="1" t="s">
        <v>576</v>
      </c>
      <c r="BH1648" s="1" t="s">
        <v>155</v>
      </c>
      <c r="BI1648" s="1" t="s">
        <v>870</v>
      </c>
      <c r="BJ1648" s="1" t="s">
        <v>125</v>
      </c>
      <c r="BK1648" s="1" t="s">
        <v>126</v>
      </c>
      <c r="BL1648">
        <v>0</v>
      </c>
      <c r="BM1648">
        <v>0</v>
      </c>
      <c r="BN1648" s="1" t="s">
        <v>74</v>
      </c>
      <c r="BO1648" s="1" t="s">
        <v>74</v>
      </c>
      <c r="BP1648">
        <v>0</v>
      </c>
      <c r="BQ1648" s="1" t="s">
        <v>224</v>
      </c>
    </row>
    <row r="1649" spans="1:69" x14ac:dyDescent="0.2">
      <c r="A1649" s="1" t="s">
        <v>1873</v>
      </c>
      <c r="B1649">
        <v>1</v>
      </c>
      <c r="C1649">
        <v>2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1</v>
      </c>
      <c r="K1649" s="1" t="s">
        <v>70</v>
      </c>
      <c r="L1649">
        <v>59</v>
      </c>
      <c r="M1649" s="1" t="s">
        <v>71</v>
      </c>
      <c r="N1649" s="1" t="s">
        <v>72</v>
      </c>
      <c r="O1649">
        <v>58</v>
      </c>
      <c r="P1649" s="1" t="s">
        <v>73</v>
      </c>
      <c r="Q1649" s="1" t="s">
        <v>74</v>
      </c>
      <c r="R1649">
        <v>26</v>
      </c>
      <c r="S1649" s="2">
        <v>44372</v>
      </c>
      <c r="T1649">
        <v>-999</v>
      </c>
      <c r="U1649" s="1" t="s">
        <v>70</v>
      </c>
      <c r="V1649" s="1" t="s">
        <v>75</v>
      </c>
      <c r="W1649">
        <v>-34</v>
      </c>
      <c r="X1649">
        <v>0</v>
      </c>
      <c r="Y1649" s="1" t="s">
        <v>720</v>
      </c>
      <c r="Z1649">
        <v>0</v>
      </c>
      <c r="AA1649" s="1" t="s">
        <v>1062</v>
      </c>
      <c r="AB1649">
        <v>0</v>
      </c>
      <c r="AC1649" s="1" t="s">
        <v>70</v>
      </c>
      <c r="AD1649" s="1" t="s">
        <v>70</v>
      </c>
      <c r="AE1649" s="1" t="s">
        <v>78</v>
      </c>
      <c r="AF1649" s="1" t="s">
        <v>70</v>
      </c>
      <c r="AG1649" s="1" t="s">
        <v>70</v>
      </c>
      <c r="AH1649">
        <v>0</v>
      </c>
      <c r="AI1649">
        <v>0</v>
      </c>
      <c r="AJ1649">
        <v>-999</v>
      </c>
      <c r="AK1649" s="1" t="s">
        <v>70</v>
      </c>
      <c r="AL1649">
        <v>0</v>
      </c>
      <c r="AM1649">
        <v>0</v>
      </c>
      <c r="AN1649">
        <v>0</v>
      </c>
      <c r="AO1649">
        <v>0</v>
      </c>
      <c r="AP1649" s="1" t="s">
        <v>70</v>
      </c>
      <c r="AQ1649" s="1" t="s">
        <v>79</v>
      </c>
      <c r="AR1649" s="1" t="s">
        <v>79</v>
      </c>
      <c r="AS1649" s="1" t="s">
        <v>79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 s="1" t="s">
        <v>719</v>
      </c>
      <c r="AZ1649" s="1" t="s">
        <v>1093</v>
      </c>
      <c r="BA1649">
        <v>0</v>
      </c>
      <c r="BB1649" s="1" t="s">
        <v>70</v>
      </c>
      <c r="BC1649" s="1" t="s">
        <v>72</v>
      </c>
      <c r="BD1649" s="1" t="s">
        <v>119</v>
      </c>
      <c r="BE1649" s="1" t="s">
        <v>119</v>
      </c>
      <c r="BF1649" s="1" t="s">
        <v>806</v>
      </c>
      <c r="BG1649" s="1" t="s">
        <v>576</v>
      </c>
      <c r="BH1649" s="1" t="s">
        <v>146</v>
      </c>
      <c r="BI1649" s="1" t="s">
        <v>870</v>
      </c>
      <c r="BJ1649" s="1" t="s">
        <v>125</v>
      </c>
      <c r="BK1649" s="1" t="s">
        <v>126</v>
      </c>
      <c r="BL1649">
        <v>0</v>
      </c>
      <c r="BM1649">
        <v>0</v>
      </c>
      <c r="BN1649" s="1" t="s">
        <v>74</v>
      </c>
      <c r="BO1649" s="1" t="s">
        <v>74</v>
      </c>
      <c r="BP1649">
        <v>0</v>
      </c>
      <c r="BQ1649" s="1" t="s">
        <v>224</v>
      </c>
    </row>
    <row r="1650" spans="1:69" x14ac:dyDescent="0.2">
      <c r="A1650" s="1" t="s">
        <v>1873</v>
      </c>
      <c r="B1650">
        <v>1</v>
      </c>
      <c r="C1650">
        <v>2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1</v>
      </c>
      <c r="K1650" s="1" t="s">
        <v>70</v>
      </c>
      <c r="L1650">
        <v>59</v>
      </c>
      <c r="M1650" s="1" t="s">
        <v>71</v>
      </c>
      <c r="N1650" s="1" t="s">
        <v>72</v>
      </c>
      <c r="O1650">
        <v>58</v>
      </c>
      <c r="P1650" s="1" t="s">
        <v>73</v>
      </c>
      <c r="Q1650" s="1" t="s">
        <v>74</v>
      </c>
      <c r="R1650">
        <v>26</v>
      </c>
      <c r="S1650" s="2">
        <v>44372</v>
      </c>
      <c r="T1650">
        <v>-999</v>
      </c>
      <c r="U1650" s="1" t="s">
        <v>70</v>
      </c>
      <c r="V1650" s="1" t="s">
        <v>75</v>
      </c>
      <c r="W1650">
        <v>-34</v>
      </c>
      <c r="X1650">
        <v>0</v>
      </c>
      <c r="Y1650" s="1" t="s">
        <v>720</v>
      </c>
      <c r="Z1650">
        <v>0</v>
      </c>
      <c r="AA1650" s="1" t="s">
        <v>1062</v>
      </c>
      <c r="AB1650">
        <v>0</v>
      </c>
      <c r="AC1650" s="1" t="s">
        <v>70</v>
      </c>
      <c r="AD1650" s="1" t="s">
        <v>70</v>
      </c>
      <c r="AE1650" s="1" t="s">
        <v>78</v>
      </c>
      <c r="AF1650" s="1" t="s">
        <v>70</v>
      </c>
      <c r="AG1650" s="1" t="s">
        <v>70</v>
      </c>
      <c r="AH1650">
        <v>0</v>
      </c>
      <c r="AI1650">
        <v>0</v>
      </c>
      <c r="AJ1650">
        <v>-999</v>
      </c>
      <c r="AK1650" s="1" t="s">
        <v>70</v>
      </c>
      <c r="AL1650">
        <v>0</v>
      </c>
      <c r="AM1650">
        <v>0</v>
      </c>
      <c r="AN1650">
        <v>0</v>
      </c>
      <c r="AO1650">
        <v>0</v>
      </c>
      <c r="AP1650" s="1" t="s">
        <v>70</v>
      </c>
      <c r="AQ1650" s="1" t="s">
        <v>79</v>
      </c>
      <c r="AR1650" s="1" t="s">
        <v>79</v>
      </c>
      <c r="AS1650" s="1" t="s">
        <v>79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 s="1" t="s">
        <v>719</v>
      </c>
      <c r="AZ1650" s="1" t="s">
        <v>1093</v>
      </c>
      <c r="BA1650">
        <v>0</v>
      </c>
      <c r="BB1650" s="1" t="s">
        <v>70</v>
      </c>
      <c r="BC1650" s="1" t="s">
        <v>72</v>
      </c>
      <c r="BD1650" s="1" t="s">
        <v>119</v>
      </c>
      <c r="BE1650" s="1" t="s">
        <v>119</v>
      </c>
      <c r="BF1650" s="1" t="s">
        <v>806</v>
      </c>
      <c r="BG1650" s="1" t="s">
        <v>288</v>
      </c>
      <c r="BH1650" s="1" t="s">
        <v>110</v>
      </c>
      <c r="BI1650" s="1" t="s">
        <v>870</v>
      </c>
      <c r="BJ1650" s="1" t="s">
        <v>125</v>
      </c>
      <c r="BK1650" s="1" t="s">
        <v>126</v>
      </c>
      <c r="BL1650">
        <v>0</v>
      </c>
      <c r="BM1650">
        <v>0</v>
      </c>
      <c r="BN1650" s="1" t="s">
        <v>74</v>
      </c>
      <c r="BO1650" s="1" t="s">
        <v>74</v>
      </c>
      <c r="BP1650">
        <v>0</v>
      </c>
      <c r="BQ1650" s="1" t="s">
        <v>224</v>
      </c>
    </row>
    <row r="1651" spans="1:69" x14ac:dyDescent="0.2">
      <c r="A1651" s="1" t="s">
        <v>1874</v>
      </c>
      <c r="B1651">
        <v>1</v>
      </c>
      <c r="C1651">
        <v>2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1</v>
      </c>
      <c r="K1651" s="1" t="s">
        <v>70</v>
      </c>
      <c r="L1651">
        <v>59</v>
      </c>
      <c r="M1651" s="1" t="s">
        <v>71</v>
      </c>
      <c r="N1651" s="1" t="s">
        <v>72</v>
      </c>
      <c r="O1651">
        <v>58</v>
      </c>
      <c r="P1651" s="1" t="s">
        <v>73</v>
      </c>
      <c r="Q1651" s="1" t="s">
        <v>74</v>
      </c>
      <c r="R1651">
        <v>26</v>
      </c>
      <c r="S1651" s="2">
        <v>44372</v>
      </c>
      <c r="T1651">
        <v>-999</v>
      </c>
      <c r="U1651" s="1" t="s">
        <v>70</v>
      </c>
      <c r="V1651" s="1" t="s">
        <v>75</v>
      </c>
      <c r="W1651">
        <v>-34</v>
      </c>
      <c r="X1651">
        <v>0</v>
      </c>
      <c r="Y1651" s="1" t="s">
        <v>779</v>
      </c>
      <c r="Z1651">
        <v>0</v>
      </c>
      <c r="AA1651" s="1" t="s">
        <v>1062</v>
      </c>
      <c r="AB1651">
        <v>0</v>
      </c>
      <c r="AC1651" s="1" t="s">
        <v>70</v>
      </c>
      <c r="AD1651" s="1" t="s">
        <v>70</v>
      </c>
      <c r="AE1651" s="1" t="s">
        <v>78</v>
      </c>
      <c r="AF1651" s="1" t="s">
        <v>70</v>
      </c>
      <c r="AG1651" s="1" t="s">
        <v>70</v>
      </c>
      <c r="AH1651">
        <v>0</v>
      </c>
      <c r="AI1651">
        <v>0</v>
      </c>
      <c r="AJ1651">
        <v>-999</v>
      </c>
      <c r="AK1651" s="1" t="s">
        <v>70</v>
      </c>
      <c r="AL1651">
        <v>0</v>
      </c>
      <c r="AM1651">
        <v>0</v>
      </c>
      <c r="AN1651">
        <v>0</v>
      </c>
      <c r="AO1651">
        <v>0</v>
      </c>
      <c r="AP1651" s="1" t="s">
        <v>70</v>
      </c>
      <c r="AQ1651" s="1" t="s">
        <v>79</v>
      </c>
      <c r="AR1651" s="1" t="s">
        <v>79</v>
      </c>
      <c r="AS1651" s="1" t="s">
        <v>79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 s="1" t="s">
        <v>524</v>
      </c>
      <c r="AZ1651" s="1" t="s">
        <v>1114</v>
      </c>
      <c r="BA1651">
        <v>0</v>
      </c>
      <c r="BB1651" s="1" t="s">
        <v>70</v>
      </c>
      <c r="BC1651" s="1" t="s">
        <v>72</v>
      </c>
      <c r="BD1651" s="1" t="s">
        <v>119</v>
      </c>
      <c r="BE1651" s="1" t="s">
        <v>119</v>
      </c>
      <c r="BF1651" s="1" t="s">
        <v>806</v>
      </c>
      <c r="BG1651" s="1" t="s">
        <v>288</v>
      </c>
      <c r="BH1651" s="1" t="s">
        <v>110</v>
      </c>
      <c r="BI1651" s="1" t="s">
        <v>870</v>
      </c>
      <c r="BJ1651" s="1" t="s">
        <v>125</v>
      </c>
      <c r="BK1651" s="1" t="s">
        <v>126</v>
      </c>
      <c r="BL1651">
        <v>0</v>
      </c>
      <c r="BM1651">
        <v>0</v>
      </c>
      <c r="BN1651" s="1" t="s">
        <v>74</v>
      </c>
      <c r="BO1651" s="1" t="s">
        <v>74</v>
      </c>
      <c r="BP1651">
        <v>0</v>
      </c>
      <c r="BQ1651" s="1" t="s">
        <v>224</v>
      </c>
    </row>
    <row r="1652" spans="1:69" x14ac:dyDescent="0.2">
      <c r="A1652" s="1" t="s">
        <v>1874</v>
      </c>
      <c r="B1652">
        <v>1</v>
      </c>
      <c r="C1652">
        <v>2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1</v>
      </c>
      <c r="K1652" s="1" t="s">
        <v>70</v>
      </c>
      <c r="L1652">
        <v>59</v>
      </c>
      <c r="M1652" s="1" t="s">
        <v>71</v>
      </c>
      <c r="N1652" s="1" t="s">
        <v>72</v>
      </c>
      <c r="O1652">
        <v>58</v>
      </c>
      <c r="P1652" s="1" t="s">
        <v>73</v>
      </c>
      <c r="Q1652" s="1" t="s">
        <v>74</v>
      </c>
      <c r="R1652">
        <v>26</v>
      </c>
      <c r="S1652" s="2">
        <v>44372</v>
      </c>
      <c r="T1652">
        <v>-999</v>
      </c>
      <c r="U1652" s="1" t="s">
        <v>70</v>
      </c>
      <c r="V1652" s="1" t="s">
        <v>75</v>
      </c>
      <c r="W1652">
        <v>-34</v>
      </c>
      <c r="X1652">
        <v>0</v>
      </c>
      <c r="Y1652" s="1" t="s">
        <v>720</v>
      </c>
      <c r="Z1652">
        <v>0</v>
      </c>
      <c r="AA1652" s="1" t="s">
        <v>1062</v>
      </c>
      <c r="AB1652">
        <v>0</v>
      </c>
      <c r="AC1652" s="1" t="s">
        <v>70</v>
      </c>
      <c r="AD1652" s="1" t="s">
        <v>70</v>
      </c>
      <c r="AE1652" s="1" t="s">
        <v>78</v>
      </c>
      <c r="AF1652" s="1" t="s">
        <v>70</v>
      </c>
      <c r="AG1652" s="1" t="s">
        <v>70</v>
      </c>
      <c r="AH1652">
        <v>0</v>
      </c>
      <c r="AI1652">
        <v>0</v>
      </c>
      <c r="AJ1652">
        <v>-999</v>
      </c>
      <c r="AK1652" s="1" t="s">
        <v>70</v>
      </c>
      <c r="AL1652">
        <v>0</v>
      </c>
      <c r="AM1652">
        <v>0</v>
      </c>
      <c r="AN1652">
        <v>0</v>
      </c>
      <c r="AO1652">
        <v>0</v>
      </c>
      <c r="AP1652" s="1" t="s">
        <v>70</v>
      </c>
      <c r="AQ1652" s="1" t="s">
        <v>79</v>
      </c>
      <c r="AR1652" s="1" t="s">
        <v>79</v>
      </c>
      <c r="AS1652" s="1" t="s">
        <v>79</v>
      </c>
      <c r="AT1652">
        <v>0</v>
      </c>
      <c r="AU1652">
        <v>0</v>
      </c>
      <c r="AV1652">
        <v>0</v>
      </c>
      <c r="AW1652">
        <v>0</v>
      </c>
      <c r="AX1652">
        <v>0</v>
      </c>
      <c r="AY1652" s="1" t="s">
        <v>99</v>
      </c>
      <c r="AZ1652" s="1" t="s">
        <v>1114</v>
      </c>
      <c r="BA1652">
        <v>0</v>
      </c>
      <c r="BB1652" s="1" t="s">
        <v>70</v>
      </c>
      <c r="BC1652" s="1" t="s">
        <v>72</v>
      </c>
      <c r="BD1652" s="1" t="s">
        <v>119</v>
      </c>
      <c r="BE1652" s="1" t="s">
        <v>119</v>
      </c>
      <c r="BF1652" s="1" t="s">
        <v>806</v>
      </c>
      <c r="BG1652" s="1" t="s">
        <v>321</v>
      </c>
      <c r="BH1652" s="1" t="s">
        <v>86</v>
      </c>
      <c r="BI1652" s="1" t="s">
        <v>870</v>
      </c>
      <c r="BJ1652" s="1" t="s">
        <v>125</v>
      </c>
      <c r="BK1652" s="1" t="s">
        <v>126</v>
      </c>
      <c r="BL1652">
        <v>0</v>
      </c>
      <c r="BM1652">
        <v>0</v>
      </c>
      <c r="BN1652" s="1" t="s">
        <v>327</v>
      </c>
      <c r="BO1652" s="1" t="s">
        <v>74</v>
      </c>
      <c r="BP1652">
        <v>0</v>
      </c>
      <c r="BQ1652" s="1" t="s">
        <v>224</v>
      </c>
    </row>
    <row r="1653" spans="1:69" x14ac:dyDescent="0.2">
      <c r="A1653" s="1" t="s">
        <v>1875</v>
      </c>
      <c r="B1653">
        <v>1</v>
      </c>
      <c r="C1653">
        <v>2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1</v>
      </c>
      <c r="K1653" s="1" t="s">
        <v>70</v>
      </c>
      <c r="L1653">
        <v>59</v>
      </c>
      <c r="M1653" s="1" t="s">
        <v>71</v>
      </c>
      <c r="N1653" s="1" t="s">
        <v>72</v>
      </c>
      <c r="O1653">
        <v>58</v>
      </c>
      <c r="P1653" s="1" t="s">
        <v>73</v>
      </c>
      <c r="Q1653" s="1" t="s">
        <v>74</v>
      </c>
      <c r="R1653">
        <v>26</v>
      </c>
      <c r="S1653" s="2">
        <v>44372</v>
      </c>
      <c r="T1653">
        <v>-999</v>
      </c>
      <c r="U1653" s="1" t="s">
        <v>70</v>
      </c>
      <c r="V1653" s="1" t="s">
        <v>75</v>
      </c>
      <c r="W1653">
        <v>-34</v>
      </c>
      <c r="X1653">
        <v>0</v>
      </c>
      <c r="Y1653" s="1" t="s">
        <v>779</v>
      </c>
      <c r="Z1653">
        <v>0</v>
      </c>
      <c r="AA1653" s="1" t="s">
        <v>1062</v>
      </c>
      <c r="AB1653">
        <v>0</v>
      </c>
      <c r="AC1653" s="1" t="s">
        <v>70</v>
      </c>
      <c r="AD1653" s="1" t="s">
        <v>70</v>
      </c>
      <c r="AE1653" s="1" t="s">
        <v>78</v>
      </c>
      <c r="AF1653" s="1" t="s">
        <v>70</v>
      </c>
      <c r="AG1653" s="1" t="s">
        <v>70</v>
      </c>
      <c r="AH1653">
        <v>0</v>
      </c>
      <c r="AI1653">
        <v>0</v>
      </c>
      <c r="AJ1653">
        <v>-999</v>
      </c>
      <c r="AK1653" s="1" t="s">
        <v>70</v>
      </c>
      <c r="AL1653">
        <v>0</v>
      </c>
      <c r="AM1653">
        <v>0</v>
      </c>
      <c r="AN1653">
        <v>0</v>
      </c>
      <c r="AO1653">
        <v>0</v>
      </c>
      <c r="AP1653" s="1" t="s">
        <v>70</v>
      </c>
      <c r="AQ1653" s="1" t="s">
        <v>79</v>
      </c>
      <c r="AR1653" s="1" t="s">
        <v>79</v>
      </c>
      <c r="AS1653" s="1" t="s">
        <v>79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 s="1" t="s">
        <v>99</v>
      </c>
      <c r="AZ1653" s="1" t="s">
        <v>1114</v>
      </c>
      <c r="BA1653">
        <v>0</v>
      </c>
      <c r="BB1653" s="1" t="s">
        <v>70</v>
      </c>
      <c r="BC1653" s="1" t="s">
        <v>72</v>
      </c>
      <c r="BD1653" s="1" t="s">
        <v>119</v>
      </c>
      <c r="BE1653" s="1" t="s">
        <v>119</v>
      </c>
      <c r="BF1653" s="1" t="s">
        <v>806</v>
      </c>
      <c r="BG1653" s="1" t="s">
        <v>321</v>
      </c>
      <c r="BH1653" s="1" t="s">
        <v>86</v>
      </c>
      <c r="BI1653" s="1" t="s">
        <v>870</v>
      </c>
      <c r="BJ1653" s="1" t="s">
        <v>125</v>
      </c>
      <c r="BK1653" s="1" t="s">
        <v>126</v>
      </c>
      <c r="BL1653">
        <v>0</v>
      </c>
      <c r="BM1653">
        <v>0</v>
      </c>
      <c r="BN1653" s="1" t="s">
        <v>327</v>
      </c>
      <c r="BO1653" s="1" t="s">
        <v>74</v>
      </c>
      <c r="BP1653">
        <v>0</v>
      </c>
      <c r="BQ1653" s="1" t="s">
        <v>224</v>
      </c>
    </row>
    <row r="1654" spans="1:69" x14ac:dyDescent="0.2">
      <c r="A1654" s="1" t="s">
        <v>1875</v>
      </c>
      <c r="B1654">
        <v>1</v>
      </c>
      <c r="C1654">
        <v>2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1</v>
      </c>
      <c r="K1654" s="1" t="s">
        <v>70</v>
      </c>
      <c r="L1654">
        <v>59</v>
      </c>
      <c r="M1654" s="1" t="s">
        <v>71</v>
      </c>
      <c r="N1654" s="1" t="s">
        <v>72</v>
      </c>
      <c r="O1654">
        <v>57</v>
      </c>
      <c r="P1654" s="1" t="s">
        <v>73</v>
      </c>
      <c r="Q1654" s="1" t="s">
        <v>74</v>
      </c>
      <c r="R1654">
        <v>26</v>
      </c>
      <c r="S1654" s="2">
        <v>44372</v>
      </c>
      <c r="T1654">
        <v>-999</v>
      </c>
      <c r="U1654" s="1" t="s">
        <v>70</v>
      </c>
      <c r="V1654" s="1" t="s">
        <v>75</v>
      </c>
      <c r="W1654">
        <v>-35</v>
      </c>
      <c r="X1654">
        <v>0</v>
      </c>
      <c r="Y1654" s="1" t="s">
        <v>779</v>
      </c>
      <c r="Z1654">
        <v>0</v>
      </c>
      <c r="AA1654" s="1" t="s">
        <v>1062</v>
      </c>
      <c r="AB1654">
        <v>0</v>
      </c>
      <c r="AC1654" s="1" t="s">
        <v>70</v>
      </c>
      <c r="AD1654" s="1" t="s">
        <v>70</v>
      </c>
      <c r="AE1654" s="1" t="s">
        <v>78</v>
      </c>
      <c r="AF1654" s="1" t="s">
        <v>70</v>
      </c>
      <c r="AG1654" s="1" t="s">
        <v>70</v>
      </c>
      <c r="AH1654">
        <v>0</v>
      </c>
      <c r="AI1654">
        <v>0</v>
      </c>
      <c r="AJ1654">
        <v>-999</v>
      </c>
      <c r="AK1654" s="1" t="s">
        <v>70</v>
      </c>
      <c r="AL1654">
        <v>0</v>
      </c>
      <c r="AM1654">
        <v>0</v>
      </c>
      <c r="AN1654">
        <v>0</v>
      </c>
      <c r="AO1654">
        <v>0</v>
      </c>
      <c r="AP1654" s="1" t="s">
        <v>70</v>
      </c>
      <c r="AQ1654" s="1" t="s">
        <v>79</v>
      </c>
      <c r="AR1654" s="1" t="s">
        <v>79</v>
      </c>
      <c r="AS1654" s="1" t="s">
        <v>79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 s="1" t="s">
        <v>1106</v>
      </c>
      <c r="AZ1654" s="1" t="s">
        <v>713</v>
      </c>
      <c r="BA1654">
        <v>0</v>
      </c>
      <c r="BB1654" s="1" t="s">
        <v>70</v>
      </c>
      <c r="BC1654" s="1" t="s">
        <v>72</v>
      </c>
      <c r="BD1654" s="1" t="s">
        <v>119</v>
      </c>
      <c r="BE1654" s="1" t="s">
        <v>119</v>
      </c>
      <c r="BF1654" s="1" t="s">
        <v>806</v>
      </c>
      <c r="BG1654" s="1" t="s">
        <v>762</v>
      </c>
      <c r="BH1654" s="1" t="s">
        <v>87</v>
      </c>
      <c r="BI1654" s="1" t="s">
        <v>120</v>
      </c>
      <c r="BJ1654" s="1" t="s">
        <v>125</v>
      </c>
      <c r="BK1654" s="1" t="s">
        <v>126</v>
      </c>
      <c r="BL1654">
        <v>0</v>
      </c>
      <c r="BM1654">
        <v>0</v>
      </c>
      <c r="BN1654" s="1" t="s">
        <v>327</v>
      </c>
      <c r="BO1654" s="1" t="s">
        <v>74</v>
      </c>
      <c r="BP1654">
        <v>0</v>
      </c>
      <c r="BQ1654" s="1" t="s">
        <v>224</v>
      </c>
    </row>
    <row r="1655" spans="1:69" x14ac:dyDescent="0.2">
      <c r="A1655" s="1" t="s">
        <v>1876</v>
      </c>
      <c r="B1655">
        <v>1</v>
      </c>
      <c r="C1655">
        <v>2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1</v>
      </c>
      <c r="K1655" s="1" t="s">
        <v>70</v>
      </c>
      <c r="L1655">
        <v>59</v>
      </c>
      <c r="M1655" s="1" t="s">
        <v>71</v>
      </c>
      <c r="N1655" s="1" t="s">
        <v>72</v>
      </c>
      <c r="O1655">
        <v>57</v>
      </c>
      <c r="P1655" s="1" t="s">
        <v>73</v>
      </c>
      <c r="Q1655" s="1" t="s">
        <v>74</v>
      </c>
      <c r="R1655">
        <v>26</v>
      </c>
      <c r="S1655" s="2">
        <v>44372</v>
      </c>
      <c r="T1655">
        <v>-999</v>
      </c>
      <c r="U1655" s="1" t="s">
        <v>70</v>
      </c>
      <c r="V1655" s="1" t="s">
        <v>75</v>
      </c>
      <c r="W1655">
        <v>-35</v>
      </c>
      <c r="X1655">
        <v>0</v>
      </c>
      <c r="Y1655" s="1" t="s">
        <v>779</v>
      </c>
      <c r="Z1655">
        <v>0</v>
      </c>
      <c r="AA1655" s="1" t="s">
        <v>1062</v>
      </c>
      <c r="AB1655">
        <v>0</v>
      </c>
      <c r="AC1655" s="1" t="s">
        <v>70</v>
      </c>
      <c r="AD1655" s="1" t="s">
        <v>70</v>
      </c>
      <c r="AE1655" s="1" t="s">
        <v>78</v>
      </c>
      <c r="AF1655" s="1" t="s">
        <v>70</v>
      </c>
      <c r="AG1655" s="1" t="s">
        <v>70</v>
      </c>
      <c r="AH1655">
        <v>0</v>
      </c>
      <c r="AI1655">
        <v>0</v>
      </c>
      <c r="AJ1655">
        <v>-999</v>
      </c>
      <c r="AK1655" s="1" t="s">
        <v>70</v>
      </c>
      <c r="AL1655">
        <v>0</v>
      </c>
      <c r="AM1655">
        <v>0</v>
      </c>
      <c r="AN1655">
        <v>0</v>
      </c>
      <c r="AO1655">
        <v>0</v>
      </c>
      <c r="AP1655" s="1" t="s">
        <v>70</v>
      </c>
      <c r="AQ1655" s="1" t="s">
        <v>79</v>
      </c>
      <c r="AR1655" s="1" t="s">
        <v>79</v>
      </c>
      <c r="AS1655" s="1" t="s">
        <v>79</v>
      </c>
      <c r="AT1655">
        <v>0</v>
      </c>
      <c r="AU1655">
        <v>0</v>
      </c>
      <c r="AV1655">
        <v>0</v>
      </c>
      <c r="AW1655">
        <v>0</v>
      </c>
      <c r="AX1655">
        <v>0</v>
      </c>
      <c r="AY1655" s="1" t="s">
        <v>537</v>
      </c>
      <c r="AZ1655" s="1" t="s">
        <v>713</v>
      </c>
      <c r="BA1655">
        <v>0</v>
      </c>
      <c r="BB1655" s="1" t="s">
        <v>70</v>
      </c>
      <c r="BC1655" s="1" t="s">
        <v>72</v>
      </c>
      <c r="BD1655" s="1" t="s">
        <v>119</v>
      </c>
      <c r="BE1655" s="1" t="s">
        <v>119</v>
      </c>
      <c r="BF1655" s="1" t="s">
        <v>806</v>
      </c>
      <c r="BG1655" s="1" t="s">
        <v>762</v>
      </c>
      <c r="BH1655" s="1" t="s">
        <v>80</v>
      </c>
      <c r="BI1655" s="1" t="s">
        <v>120</v>
      </c>
      <c r="BJ1655" s="1" t="s">
        <v>125</v>
      </c>
      <c r="BK1655" s="1" t="s">
        <v>126</v>
      </c>
      <c r="BL1655">
        <v>0</v>
      </c>
      <c r="BM1655">
        <v>0</v>
      </c>
      <c r="BN1655" s="1" t="s">
        <v>327</v>
      </c>
      <c r="BO1655" s="1" t="s">
        <v>74</v>
      </c>
      <c r="BP1655">
        <v>0</v>
      </c>
      <c r="BQ1655" s="1" t="s">
        <v>224</v>
      </c>
    </row>
    <row r="1656" spans="1:69" x14ac:dyDescent="0.2">
      <c r="A1656" s="1" t="s">
        <v>1876</v>
      </c>
      <c r="B1656">
        <v>1</v>
      </c>
      <c r="C1656">
        <v>2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1</v>
      </c>
      <c r="K1656" s="1" t="s">
        <v>70</v>
      </c>
      <c r="L1656">
        <v>59</v>
      </c>
      <c r="M1656" s="1" t="s">
        <v>71</v>
      </c>
      <c r="N1656" s="1" t="s">
        <v>72</v>
      </c>
      <c r="O1656">
        <v>57</v>
      </c>
      <c r="P1656" s="1" t="s">
        <v>73</v>
      </c>
      <c r="Q1656" s="1" t="s">
        <v>74</v>
      </c>
      <c r="R1656">
        <v>26</v>
      </c>
      <c r="S1656" s="2">
        <v>44372</v>
      </c>
      <c r="T1656">
        <v>-999</v>
      </c>
      <c r="U1656" s="1" t="s">
        <v>70</v>
      </c>
      <c r="V1656" s="1" t="s">
        <v>75</v>
      </c>
      <c r="W1656">
        <v>-35</v>
      </c>
      <c r="X1656">
        <v>0</v>
      </c>
      <c r="Y1656" s="1" t="s">
        <v>787</v>
      </c>
      <c r="Z1656">
        <v>0</v>
      </c>
      <c r="AA1656" s="1" t="s">
        <v>1069</v>
      </c>
      <c r="AB1656">
        <v>0</v>
      </c>
      <c r="AC1656" s="1" t="s">
        <v>70</v>
      </c>
      <c r="AD1656" s="1" t="s">
        <v>70</v>
      </c>
      <c r="AE1656" s="1" t="s">
        <v>78</v>
      </c>
      <c r="AF1656" s="1" t="s">
        <v>70</v>
      </c>
      <c r="AG1656" s="1" t="s">
        <v>70</v>
      </c>
      <c r="AH1656">
        <v>0</v>
      </c>
      <c r="AI1656">
        <v>0</v>
      </c>
      <c r="AJ1656">
        <v>-999</v>
      </c>
      <c r="AK1656" s="1" t="s">
        <v>70</v>
      </c>
      <c r="AL1656">
        <v>0</v>
      </c>
      <c r="AM1656">
        <v>0</v>
      </c>
      <c r="AN1656">
        <v>0</v>
      </c>
      <c r="AO1656">
        <v>0</v>
      </c>
      <c r="AP1656" s="1" t="s">
        <v>70</v>
      </c>
      <c r="AQ1656" s="1" t="s">
        <v>79</v>
      </c>
      <c r="AR1656" s="1" t="s">
        <v>79</v>
      </c>
      <c r="AS1656" s="1" t="s">
        <v>79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 s="1" t="s">
        <v>537</v>
      </c>
      <c r="AZ1656" s="1" t="s">
        <v>713</v>
      </c>
      <c r="BA1656">
        <v>0</v>
      </c>
      <c r="BB1656" s="1" t="s">
        <v>70</v>
      </c>
      <c r="BC1656" s="1" t="s">
        <v>72</v>
      </c>
      <c r="BD1656" s="1" t="s">
        <v>119</v>
      </c>
      <c r="BE1656" s="1" t="s">
        <v>119</v>
      </c>
      <c r="BF1656" s="1" t="s">
        <v>806</v>
      </c>
      <c r="BG1656" s="1" t="s">
        <v>762</v>
      </c>
      <c r="BH1656" s="1" t="s">
        <v>80</v>
      </c>
      <c r="BI1656" s="1" t="s">
        <v>120</v>
      </c>
      <c r="BJ1656" s="1" t="s">
        <v>125</v>
      </c>
      <c r="BK1656" s="1" t="s">
        <v>126</v>
      </c>
      <c r="BL1656">
        <v>0</v>
      </c>
      <c r="BM1656">
        <v>0</v>
      </c>
      <c r="BN1656" s="1" t="s">
        <v>327</v>
      </c>
      <c r="BO1656" s="1" t="s">
        <v>74</v>
      </c>
      <c r="BP1656">
        <v>0</v>
      </c>
      <c r="BQ1656" s="1" t="s">
        <v>224</v>
      </c>
    </row>
    <row r="1657" spans="1:69" x14ac:dyDescent="0.2">
      <c r="A1657" s="1" t="s">
        <v>1877</v>
      </c>
      <c r="B1657">
        <v>1</v>
      </c>
      <c r="C1657">
        <v>2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1</v>
      </c>
      <c r="K1657" s="1" t="s">
        <v>70</v>
      </c>
      <c r="L1657">
        <v>59</v>
      </c>
      <c r="M1657" s="1" t="s">
        <v>71</v>
      </c>
      <c r="N1657" s="1" t="s">
        <v>72</v>
      </c>
      <c r="O1657">
        <v>57</v>
      </c>
      <c r="P1657" s="1" t="s">
        <v>73</v>
      </c>
      <c r="Q1657" s="1" t="s">
        <v>74</v>
      </c>
      <c r="R1657">
        <v>26</v>
      </c>
      <c r="S1657" s="2">
        <v>44372</v>
      </c>
      <c r="T1657">
        <v>-999</v>
      </c>
      <c r="U1657" s="1" t="s">
        <v>70</v>
      </c>
      <c r="V1657" s="1" t="s">
        <v>75</v>
      </c>
      <c r="W1657">
        <v>-35</v>
      </c>
      <c r="X1657">
        <v>0</v>
      </c>
      <c r="Y1657" s="1" t="s">
        <v>787</v>
      </c>
      <c r="Z1657">
        <v>0</v>
      </c>
      <c r="AA1657" s="1" t="s">
        <v>1069</v>
      </c>
      <c r="AB1657">
        <v>0</v>
      </c>
      <c r="AC1657" s="1" t="s">
        <v>70</v>
      </c>
      <c r="AD1657" s="1" t="s">
        <v>70</v>
      </c>
      <c r="AE1657" s="1" t="s">
        <v>78</v>
      </c>
      <c r="AF1657" s="1" t="s">
        <v>70</v>
      </c>
      <c r="AG1657" s="1" t="s">
        <v>70</v>
      </c>
      <c r="AH1657">
        <v>0</v>
      </c>
      <c r="AI1657">
        <v>0</v>
      </c>
      <c r="AJ1657">
        <v>-999</v>
      </c>
      <c r="AK1657" s="1" t="s">
        <v>70</v>
      </c>
      <c r="AL1657">
        <v>0</v>
      </c>
      <c r="AM1657">
        <v>0</v>
      </c>
      <c r="AN1657">
        <v>0</v>
      </c>
      <c r="AO1657">
        <v>0</v>
      </c>
      <c r="AP1657" s="1" t="s">
        <v>70</v>
      </c>
      <c r="AQ1657" s="1" t="s">
        <v>79</v>
      </c>
      <c r="AR1657" s="1" t="s">
        <v>79</v>
      </c>
      <c r="AS1657" s="1" t="s">
        <v>79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 s="1" t="s">
        <v>149</v>
      </c>
      <c r="AZ1657" s="1" t="s">
        <v>891</v>
      </c>
      <c r="BA1657">
        <v>0</v>
      </c>
      <c r="BB1657" s="1" t="s">
        <v>70</v>
      </c>
      <c r="BC1657" s="1" t="s">
        <v>72</v>
      </c>
      <c r="BD1657" s="1" t="s">
        <v>119</v>
      </c>
      <c r="BE1657" s="1" t="s">
        <v>119</v>
      </c>
      <c r="BF1657" s="1" t="s">
        <v>806</v>
      </c>
      <c r="BG1657" s="1" t="s">
        <v>762</v>
      </c>
      <c r="BH1657" s="1" t="s">
        <v>80</v>
      </c>
      <c r="BI1657" s="1" t="s">
        <v>120</v>
      </c>
      <c r="BJ1657" s="1" t="s">
        <v>125</v>
      </c>
      <c r="BK1657" s="1" t="s">
        <v>126</v>
      </c>
      <c r="BL1657">
        <v>0</v>
      </c>
      <c r="BM1657">
        <v>0</v>
      </c>
      <c r="BN1657" s="1" t="s">
        <v>327</v>
      </c>
      <c r="BO1657" s="1" t="s">
        <v>74</v>
      </c>
      <c r="BP1657">
        <v>0</v>
      </c>
      <c r="BQ1657" s="1" t="s">
        <v>224</v>
      </c>
    </row>
    <row r="1658" spans="1:69" x14ac:dyDescent="0.2">
      <c r="A1658" s="1" t="s">
        <v>1877</v>
      </c>
      <c r="B1658">
        <v>1</v>
      </c>
      <c r="C1658">
        <v>2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1</v>
      </c>
      <c r="K1658" s="1" t="s">
        <v>70</v>
      </c>
      <c r="L1658">
        <v>59</v>
      </c>
      <c r="M1658" s="1" t="s">
        <v>71</v>
      </c>
      <c r="N1658" s="1" t="s">
        <v>72</v>
      </c>
      <c r="O1658">
        <v>57</v>
      </c>
      <c r="P1658" s="1" t="s">
        <v>73</v>
      </c>
      <c r="Q1658" s="1" t="s">
        <v>74</v>
      </c>
      <c r="R1658">
        <v>26</v>
      </c>
      <c r="S1658" s="2">
        <v>44372</v>
      </c>
      <c r="T1658">
        <v>-999</v>
      </c>
      <c r="U1658" s="1" t="s">
        <v>70</v>
      </c>
      <c r="V1658" s="1" t="s">
        <v>75</v>
      </c>
      <c r="W1658">
        <v>-35</v>
      </c>
      <c r="X1658">
        <v>0</v>
      </c>
      <c r="Y1658" s="1" t="s">
        <v>260</v>
      </c>
      <c r="Z1658">
        <v>0</v>
      </c>
      <c r="AA1658" s="1" t="s">
        <v>1069</v>
      </c>
      <c r="AB1658">
        <v>0</v>
      </c>
      <c r="AC1658" s="1" t="s">
        <v>70</v>
      </c>
      <c r="AD1658" s="1" t="s">
        <v>70</v>
      </c>
      <c r="AE1658" s="1" t="s">
        <v>78</v>
      </c>
      <c r="AF1658" s="1" t="s">
        <v>70</v>
      </c>
      <c r="AG1658" s="1" t="s">
        <v>70</v>
      </c>
      <c r="AH1658">
        <v>0</v>
      </c>
      <c r="AI1658">
        <v>0</v>
      </c>
      <c r="AJ1658">
        <v>-999</v>
      </c>
      <c r="AK1658" s="1" t="s">
        <v>70</v>
      </c>
      <c r="AL1658">
        <v>0</v>
      </c>
      <c r="AM1658">
        <v>0</v>
      </c>
      <c r="AN1658">
        <v>0</v>
      </c>
      <c r="AO1658">
        <v>0</v>
      </c>
      <c r="AP1658" s="1" t="s">
        <v>70</v>
      </c>
      <c r="AQ1658" s="1" t="s">
        <v>79</v>
      </c>
      <c r="AR1658" s="1" t="s">
        <v>79</v>
      </c>
      <c r="AS1658" s="1" t="s">
        <v>79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 s="1" t="s">
        <v>149</v>
      </c>
      <c r="AZ1658" s="1" t="s">
        <v>891</v>
      </c>
      <c r="BA1658">
        <v>0</v>
      </c>
      <c r="BB1658" s="1" t="s">
        <v>70</v>
      </c>
      <c r="BC1658" s="1" t="s">
        <v>72</v>
      </c>
      <c r="BD1658" s="1" t="s">
        <v>119</v>
      </c>
      <c r="BE1658" s="1" t="s">
        <v>119</v>
      </c>
      <c r="BF1658" s="1" t="s">
        <v>806</v>
      </c>
      <c r="BG1658" s="1" t="s">
        <v>762</v>
      </c>
      <c r="BH1658" s="1" t="s">
        <v>152</v>
      </c>
      <c r="BI1658" s="1" t="s">
        <v>120</v>
      </c>
      <c r="BJ1658" s="1" t="s">
        <v>125</v>
      </c>
      <c r="BK1658" s="1" t="s">
        <v>126</v>
      </c>
      <c r="BL1658">
        <v>0</v>
      </c>
      <c r="BM1658">
        <v>0</v>
      </c>
      <c r="BN1658" s="1" t="s">
        <v>327</v>
      </c>
      <c r="BO1658" s="1" t="s">
        <v>74</v>
      </c>
      <c r="BP1658">
        <v>0</v>
      </c>
      <c r="BQ1658" s="1" t="s">
        <v>224</v>
      </c>
    </row>
    <row r="1659" spans="1:69" x14ac:dyDescent="0.2">
      <c r="A1659" s="1" t="s">
        <v>1878</v>
      </c>
      <c r="B1659">
        <v>1</v>
      </c>
      <c r="C1659">
        <v>2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1</v>
      </c>
      <c r="K1659" s="1" t="s">
        <v>70</v>
      </c>
      <c r="L1659">
        <v>59</v>
      </c>
      <c r="M1659" s="1" t="s">
        <v>71</v>
      </c>
      <c r="N1659" s="1" t="s">
        <v>72</v>
      </c>
      <c r="O1659">
        <v>57</v>
      </c>
      <c r="P1659" s="1" t="s">
        <v>73</v>
      </c>
      <c r="Q1659" s="1" t="s">
        <v>74</v>
      </c>
      <c r="R1659">
        <v>26</v>
      </c>
      <c r="S1659" s="2">
        <v>44372</v>
      </c>
      <c r="T1659">
        <v>-999</v>
      </c>
      <c r="U1659" s="1" t="s">
        <v>70</v>
      </c>
      <c r="V1659" s="1" t="s">
        <v>75</v>
      </c>
      <c r="W1659">
        <v>-35</v>
      </c>
      <c r="X1659">
        <v>0</v>
      </c>
      <c r="Y1659" s="1" t="s">
        <v>260</v>
      </c>
      <c r="Z1659">
        <v>0</v>
      </c>
      <c r="AA1659" s="1" t="s">
        <v>1069</v>
      </c>
      <c r="AB1659">
        <v>0</v>
      </c>
      <c r="AC1659" s="1" t="s">
        <v>70</v>
      </c>
      <c r="AD1659" s="1" t="s">
        <v>70</v>
      </c>
      <c r="AE1659" s="1" t="s">
        <v>78</v>
      </c>
      <c r="AF1659" s="1" t="s">
        <v>70</v>
      </c>
      <c r="AG1659" s="1" t="s">
        <v>70</v>
      </c>
      <c r="AH1659">
        <v>0</v>
      </c>
      <c r="AI1659">
        <v>0</v>
      </c>
      <c r="AJ1659">
        <v>-999</v>
      </c>
      <c r="AK1659" s="1" t="s">
        <v>70</v>
      </c>
      <c r="AL1659">
        <v>0</v>
      </c>
      <c r="AM1659">
        <v>0</v>
      </c>
      <c r="AN1659">
        <v>0</v>
      </c>
      <c r="AO1659">
        <v>0</v>
      </c>
      <c r="AP1659" s="1" t="s">
        <v>70</v>
      </c>
      <c r="AQ1659" s="1" t="s">
        <v>79</v>
      </c>
      <c r="AR1659" s="1" t="s">
        <v>79</v>
      </c>
      <c r="AS1659" s="1" t="s">
        <v>79</v>
      </c>
      <c r="AT1659">
        <v>0</v>
      </c>
      <c r="AU1659">
        <v>0</v>
      </c>
      <c r="AV1659">
        <v>0</v>
      </c>
      <c r="AW1659">
        <v>0</v>
      </c>
      <c r="AX1659">
        <v>0</v>
      </c>
      <c r="AY1659" s="1" t="s">
        <v>722</v>
      </c>
      <c r="AZ1659" s="1" t="s">
        <v>891</v>
      </c>
      <c r="BA1659">
        <v>0</v>
      </c>
      <c r="BB1659" s="1" t="s">
        <v>70</v>
      </c>
      <c r="BC1659" s="1" t="s">
        <v>72</v>
      </c>
      <c r="BD1659" s="1" t="s">
        <v>119</v>
      </c>
      <c r="BE1659" s="1" t="s">
        <v>119</v>
      </c>
      <c r="BF1659" s="1" t="s">
        <v>290</v>
      </c>
      <c r="BG1659" s="1" t="s">
        <v>762</v>
      </c>
      <c r="BH1659" s="1" t="s">
        <v>152</v>
      </c>
      <c r="BI1659" s="1" t="s">
        <v>196</v>
      </c>
      <c r="BJ1659" s="1" t="s">
        <v>125</v>
      </c>
      <c r="BK1659" s="1" t="s">
        <v>126</v>
      </c>
      <c r="BL1659">
        <v>0</v>
      </c>
      <c r="BM1659">
        <v>0</v>
      </c>
      <c r="BN1659" s="1" t="s">
        <v>327</v>
      </c>
      <c r="BO1659" s="1" t="s">
        <v>74</v>
      </c>
      <c r="BP1659">
        <v>0</v>
      </c>
      <c r="BQ1659" s="1" t="s">
        <v>224</v>
      </c>
    </row>
    <row r="1660" spans="1:69" x14ac:dyDescent="0.2">
      <c r="A1660" s="1" t="s">
        <v>1878</v>
      </c>
      <c r="B1660">
        <v>1</v>
      </c>
      <c r="C1660">
        <v>2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1</v>
      </c>
      <c r="K1660" s="1" t="s">
        <v>70</v>
      </c>
      <c r="L1660">
        <v>59</v>
      </c>
      <c r="M1660" s="1" t="s">
        <v>71</v>
      </c>
      <c r="N1660" s="1" t="s">
        <v>72</v>
      </c>
      <c r="O1660">
        <v>57</v>
      </c>
      <c r="P1660" s="1" t="s">
        <v>73</v>
      </c>
      <c r="Q1660" s="1" t="s">
        <v>74</v>
      </c>
      <c r="R1660">
        <v>26</v>
      </c>
      <c r="S1660" s="2">
        <v>44372</v>
      </c>
      <c r="T1660">
        <v>-999</v>
      </c>
      <c r="U1660" s="1" t="s">
        <v>70</v>
      </c>
      <c r="V1660" s="1" t="s">
        <v>75</v>
      </c>
      <c r="W1660">
        <v>-35</v>
      </c>
      <c r="X1660">
        <v>0</v>
      </c>
      <c r="Y1660" s="1" t="s">
        <v>260</v>
      </c>
      <c r="Z1660">
        <v>0</v>
      </c>
      <c r="AA1660" s="1" t="s">
        <v>1069</v>
      </c>
      <c r="AB1660">
        <v>0</v>
      </c>
      <c r="AC1660" s="1" t="s">
        <v>70</v>
      </c>
      <c r="AD1660" s="1" t="s">
        <v>70</v>
      </c>
      <c r="AE1660" s="1" t="s">
        <v>78</v>
      </c>
      <c r="AF1660" s="1" t="s">
        <v>70</v>
      </c>
      <c r="AG1660" s="1" t="s">
        <v>70</v>
      </c>
      <c r="AH1660">
        <v>0</v>
      </c>
      <c r="AI1660">
        <v>0</v>
      </c>
      <c r="AJ1660">
        <v>-999</v>
      </c>
      <c r="AK1660" s="1" t="s">
        <v>70</v>
      </c>
      <c r="AL1660">
        <v>0</v>
      </c>
      <c r="AM1660">
        <v>0</v>
      </c>
      <c r="AN1660">
        <v>0</v>
      </c>
      <c r="AO1660">
        <v>0</v>
      </c>
      <c r="AP1660" s="1" t="s">
        <v>70</v>
      </c>
      <c r="AQ1660" s="1" t="s">
        <v>79</v>
      </c>
      <c r="AR1660" s="1" t="s">
        <v>79</v>
      </c>
      <c r="AS1660" s="1" t="s">
        <v>79</v>
      </c>
      <c r="AT1660">
        <v>0</v>
      </c>
      <c r="AU1660">
        <v>0</v>
      </c>
      <c r="AV1660">
        <v>0</v>
      </c>
      <c r="AW1660">
        <v>0</v>
      </c>
      <c r="AX1660">
        <v>0</v>
      </c>
      <c r="AY1660" s="1" t="s">
        <v>722</v>
      </c>
      <c r="AZ1660" s="1" t="s">
        <v>116</v>
      </c>
      <c r="BA1660">
        <v>0</v>
      </c>
      <c r="BB1660" s="1" t="s">
        <v>70</v>
      </c>
      <c r="BC1660" s="1" t="s">
        <v>72</v>
      </c>
      <c r="BD1660" s="1" t="s">
        <v>119</v>
      </c>
      <c r="BE1660" s="1" t="s">
        <v>119</v>
      </c>
      <c r="BF1660" s="1" t="s">
        <v>290</v>
      </c>
      <c r="BG1660" s="1" t="s">
        <v>762</v>
      </c>
      <c r="BH1660" s="1" t="s">
        <v>152</v>
      </c>
      <c r="BI1660" s="1" t="s">
        <v>151</v>
      </c>
      <c r="BJ1660" s="1" t="s">
        <v>125</v>
      </c>
      <c r="BK1660" s="1" t="s">
        <v>126</v>
      </c>
      <c r="BL1660">
        <v>0</v>
      </c>
      <c r="BM1660">
        <v>0</v>
      </c>
      <c r="BN1660" s="1" t="s">
        <v>327</v>
      </c>
      <c r="BO1660" s="1" t="s">
        <v>327</v>
      </c>
      <c r="BP1660">
        <v>0</v>
      </c>
      <c r="BQ1660" s="1" t="s">
        <v>224</v>
      </c>
    </row>
    <row r="1661" spans="1:69" x14ac:dyDescent="0.2">
      <c r="A1661" s="1" t="s">
        <v>1879</v>
      </c>
      <c r="B1661">
        <v>1</v>
      </c>
      <c r="C1661">
        <v>2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1</v>
      </c>
      <c r="K1661" s="1" t="s">
        <v>70</v>
      </c>
      <c r="L1661">
        <v>59</v>
      </c>
      <c r="M1661" s="1" t="s">
        <v>71</v>
      </c>
      <c r="N1661" s="1" t="s">
        <v>72</v>
      </c>
      <c r="O1661">
        <v>57</v>
      </c>
      <c r="P1661" s="1" t="s">
        <v>73</v>
      </c>
      <c r="Q1661" s="1" t="s">
        <v>74</v>
      </c>
      <c r="R1661">
        <v>26</v>
      </c>
      <c r="S1661" s="2">
        <v>44372</v>
      </c>
      <c r="T1661">
        <v>-999</v>
      </c>
      <c r="U1661" s="1" t="s">
        <v>70</v>
      </c>
      <c r="V1661" s="1" t="s">
        <v>75</v>
      </c>
      <c r="W1661">
        <v>-35</v>
      </c>
      <c r="X1661">
        <v>0</v>
      </c>
      <c r="Y1661" s="1" t="s">
        <v>594</v>
      </c>
      <c r="Z1661">
        <v>0</v>
      </c>
      <c r="AA1661" s="1" t="s">
        <v>1069</v>
      </c>
      <c r="AB1661">
        <v>0</v>
      </c>
      <c r="AC1661" s="1" t="s">
        <v>70</v>
      </c>
      <c r="AD1661" s="1" t="s">
        <v>70</v>
      </c>
      <c r="AE1661" s="1" t="s">
        <v>78</v>
      </c>
      <c r="AF1661" s="1" t="s">
        <v>70</v>
      </c>
      <c r="AG1661" s="1" t="s">
        <v>70</v>
      </c>
      <c r="AH1661">
        <v>0</v>
      </c>
      <c r="AI1661">
        <v>0</v>
      </c>
      <c r="AJ1661">
        <v>-999</v>
      </c>
      <c r="AK1661" s="1" t="s">
        <v>70</v>
      </c>
      <c r="AL1661">
        <v>0</v>
      </c>
      <c r="AM1661">
        <v>0</v>
      </c>
      <c r="AN1661">
        <v>0</v>
      </c>
      <c r="AO1661">
        <v>0</v>
      </c>
      <c r="AP1661" s="1" t="s">
        <v>70</v>
      </c>
      <c r="AQ1661" s="1" t="s">
        <v>79</v>
      </c>
      <c r="AR1661" s="1" t="s">
        <v>79</v>
      </c>
      <c r="AS1661" s="1" t="s">
        <v>79</v>
      </c>
      <c r="AT1661">
        <v>0</v>
      </c>
      <c r="AU1661">
        <v>0</v>
      </c>
      <c r="AV1661">
        <v>0</v>
      </c>
      <c r="AW1661">
        <v>0</v>
      </c>
      <c r="AX1661">
        <v>0</v>
      </c>
      <c r="AY1661" s="1" t="s">
        <v>229</v>
      </c>
      <c r="AZ1661" s="1" t="s">
        <v>116</v>
      </c>
      <c r="BA1661">
        <v>0</v>
      </c>
      <c r="BB1661" s="1" t="s">
        <v>70</v>
      </c>
      <c r="BC1661" s="1" t="s">
        <v>72</v>
      </c>
      <c r="BD1661" s="1" t="s">
        <v>119</v>
      </c>
      <c r="BE1661" s="1" t="s">
        <v>119</v>
      </c>
      <c r="BF1661" s="1" t="s">
        <v>290</v>
      </c>
      <c r="BG1661" s="1" t="s">
        <v>762</v>
      </c>
      <c r="BH1661" s="1" t="s">
        <v>152</v>
      </c>
      <c r="BI1661" s="1" t="s">
        <v>151</v>
      </c>
      <c r="BJ1661" s="1" t="s">
        <v>125</v>
      </c>
      <c r="BK1661" s="1" t="s">
        <v>126</v>
      </c>
      <c r="BL1661">
        <v>0</v>
      </c>
      <c r="BM1661">
        <v>0</v>
      </c>
      <c r="BN1661" s="1" t="s">
        <v>327</v>
      </c>
      <c r="BO1661" s="1" t="s">
        <v>327</v>
      </c>
      <c r="BP1661">
        <v>0</v>
      </c>
      <c r="BQ1661" s="1" t="s">
        <v>224</v>
      </c>
    </row>
    <row r="1662" spans="1:69" x14ac:dyDescent="0.2">
      <c r="A1662" s="1" t="s">
        <v>1879</v>
      </c>
      <c r="B1662">
        <v>1</v>
      </c>
      <c r="C1662">
        <v>2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1</v>
      </c>
      <c r="K1662" s="1" t="s">
        <v>70</v>
      </c>
      <c r="L1662">
        <v>59</v>
      </c>
      <c r="M1662" s="1" t="s">
        <v>71</v>
      </c>
      <c r="N1662" s="1" t="s">
        <v>72</v>
      </c>
      <c r="O1662">
        <v>57</v>
      </c>
      <c r="P1662" s="1" t="s">
        <v>73</v>
      </c>
      <c r="Q1662" s="1" t="s">
        <v>74</v>
      </c>
      <c r="R1662">
        <v>26</v>
      </c>
      <c r="S1662" s="2">
        <v>44372</v>
      </c>
      <c r="T1662">
        <v>-999</v>
      </c>
      <c r="U1662" s="1" t="s">
        <v>70</v>
      </c>
      <c r="V1662" s="1" t="s">
        <v>75</v>
      </c>
      <c r="W1662">
        <v>-35</v>
      </c>
      <c r="X1662">
        <v>0</v>
      </c>
      <c r="Y1662" s="1" t="s">
        <v>594</v>
      </c>
      <c r="Z1662">
        <v>0</v>
      </c>
      <c r="AA1662" s="1" t="s">
        <v>1069</v>
      </c>
      <c r="AB1662">
        <v>0</v>
      </c>
      <c r="AC1662" s="1" t="s">
        <v>70</v>
      </c>
      <c r="AD1662" s="1" t="s">
        <v>70</v>
      </c>
      <c r="AE1662" s="1" t="s">
        <v>78</v>
      </c>
      <c r="AF1662" s="1" t="s">
        <v>70</v>
      </c>
      <c r="AG1662" s="1" t="s">
        <v>70</v>
      </c>
      <c r="AH1662">
        <v>0</v>
      </c>
      <c r="AI1662">
        <v>0</v>
      </c>
      <c r="AJ1662">
        <v>-999</v>
      </c>
      <c r="AK1662" s="1" t="s">
        <v>70</v>
      </c>
      <c r="AL1662">
        <v>0</v>
      </c>
      <c r="AM1662">
        <v>0</v>
      </c>
      <c r="AN1662">
        <v>0</v>
      </c>
      <c r="AO1662">
        <v>0</v>
      </c>
      <c r="AP1662" s="1" t="s">
        <v>70</v>
      </c>
      <c r="AQ1662" s="1" t="s">
        <v>79</v>
      </c>
      <c r="AR1662" s="1" t="s">
        <v>79</v>
      </c>
      <c r="AS1662" s="1" t="s">
        <v>79</v>
      </c>
      <c r="AT1662">
        <v>0</v>
      </c>
      <c r="AU1662">
        <v>0</v>
      </c>
      <c r="AV1662">
        <v>0</v>
      </c>
      <c r="AW1662">
        <v>0</v>
      </c>
      <c r="AX1662">
        <v>0</v>
      </c>
      <c r="AY1662" s="1" t="s">
        <v>1328</v>
      </c>
      <c r="AZ1662" s="1" t="s">
        <v>116</v>
      </c>
      <c r="BA1662">
        <v>0</v>
      </c>
      <c r="BB1662" s="1" t="s">
        <v>70</v>
      </c>
      <c r="BC1662" s="1" t="s">
        <v>72</v>
      </c>
      <c r="BD1662" s="1" t="s">
        <v>119</v>
      </c>
      <c r="BE1662" s="1" t="s">
        <v>119</v>
      </c>
      <c r="BF1662" s="1" t="s">
        <v>290</v>
      </c>
      <c r="BG1662" s="1" t="s">
        <v>762</v>
      </c>
      <c r="BH1662" s="1" t="s">
        <v>143</v>
      </c>
      <c r="BI1662" s="1" t="s">
        <v>151</v>
      </c>
      <c r="BJ1662" s="1" t="s">
        <v>125</v>
      </c>
      <c r="BK1662" s="1" t="s">
        <v>126</v>
      </c>
      <c r="BL1662">
        <v>0</v>
      </c>
      <c r="BM1662">
        <v>0</v>
      </c>
      <c r="BN1662" s="1" t="s">
        <v>327</v>
      </c>
      <c r="BO1662" s="1" t="s">
        <v>327</v>
      </c>
      <c r="BP1662">
        <v>0</v>
      </c>
      <c r="BQ1662" s="1" t="s">
        <v>224</v>
      </c>
    </row>
    <row r="1663" spans="1:69" x14ac:dyDescent="0.2">
      <c r="A1663" s="1" t="s">
        <v>1880</v>
      </c>
      <c r="B1663">
        <v>1</v>
      </c>
      <c r="C1663">
        <v>2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1</v>
      </c>
      <c r="K1663" s="1" t="s">
        <v>70</v>
      </c>
      <c r="L1663">
        <v>59</v>
      </c>
      <c r="M1663" s="1" t="s">
        <v>71</v>
      </c>
      <c r="N1663" s="1" t="s">
        <v>72</v>
      </c>
      <c r="O1663">
        <v>57</v>
      </c>
      <c r="P1663" s="1" t="s">
        <v>73</v>
      </c>
      <c r="Q1663" s="1" t="s">
        <v>74</v>
      </c>
      <c r="R1663">
        <v>26</v>
      </c>
      <c r="S1663" s="2">
        <v>44372</v>
      </c>
      <c r="T1663">
        <v>-999</v>
      </c>
      <c r="U1663" s="1" t="s">
        <v>70</v>
      </c>
      <c r="V1663" s="1" t="s">
        <v>75</v>
      </c>
      <c r="W1663">
        <v>-35</v>
      </c>
      <c r="X1663">
        <v>0</v>
      </c>
      <c r="Y1663" s="1" t="s">
        <v>260</v>
      </c>
      <c r="Z1663">
        <v>0</v>
      </c>
      <c r="AA1663" s="1" t="s">
        <v>1069</v>
      </c>
      <c r="AB1663">
        <v>0</v>
      </c>
      <c r="AC1663" s="1" t="s">
        <v>70</v>
      </c>
      <c r="AD1663" s="1" t="s">
        <v>70</v>
      </c>
      <c r="AE1663" s="1" t="s">
        <v>78</v>
      </c>
      <c r="AF1663" s="1" t="s">
        <v>70</v>
      </c>
      <c r="AG1663" s="1" t="s">
        <v>70</v>
      </c>
      <c r="AH1663">
        <v>0</v>
      </c>
      <c r="AI1663">
        <v>0</v>
      </c>
      <c r="AJ1663">
        <v>-999</v>
      </c>
      <c r="AK1663" s="1" t="s">
        <v>70</v>
      </c>
      <c r="AL1663">
        <v>0</v>
      </c>
      <c r="AM1663">
        <v>0</v>
      </c>
      <c r="AN1663">
        <v>0</v>
      </c>
      <c r="AO1663">
        <v>0</v>
      </c>
      <c r="AP1663" s="1" t="s">
        <v>70</v>
      </c>
      <c r="AQ1663" s="1" t="s">
        <v>79</v>
      </c>
      <c r="AR1663" s="1" t="s">
        <v>79</v>
      </c>
      <c r="AS1663" s="1" t="s">
        <v>79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 s="1" t="s">
        <v>1328</v>
      </c>
      <c r="AZ1663" s="1" t="s">
        <v>1098</v>
      </c>
      <c r="BA1663">
        <v>0</v>
      </c>
      <c r="BB1663" s="1" t="s">
        <v>70</v>
      </c>
      <c r="BC1663" s="1" t="s">
        <v>72</v>
      </c>
      <c r="BD1663" s="1" t="s">
        <v>119</v>
      </c>
      <c r="BE1663" s="1" t="s">
        <v>119</v>
      </c>
      <c r="BF1663" s="1" t="s">
        <v>290</v>
      </c>
      <c r="BG1663" s="1" t="s">
        <v>762</v>
      </c>
      <c r="BH1663" s="1" t="s">
        <v>143</v>
      </c>
      <c r="BI1663" s="1" t="s">
        <v>151</v>
      </c>
      <c r="BJ1663" s="1" t="s">
        <v>125</v>
      </c>
      <c r="BK1663" s="1" t="s">
        <v>126</v>
      </c>
      <c r="BL1663">
        <v>0</v>
      </c>
      <c r="BM1663">
        <v>0</v>
      </c>
      <c r="BN1663" s="1" t="s">
        <v>327</v>
      </c>
      <c r="BO1663" s="1" t="s">
        <v>327</v>
      </c>
      <c r="BP1663">
        <v>0</v>
      </c>
      <c r="BQ1663" s="1" t="s">
        <v>224</v>
      </c>
    </row>
    <row r="1664" spans="1:69" x14ac:dyDescent="0.2">
      <c r="A1664" s="1" t="s">
        <v>1880</v>
      </c>
      <c r="B1664">
        <v>1</v>
      </c>
      <c r="C1664">
        <v>2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1</v>
      </c>
      <c r="K1664" s="1" t="s">
        <v>70</v>
      </c>
      <c r="L1664">
        <v>59</v>
      </c>
      <c r="M1664" s="1" t="s">
        <v>71</v>
      </c>
      <c r="N1664" s="1" t="s">
        <v>72</v>
      </c>
      <c r="O1664">
        <v>57</v>
      </c>
      <c r="P1664" s="1" t="s">
        <v>73</v>
      </c>
      <c r="Q1664" s="1" t="s">
        <v>74</v>
      </c>
      <c r="R1664">
        <v>26</v>
      </c>
      <c r="S1664" s="2">
        <v>44372</v>
      </c>
      <c r="T1664">
        <v>-999</v>
      </c>
      <c r="U1664" s="1" t="s">
        <v>70</v>
      </c>
      <c r="V1664" s="1" t="s">
        <v>75</v>
      </c>
      <c r="W1664">
        <v>-36</v>
      </c>
      <c r="X1664">
        <v>0</v>
      </c>
      <c r="Y1664" s="1" t="s">
        <v>418</v>
      </c>
      <c r="Z1664">
        <v>0</v>
      </c>
      <c r="AA1664" s="1" t="s">
        <v>1069</v>
      </c>
      <c r="AB1664">
        <v>0</v>
      </c>
      <c r="AC1664" s="1" t="s">
        <v>70</v>
      </c>
      <c r="AD1664" s="1" t="s">
        <v>70</v>
      </c>
      <c r="AE1664" s="1" t="s">
        <v>78</v>
      </c>
      <c r="AF1664" s="1" t="s">
        <v>70</v>
      </c>
      <c r="AG1664" s="1" t="s">
        <v>70</v>
      </c>
      <c r="AH1664">
        <v>0</v>
      </c>
      <c r="AI1664">
        <v>0</v>
      </c>
      <c r="AJ1664">
        <v>-999</v>
      </c>
      <c r="AK1664" s="1" t="s">
        <v>70</v>
      </c>
      <c r="AL1664">
        <v>0</v>
      </c>
      <c r="AM1664">
        <v>0</v>
      </c>
      <c r="AN1664">
        <v>0</v>
      </c>
      <c r="AO1664">
        <v>0</v>
      </c>
      <c r="AP1664" s="1" t="s">
        <v>70</v>
      </c>
      <c r="AQ1664" s="1" t="s">
        <v>79</v>
      </c>
      <c r="AR1664" s="1" t="s">
        <v>79</v>
      </c>
      <c r="AS1664" s="1" t="s">
        <v>79</v>
      </c>
      <c r="AT1664">
        <v>0</v>
      </c>
      <c r="AU1664">
        <v>0</v>
      </c>
      <c r="AV1664">
        <v>0</v>
      </c>
      <c r="AW1664">
        <v>0</v>
      </c>
      <c r="AX1664">
        <v>0</v>
      </c>
      <c r="AY1664" s="1" t="s">
        <v>724</v>
      </c>
      <c r="AZ1664" s="1" t="s">
        <v>1098</v>
      </c>
      <c r="BA1664">
        <v>0</v>
      </c>
      <c r="BB1664" s="1" t="s">
        <v>70</v>
      </c>
      <c r="BC1664" s="1" t="s">
        <v>72</v>
      </c>
      <c r="BD1664" s="1" t="s">
        <v>119</v>
      </c>
      <c r="BE1664" s="1" t="s">
        <v>119</v>
      </c>
      <c r="BF1664" s="1" t="s">
        <v>290</v>
      </c>
      <c r="BG1664" s="1" t="s">
        <v>762</v>
      </c>
      <c r="BH1664" s="1" t="s">
        <v>143</v>
      </c>
      <c r="BI1664" s="1" t="s">
        <v>151</v>
      </c>
      <c r="BJ1664" s="1" t="s">
        <v>125</v>
      </c>
      <c r="BK1664" s="1" t="s">
        <v>126</v>
      </c>
      <c r="BL1664">
        <v>0</v>
      </c>
      <c r="BM1664">
        <v>0</v>
      </c>
      <c r="BN1664" s="1" t="s">
        <v>327</v>
      </c>
      <c r="BO1664" s="1" t="s">
        <v>327</v>
      </c>
      <c r="BP1664">
        <v>0</v>
      </c>
      <c r="BQ1664" s="1" t="s">
        <v>224</v>
      </c>
    </row>
    <row r="1665" spans="1:69" x14ac:dyDescent="0.2">
      <c r="A1665" s="1" t="s">
        <v>1881</v>
      </c>
      <c r="B1665">
        <v>1</v>
      </c>
      <c r="C1665">
        <v>2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1</v>
      </c>
      <c r="K1665" s="1" t="s">
        <v>70</v>
      </c>
      <c r="L1665">
        <v>59</v>
      </c>
      <c r="M1665" s="1" t="s">
        <v>71</v>
      </c>
      <c r="N1665" s="1" t="s">
        <v>72</v>
      </c>
      <c r="O1665">
        <v>57</v>
      </c>
      <c r="P1665" s="1" t="s">
        <v>73</v>
      </c>
      <c r="Q1665" s="1" t="s">
        <v>74</v>
      </c>
      <c r="R1665">
        <v>26</v>
      </c>
      <c r="S1665" s="2">
        <v>44372</v>
      </c>
      <c r="T1665">
        <v>-999</v>
      </c>
      <c r="U1665" s="1" t="s">
        <v>70</v>
      </c>
      <c r="V1665" s="1" t="s">
        <v>75</v>
      </c>
      <c r="W1665">
        <v>-36</v>
      </c>
      <c r="X1665">
        <v>0</v>
      </c>
      <c r="Y1665" s="1" t="s">
        <v>418</v>
      </c>
      <c r="Z1665">
        <v>0</v>
      </c>
      <c r="AA1665" s="1" t="s">
        <v>1076</v>
      </c>
      <c r="AB1665">
        <v>0</v>
      </c>
      <c r="AC1665" s="1" t="s">
        <v>70</v>
      </c>
      <c r="AD1665" s="1" t="s">
        <v>70</v>
      </c>
      <c r="AE1665" s="1" t="s">
        <v>78</v>
      </c>
      <c r="AF1665" s="1" t="s">
        <v>70</v>
      </c>
      <c r="AG1665" s="1" t="s">
        <v>70</v>
      </c>
      <c r="AH1665">
        <v>0</v>
      </c>
      <c r="AI1665">
        <v>0</v>
      </c>
      <c r="AJ1665">
        <v>-999</v>
      </c>
      <c r="AK1665" s="1" t="s">
        <v>70</v>
      </c>
      <c r="AL1665">
        <v>0</v>
      </c>
      <c r="AM1665">
        <v>0</v>
      </c>
      <c r="AN1665">
        <v>0</v>
      </c>
      <c r="AO1665">
        <v>0</v>
      </c>
      <c r="AP1665" s="1" t="s">
        <v>70</v>
      </c>
      <c r="AQ1665" s="1" t="s">
        <v>79</v>
      </c>
      <c r="AR1665" s="1" t="s">
        <v>79</v>
      </c>
      <c r="AS1665" s="1" t="s">
        <v>79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 s="1" t="s">
        <v>724</v>
      </c>
      <c r="AZ1665" s="1" t="s">
        <v>1098</v>
      </c>
      <c r="BA1665">
        <v>0</v>
      </c>
      <c r="BB1665" s="1" t="s">
        <v>70</v>
      </c>
      <c r="BC1665" s="1" t="s">
        <v>72</v>
      </c>
      <c r="BD1665" s="1" t="s">
        <v>119</v>
      </c>
      <c r="BE1665" s="1" t="s">
        <v>119</v>
      </c>
      <c r="BF1665" s="1" t="s">
        <v>290</v>
      </c>
      <c r="BG1665" s="1" t="s">
        <v>762</v>
      </c>
      <c r="BH1665" s="1" t="s">
        <v>143</v>
      </c>
      <c r="BI1665" s="1" t="s">
        <v>151</v>
      </c>
      <c r="BJ1665" s="1" t="s">
        <v>125</v>
      </c>
      <c r="BK1665" s="1" t="s">
        <v>126</v>
      </c>
      <c r="BL1665">
        <v>0</v>
      </c>
      <c r="BM1665">
        <v>0</v>
      </c>
      <c r="BN1665" s="1" t="s">
        <v>327</v>
      </c>
      <c r="BO1665" s="1" t="s">
        <v>327</v>
      </c>
      <c r="BP1665">
        <v>0</v>
      </c>
      <c r="BQ1665" s="1" t="s">
        <v>224</v>
      </c>
    </row>
    <row r="1666" spans="1:69" x14ac:dyDescent="0.2">
      <c r="A1666" s="1" t="s">
        <v>1881</v>
      </c>
      <c r="B1666">
        <v>1</v>
      </c>
      <c r="C1666">
        <v>2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1</v>
      </c>
      <c r="K1666" s="1" t="s">
        <v>70</v>
      </c>
      <c r="L1666">
        <v>59</v>
      </c>
      <c r="M1666" s="1" t="s">
        <v>71</v>
      </c>
      <c r="N1666" s="1" t="s">
        <v>72</v>
      </c>
      <c r="O1666">
        <v>57</v>
      </c>
      <c r="P1666" s="1" t="s">
        <v>73</v>
      </c>
      <c r="Q1666" s="1" t="s">
        <v>74</v>
      </c>
      <c r="R1666">
        <v>26</v>
      </c>
      <c r="S1666" s="2">
        <v>44372</v>
      </c>
      <c r="T1666">
        <v>-999</v>
      </c>
      <c r="U1666" s="1" t="s">
        <v>70</v>
      </c>
      <c r="V1666" s="1" t="s">
        <v>75</v>
      </c>
      <c r="W1666">
        <v>-36</v>
      </c>
      <c r="X1666">
        <v>0</v>
      </c>
      <c r="Y1666" s="1" t="s">
        <v>418</v>
      </c>
      <c r="Z1666">
        <v>0</v>
      </c>
      <c r="AA1666" s="1" t="s">
        <v>1076</v>
      </c>
      <c r="AB1666">
        <v>0</v>
      </c>
      <c r="AC1666" s="1" t="s">
        <v>70</v>
      </c>
      <c r="AD1666" s="1" t="s">
        <v>70</v>
      </c>
      <c r="AE1666" s="1" t="s">
        <v>78</v>
      </c>
      <c r="AF1666" s="1" t="s">
        <v>70</v>
      </c>
      <c r="AG1666" s="1" t="s">
        <v>70</v>
      </c>
      <c r="AH1666">
        <v>0</v>
      </c>
      <c r="AI1666">
        <v>0</v>
      </c>
      <c r="AJ1666">
        <v>-999</v>
      </c>
      <c r="AK1666" s="1" t="s">
        <v>70</v>
      </c>
      <c r="AL1666">
        <v>0</v>
      </c>
      <c r="AM1666">
        <v>0</v>
      </c>
      <c r="AN1666">
        <v>0</v>
      </c>
      <c r="AO1666">
        <v>0</v>
      </c>
      <c r="AP1666" s="1" t="s">
        <v>70</v>
      </c>
      <c r="AQ1666" s="1" t="s">
        <v>79</v>
      </c>
      <c r="AR1666" s="1" t="s">
        <v>79</v>
      </c>
      <c r="AS1666" s="1" t="s">
        <v>79</v>
      </c>
      <c r="AT1666">
        <v>0</v>
      </c>
      <c r="AU1666">
        <v>0</v>
      </c>
      <c r="AV1666">
        <v>0</v>
      </c>
      <c r="AW1666">
        <v>0</v>
      </c>
      <c r="AX1666">
        <v>0</v>
      </c>
      <c r="AY1666" s="1" t="s">
        <v>968</v>
      </c>
      <c r="AZ1666" s="1" t="s">
        <v>88</v>
      </c>
      <c r="BA1666">
        <v>0</v>
      </c>
      <c r="BB1666" s="1" t="s">
        <v>70</v>
      </c>
      <c r="BC1666" s="1" t="s">
        <v>72</v>
      </c>
      <c r="BD1666" s="1" t="s">
        <v>119</v>
      </c>
      <c r="BE1666" s="1" t="s">
        <v>119</v>
      </c>
      <c r="BF1666" s="1" t="s">
        <v>290</v>
      </c>
      <c r="BG1666" s="1" t="s">
        <v>326</v>
      </c>
      <c r="BH1666" s="1" t="s">
        <v>134</v>
      </c>
      <c r="BI1666" s="1" t="s">
        <v>151</v>
      </c>
      <c r="BJ1666" s="1" t="s">
        <v>125</v>
      </c>
      <c r="BK1666" s="1" t="s">
        <v>126</v>
      </c>
      <c r="BL1666">
        <v>0</v>
      </c>
      <c r="BM1666">
        <v>0</v>
      </c>
      <c r="BN1666" s="1" t="s">
        <v>295</v>
      </c>
      <c r="BO1666" s="1" t="s">
        <v>327</v>
      </c>
      <c r="BP1666">
        <v>0</v>
      </c>
      <c r="BQ1666" s="1" t="s">
        <v>224</v>
      </c>
    </row>
    <row r="1667" spans="1:69" x14ac:dyDescent="0.2">
      <c r="A1667" s="1" t="s">
        <v>1882</v>
      </c>
      <c r="B1667">
        <v>1</v>
      </c>
      <c r="C1667">
        <v>2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1</v>
      </c>
      <c r="K1667" s="1" t="s">
        <v>70</v>
      </c>
      <c r="L1667">
        <v>59</v>
      </c>
      <c r="M1667" s="1" t="s">
        <v>71</v>
      </c>
      <c r="N1667" s="1" t="s">
        <v>72</v>
      </c>
      <c r="O1667">
        <v>57</v>
      </c>
      <c r="P1667" s="1" t="s">
        <v>73</v>
      </c>
      <c r="Q1667" s="1" t="s">
        <v>74</v>
      </c>
      <c r="R1667">
        <v>26</v>
      </c>
      <c r="S1667" s="2">
        <v>44372</v>
      </c>
      <c r="T1667">
        <v>-999</v>
      </c>
      <c r="U1667" s="1" t="s">
        <v>70</v>
      </c>
      <c r="V1667" s="1" t="s">
        <v>75</v>
      </c>
      <c r="W1667">
        <v>-36</v>
      </c>
      <c r="X1667">
        <v>0</v>
      </c>
      <c r="Y1667" s="1" t="s">
        <v>831</v>
      </c>
      <c r="Z1667">
        <v>0</v>
      </c>
      <c r="AA1667" s="1" t="s">
        <v>1076</v>
      </c>
      <c r="AB1667">
        <v>0</v>
      </c>
      <c r="AC1667" s="1" t="s">
        <v>70</v>
      </c>
      <c r="AD1667" s="1" t="s">
        <v>70</v>
      </c>
      <c r="AE1667" s="1" t="s">
        <v>78</v>
      </c>
      <c r="AF1667" s="1" t="s">
        <v>70</v>
      </c>
      <c r="AG1667" s="1" t="s">
        <v>70</v>
      </c>
      <c r="AH1667">
        <v>0</v>
      </c>
      <c r="AI1667">
        <v>0</v>
      </c>
      <c r="AJ1667">
        <v>-999</v>
      </c>
      <c r="AK1667" s="1" t="s">
        <v>70</v>
      </c>
      <c r="AL1667">
        <v>0</v>
      </c>
      <c r="AM1667">
        <v>0</v>
      </c>
      <c r="AN1667">
        <v>0</v>
      </c>
      <c r="AO1667">
        <v>0</v>
      </c>
      <c r="AP1667" s="1" t="s">
        <v>70</v>
      </c>
      <c r="AQ1667" s="1" t="s">
        <v>79</v>
      </c>
      <c r="AR1667" s="1" t="s">
        <v>79</v>
      </c>
      <c r="AS1667" s="1" t="s">
        <v>79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 s="1" t="s">
        <v>968</v>
      </c>
      <c r="AZ1667" s="1" t="s">
        <v>88</v>
      </c>
      <c r="BA1667">
        <v>0</v>
      </c>
      <c r="BB1667" s="1" t="s">
        <v>70</v>
      </c>
      <c r="BC1667" s="1" t="s">
        <v>72</v>
      </c>
      <c r="BD1667" s="1" t="s">
        <v>119</v>
      </c>
      <c r="BE1667" s="1" t="s">
        <v>119</v>
      </c>
      <c r="BF1667" s="1" t="s">
        <v>290</v>
      </c>
      <c r="BG1667" s="1" t="s">
        <v>326</v>
      </c>
      <c r="BH1667" s="1" t="s">
        <v>134</v>
      </c>
      <c r="BI1667" s="1" t="s">
        <v>487</v>
      </c>
      <c r="BJ1667" s="1" t="s">
        <v>125</v>
      </c>
      <c r="BK1667" s="1" t="s">
        <v>126</v>
      </c>
      <c r="BL1667">
        <v>0</v>
      </c>
      <c r="BM1667">
        <v>0</v>
      </c>
      <c r="BN1667" s="1" t="s">
        <v>295</v>
      </c>
      <c r="BO1667" s="1" t="s">
        <v>327</v>
      </c>
      <c r="BP1667">
        <v>0</v>
      </c>
      <c r="BQ1667" s="1" t="s">
        <v>224</v>
      </c>
    </row>
    <row r="1668" spans="1:69" x14ac:dyDescent="0.2">
      <c r="A1668" s="1" t="s">
        <v>1882</v>
      </c>
      <c r="B1668">
        <v>1</v>
      </c>
      <c r="C1668">
        <v>2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1</v>
      </c>
      <c r="K1668" s="1" t="s">
        <v>70</v>
      </c>
      <c r="L1668">
        <v>59</v>
      </c>
      <c r="M1668" s="1" t="s">
        <v>71</v>
      </c>
      <c r="N1668" s="1" t="s">
        <v>72</v>
      </c>
      <c r="O1668">
        <v>57</v>
      </c>
      <c r="P1668" s="1" t="s">
        <v>73</v>
      </c>
      <c r="Q1668" s="1" t="s">
        <v>74</v>
      </c>
      <c r="R1668">
        <v>26</v>
      </c>
      <c r="S1668" s="2">
        <v>44372</v>
      </c>
      <c r="T1668">
        <v>-999</v>
      </c>
      <c r="U1668" s="1" t="s">
        <v>70</v>
      </c>
      <c r="V1668" s="1" t="s">
        <v>75</v>
      </c>
      <c r="W1668">
        <v>-36</v>
      </c>
      <c r="X1668">
        <v>0</v>
      </c>
      <c r="Y1668" s="1" t="s">
        <v>831</v>
      </c>
      <c r="Z1668">
        <v>0</v>
      </c>
      <c r="AA1668" s="1" t="s">
        <v>1076</v>
      </c>
      <c r="AB1668">
        <v>0</v>
      </c>
      <c r="AC1668" s="1" t="s">
        <v>70</v>
      </c>
      <c r="AD1668" s="1" t="s">
        <v>70</v>
      </c>
      <c r="AE1668" s="1" t="s">
        <v>78</v>
      </c>
      <c r="AF1668" s="1" t="s">
        <v>70</v>
      </c>
      <c r="AG1668" s="1" t="s">
        <v>70</v>
      </c>
      <c r="AH1668">
        <v>0</v>
      </c>
      <c r="AI1668">
        <v>0</v>
      </c>
      <c r="AJ1668">
        <v>-999</v>
      </c>
      <c r="AK1668" s="1" t="s">
        <v>70</v>
      </c>
      <c r="AL1668">
        <v>0</v>
      </c>
      <c r="AM1668">
        <v>0</v>
      </c>
      <c r="AN1668">
        <v>0</v>
      </c>
      <c r="AO1668">
        <v>0</v>
      </c>
      <c r="AP1668" s="1" t="s">
        <v>70</v>
      </c>
      <c r="AQ1668" s="1" t="s">
        <v>79</v>
      </c>
      <c r="AR1668" s="1" t="s">
        <v>79</v>
      </c>
      <c r="AS1668" s="1" t="s">
        <v>79</v>
      </c>
      <c r="AT1668">
        <v>0</v>
      </c>
      <c r="AU1668">
        <v>0</v>
      </c>
      <c r="AV1668">
        <v>0</v>
      </c>
      <c r="AW1668">
        <v>0</v>
      </c>
      <c r="AX1668">
        <v>0</v>
      </c>
      <c r="AY1668" s="1" t="s">
        <v>159</v>
      </c>
      <c r="AZ1668" s="1" t="s">
        <v>88</v>
      </c>
      <c r="BA1668">
        <v>0</v>
      </c>
      <c r="BB1668" s="1" t="s">
        <v>70</v>
      </c>
      <c r="BC1668" s="1" t="s">
        <v>72</v>
      </c>
      <c r="BD1668" s="1" t="s">
        <v>107</v>
      </c>
      <c r="BE1668" s="1" t="s">
        <v>119</v>
      </c>
      <c r="BF1668" s="1" t="s">
        <v>952</v>
      </c>
      <c r="BG1668" s="1" t="s">
        <v>326</v>
      </c>
      <c r="BH1668" s="1" t="s">
        <v>134</v>
      </c>
      <c r="BI1668" s="1" t="s">
        <v>677</v>
      </c>
      <c r="BJ1668" s="1" t="s">
        <v>125</v>
      </c>
      <c r="BK1668" s="1" t="s">
        <v>126</v>
      </c>
      <c r="BL1668">
        <v>0</v>
      </c>
      <c r="BM1668">
        <v>0</v>
      </c>
      <c r="BN1668" s="1" t="s">
        <v>295</v>
      </c>
      <c r="BO1668" s="1" t="s">
        <v>327</v>
      </c>
      <c r="BP1668">
        <v>0</v>
      </c>
      <c r="BQ1668" s="1" t="s">
        <v>224</v>
      </c>
    </row>
    <row r="1669" spans="1:69" x14ac:dyDescent="0.2">
      <c r="A1669" s="1" t="s">
        <v>1883</v>
      </c>
      <c r="B1669">
        <v>1</v>
      </c>
      <c r="C1669">
        <v>2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1</v>
      </c>
      <c r="K1669" s="1" t="s">
        <v>70</v>
      </c>
      <c r="L1669">
        <v>59</v>
      </c>
      <c r="M1669" s="1" t="s">
        <v>71</v>
      </c>
      <c r="N1669" s="1" t="s">
        <v>72</v>
      </c>
      <c r="O1669">
        <v>57</v>
      </c>
      <c r="P1669" s="1" t="s">
        <v>73</v>
      </c>
      <c r="Q1669" s="1" t="s">
        <v>74</v>
      </c>
      <c r="R1669">
        <v>26</v>
      </c>
      <c r="S1669" s="2">
        <v>44372</v>
      </c>
      <c r="T1669">
        <v>-999</v>
      </c>
      <c r="U1669" s="1" t="s">
        <v>70</v>
      </c>
      <c r="V1669" s="1" t="s">
        <v>75</v>
      </c>
      <c r="W1669">
        <v>-36</v>
      </c>
      <c r="X1669">
        <v>0</v>
      </c>
      <c r="Y1669" s="1" t="s">
        <v>831</v>
      </c>
      <c r="Z1669">
        <v>0</v>
      </c>
      <c r="AA1669" s="1" t="s">
        <v>1076</v>
      </c>
      <c r="AB1669">
        <v>0</v>
      </c>
      <c r="AC1669" s="1" t="s">
        <v>70</v>
      </c>
      <c r="AD1669" s="1" t="s">
        <v>70</v>
      </c>
      <c r="AE1669" s="1" t="s">
        <v>78</v>
      </c>
      <c r="AF1669" s="1" t="s">
        <v>70</v>
      </c>
      <c r="AG1669" s="1" t="s">
        <v>70</v>
      </c>
      <c r="AH1669">
        <v>0</v>
      </c>
      <c r="AI1669">
        <v>0</v>
      </c>
      <c r="AJ1669">
        <v>-999</v>
      </c>
      <c r="AK1669" s="1" t="s">
        <v>70</v>
      </c>
      <c r="AL1669">
        <v>0</v>
      </c>
      <c r="AM1669">
        <v>0</v>
      </c>
      <c r="AN1669">
        <v>0</v>
      </c>
      <c r="AO1669">
        <v>0</v>
      </c>
      <c r="AP1669" s="1" t="s">
        <v>70</v>
      </c>
      <c r="AQ1669" s="1" t="s">
        <v>79</v>
      </c>
      <c r="AR1669" s="1" t="s">
        <v>79</v>
      </c>
      <c r="AS1669" s="1" t="s">
        <v>79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 s="1" t="s">
        <v>159</v>
      </c>
      <c r="AZ1669" s="1" t="s">
        <v>88</v>
      </c>
      <c r="BA1669">
        <v>0</v>
      </c>
      <c r="BB1669" s="1" t="s">
        <v>70</v>
      </c>
      <c r="BC1669" s="1" t="s">
        <v>72</v>
      </c>
      <c r="BD1669" s="1" t="s">
        <v>107</v>
      </c>
      <c r="BE1669" s="1" t="s">
        <v>119</v>
      </c>
      <c r="BF1669" s="1" t="s">
        <v>952</v>
      </c>
      <c r="BG1669" s="1" t="s">
        <v>326</v>
      </c>
      <c r="BH1669" s="1" t="s">
        <v>134</v>
      </c>
      <c r="BI1669" s="1" t="s">
        <v>677</v>
      </c>
      <c r="BJ1669" s="1" t="s">
        <v>125</v>
      </c>
      <c r="BK1669" s="1" t="s">
        <v>126</v>
      </c>
      <c r="BL1669">
        <v>0</v>
      </c>
      <c r="BM1669">
        <v>0</v>
      </c>
      <c r="BN1669" s="1" t="s">
        <v>295</v>
      </c>
      <c r="BO1669" s="1" t="s">
        <v>327</v>
      </c>
      <c r="BP1669">
        <v>0</v>
      </c>
      <c r="BQ1669" s="1" t="s">
        <v>224</v>
      </c>
    </row>
    <row r="1670" spans="1:69" x14ac:dyDescent="0.2">
      <c r="A1670" s="1" t="s">
        <v>1883</v>
      </c>
      <c r="B1670">
        <v>1</v>
      </c>
      <c r="C1670">
        <v>2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1</v>
      </c>
      <c r="K1670" s="1" t="s">
        <v>70</v>
      </c>
      <c r="L1670">
        <v>59</v>
      </c>
      <c r="M1670" s="1" t="s">
        <v>71</v>
      </c>
      <c r="N1670" s="1" t="s">
        <v>72</v>
      </c>
      <c r="O1670">
        <v>57</v>
      </c>
      <c r="P1670" s="1" t="s">
        <v>73</v>
      </c>
      <c r="Q1670" s="1" t="s">
        <v>74</v>
      </c>
      <c r="R1670">
        <v>26</v>
      </c>
      <c r="S1670" s="2">
        <v>44372</v>
      </c>
      <c r="T1670">
        <v>-999</v>
      </c>
      <c r="U1670" s="1" t="s">
        <v>70</v>
      </c>
      <c r="V1670" s="1" t="s">
        <v>75</v>
      </c>
      <c r="W1670">
        <v>-36</v>
      </c>
      <c r="X1670">
        <v>0</v>
      </c>
      <c r="Y1670" s="1" t="s">
        <v>831</v>
      </c>
      <c r="Z1670">
        <v>0</v>
      </c>
      <c r="AA1670" s="1" t="s">
        <v>1076</v>
      </c>
      <c r="AB1670">
        <v>0</v>
      </c>
      <c r="AC1670" s="1" t="s">
        <v>70</v>
      </c>
      <c r="AD1670" s="1" t="s">
        <v>70</v>
      </c>
      <c r="AE1670" s="1" t="s">
        <v>78</v>
      </c>
      <c r="AF1670" s="1" t="s">
        <v>70</v>
      </c>
      <c r="AG1670" s="1" t="s">
        <v>70</v>
      </c>
      <c r="AH1670">
        <v>0</v>
      </c>
      <c r="AI1670">
        <v>0</v>
      </c>
      <c r="AJ1670">
        <v>-999</v>
      </c>
      <c r="AK1670" s="1" t="s">
        <v>70</v>
      </c>
      <c r="AL1670">
        <v>0</v>
      </c>
      <c r="AM1670">
        <v>0</v>
      </c>
      <c r="AN1670">
        <v>0</v>
      </c>
      <c r="AO1670">
        <v>0</v>
      </c>
      <c r="AP1670" s="1" t="s">
        <v>70</v>
      </c>
      <c r="AQ1670" s="1" t="s">
        <v>79</v>
      </c>
      <c r="AR1670" s="1" t="s">
        <v>79</v>
      </c>
      <c r="AS1670" s="1" t="s">
        <v>79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 s="1" t="s">
        <v>725</v>
      </c>
      <c r="AZ1670" s="1" t="s">
        <v>1100</v>
      </c>
      <c r="BA1670">
        <v>0</v>
      </c>
      <c r="BB1670" s="1" t="s">
        <v>70</v>
      </c>
      <c r="BC1670" s="1" t="s">
        <v>72</v>
      </c>
      <c r="BD1670" s="1" t="s">
        <v>107</v>
      </c>
      <c r="BE1670" s="1" t="s">
        <v>119</v>
      </c>
      <c r="BF1670" s="1" t="s">
        <v>952</v>
      </c>
      <c r="BG1670" s="1" t="s">
        <v>326</v>
      </c>
      <c r="BH1670" s="1" t="s">
        <v>138</v>
      </c>
      <c r="BI1670" s="1" t="s">
        <v>677</v>
      </c>
      <c r="BJ1670" s="1" t="s">
        <v>125</v>
      </c>
      <c r="BK1670" s="1" t="s">
        <v>126</v>
      </c>
      <c r="BL1670">
        <v>0</v>
      </c>
      <c r="BM1670">
        <v>0</v>
      </c>
      <c r="BN1670" s="1" t="s">
        <v>295</v>
      </c>
      <c r="BO1670" s="1" t="s">
        <v>327</v>
      </c>
      <c r="BP1670">
        <v>0</v>
      </c>
      <c r="BQ1670" s="1" t="s">
        <v>224</v>
      </c>
    </row>
    <row r="1671" spans="1:69" x14ac:dyDescent="0.2">
      <c r="A1671" s="1" t="s">
        <v>1884</v>
      </c>
      <c r="B1671">
        <v>1</v>
      </c>
      <c r="C1671">
        <v>2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1</v>
      </c>
      <c r="K1671" s="1" t="s">
        <v>70</v>
      </c>
      <c r="L1671">
        <v>59</v>
      </c>
      <c r="M1671" s="1" t="s">
        <v>71</v>
      </c>
      <c r="N1671" s="1" t="s">
        <v>72</v>
      </c>
      <c r="O1671">
        <v>57</v>
      </c>
      <c r="P1671" s="1" t="s">
        <v>73</v>
      </c>
      <c r="Q1671" s="1" t="s">
        <v>74</v>
      </c>
      <c r="R1671">
        <v>26</v>
      </c>
      <c r="S1671" s="2">
        <v>44372</v>
      </c>
      <c r="T1671">
        <v>-999</v>
      </c>
      <c r="U1671" s="1" t="s">
        <v>70</v>
      </c>
      <c r="V1671" s="1" t="s">
        <v>75</v>
      </c>
      <c r="W1671">
        <v>-36</v>
      </c>
      <c r="X1671">
        <v>0</v>
      </c>
      <c r="Y1671" s="1" t="s">
        <v>831</v>
      </c>
      <c r="Z1671">
        <v>0</v>
      </c>
      <c r="AA1671" s="1" t="s">
        <v>1076</v>
      </c>
      <c r="AB1671">
        <v>0</v>
      </c>
      <c r="AC1671" s="1" t="s">
        <v>70</v>
      </c>
      <c r="AD1671" s="1" t="s">
        <v>70</v>
      </c>
      <c r="AE1671" s="1" t="s">
        <v>78</v>
      </c>
      <c r="AF1671" s="1" t="s">
        <v>70</v>
      </c>
      <c r="AG1671" s="1" t="s">
        <v>70</v>
      </c>
      <c r="AH1671">
        <v>0</v>
      </c>
      <c r="AI1671">
        <v>0</v>
      </c>
      <c r="AJ1671">
        <v>-999</v>
      </c>
      <c r="AK1671" s="1" t="s">
        <v>70</v>
      </c>
      <c r="AL1671">
        <v>0</v>
      </c>
      <c r="AM1671">
        <v>0</v>
      </c>
      <c r="AN1671">
        <v>0</v>
      </c>
      <c r="AO1671">
        <v>0</v>
      </c>
      <c r="AP1671" s="1" t="s">
        <v>70</v>
      </c>
      <c r="AQ1671" s="1" t="s">
        <v>79</v>
      </c>
      <c r="AR1671" s="1" t="s">
        <v>79</v>
      </c>
      <c r="AS1671" s="1" t="s">
        <v>79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 s="1" t="s">
        <v>725</v>
      </c>
      <c r="AZ1671" s="1" t="s">
        <v>1100</v>
      </c>
      <c r="BA1671">
        <v>0</v>
      </c>
      <c r="BB1671" s="1" t="s">
        <v>70</v>
      </c>
      <c r="BC1671" s="1" t="s">
        <v>72</v>
      </c>
      <c r="BD1671" s="1" t="s">
        <v>107</v>
      </c>
      <c r="BE1671" s="1" t="s">
        <v>119</v>
      </c>
      <c r="BF1671" s="1" t="s">
        <v>952</v>
      </c>
      <c r="BG1671" s="1" t="s">
        <v>326</v>
      </c>
      <c r="BH1671" s="1" t="s">
        <v>138</v>
      </c>
      <c r="BI1671" s="1" t="s">
        <v>677</v>
      </c>
      <c r="BJ1671" s="1" t="s">
        <v>125</v>
      </c>
      <c r="BK1671" s="1" t="s">
        <v>126</v>
      </c>
      <c r="BL1671">
        <v>0</v>
      </c>
      <c r="BM1671">
        <v>0</v>
      </c>
      <c r="BN1671" s="1" t="s">
        <v>295</v>
      </c>
      <c r="BO1671" s="1" t="s">
        <v>327</v>
      </c>
      <c r="BP1671">
        <v>0</v>
      </c>
      <c r="BQ1671" s="1" t="s">
        <v>224</v>
      </c>
    </row>
    <row r="1672" spans="1:69" x14ac:dyDescent="0.2">
      <c r="A1672" s="1" t="s">
        <v>1884</v>
      </c>
      <c r="B1672">
        <v>1</v>
      </c>
      <c r="C1672">
        <v>2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1</v>
      </c>
      <c r="K1672" s="1" t="s">
        <v>70</v>
      </c>
      <c r="L1672">
        <v>59</v>
      </c>
      <c r="M1672" s="1" t="s">
        <v>71</v>
      </c>
      <c r="N1672" s="1" t="s">
        <v>72</v>
      </c>
      <c r="O1672">
        <v>57</v>
      </c>
      <c r="P1672" s="1" t="s">
        <v>73</v>
      </c>
      <c r="Q1672" s="1" t="s">
        <v>74</v>
      </c>
      <c r="R1672">
        <v>26</v>
      </c>
      <c r="S1672" s="2">
        <v>44372</v>
      </c>
      <c r="T1672">
        <v>-999</v>
      </c>
      <c r="U1672" s="1" t="s">
        <v>70</v>
      </c>
      <c r="V1672" s="1" t="s">
        <v>75</v>
      </c>
      <c r="W1672">
        <v>-36</v>
      </c>
      <c r="X1672">
        <v>0</v>
      </c>
      <c r="Y1672" s="1" t="s">
        <v>590</v>
      </c>
      <c r="Z1672">
        <v>0</v>
      </c>
      <c r="AA1672" s="1" t="s">
        <v>1076</v>
      </c>
      <c r="AB1672">
        <v>0</v>
      </c>
      <c r="AC1672" s="1" t="s">
        <v>70</v>
      </c>
      <c r="AD1672" s="1" t="s">
        <v>70</v>
      </c>
      <c r="AE1672" s="1" t="s">
        <v>78</v>
      </c>
      <c r="AF1672" s="1" t="s">
        <v>70</v>
      </c>
      <c r="AG1672" s="1" t="s">
        <v>70</v>
      </c>
      <c r="AH1672">
        <v>0</v>
      </c>
      <c r="AI1672">
        <v>0</v>
      </c>
      <c r="AJ1672">
        <v>-999</v>
      </c>
      <c r="AK1672" s="1" t="s">
        <v>70</v>
      </c>
      <c r="AL1672">
        <v>0</v>
      </c>
      <c r="AM1672">
        <v>0</v>
      </c>
      <c r="AN1672">
        <v>0</v>
      </c>
      <c r="AO1672">
        <v>0</v>
      </c>
      <c r="AP1672" s="1" t="s">
        <v>70</v>
      </c>
      <c r="AQ1672" s="1" t="s">
        <v>79</v>
      </c>
      <c r="AR1672" s="1" t="s">
        <v>79</v>
      </c>
      <c r="AS1672" s="1" t="s">
        <v>79</v>
      </c>
      <c r="AT1672">
        <v>0</v>
      </c>
      <c r="AU1672">
        <v>0</v>
      </c>
      <c r="AV1672">
        <v>0</v>
      </c>
      <c r="AW1672">
        <v>0</v>
      </c>
      <c r="AX1672">
        <v>0</v>
      </c>
      <c r="AY1672" s="1" t="s">
        <v>164</v>
      </c>
      <c r="AZ1672" s="1" t="s">
        <v>1100</v>
      </c>
      <c r="BA1672">
        <v>0</v>
      </c>
      <c r="BB1672" s="1" t="s">
        <v>70</v>
      </c>
      <c r="BC1672" s="1" t="s">
        <v>72</v>
      </c>
      <c r="BD1672" s="1" t="s">
        <v>107</v>
      </c>
      <c r="BE1672" s="1" t="s">
        <v>119</v>
      </c>
      <c r="BF1672" s="1" t="s">
        <v>734</v>
      </c>
      <c r="BG1672" s="1" t="s">
        <v>326</v>
      </c>
      <c r="BH1672" s="1" t="s">
        <v>138</v>
      </c>
      <c r="BI1672" s="1" t="s">
        <v>203</v>
      </c>
      <c r="BJ1672" s="1" t="s">
        <v>125</v>
      </c>
      <c r="BK1672" s="1" t="s">
        <v>126</v>
      </c>
      <c r="BL1672">
        <v>0</v>
      </c>
      <c r="BM1672">
        <v>0</v>
      </c>
      <c r="BN1672" s="1" t="s">
        <v>295</v>
      </c>
      <c r="BO1672" s="1" t="s">
        <v>327</v>
      </c>
      <c r="BP1672">
        <v>0</v>
      </c>
      <c r="BQ1672" s="1" t="s">
        <v>224</v>
      </c>
    </row>
    <row r="1673" spans="1:69" x14ac:dyDescent="0.2">
      <c r="A1673" s="1" t="s">
        <v>1885</v>
      </c>
      <c r="B1673">
        <v>1</v>
      </c>
      <c r="C1673">
        <v>2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1</v>
      </c>
      <c r="K1673" s="1" t="s">
        <v>70</v>
      </c>
      <c r="L1673">
        <v>59</v>
      </c>
      <c r="M1673" s="1" t="s">
        <v>71</v>
      </c>
      <c r="N1673" s="1" t="s">
        <v>72</v>
      </c>
      <c r="O1673">
        <v>57</v>
      </c>
      <c r="P1673" s="1" t="s">
        <v>73</v>
      </c>
      <c r="Q1673" s="1" t="s">
        <v>74</v>
      </c>
      <c r="R1673">
        <v>26</v>
      </c>
      <c r="S1673" s="2">
        <v>44372</v>
      </c>
      <c r="T1673">
        <v>-999</v>
      </c>
      <c r="U1673" s="1" t="s">
        <v>70</v>
      </c>
      <c r="V1673" s="1" t="s">
        <v>75</v>
      </c>
      <c r="W1673">
        <v>-36</v>
      </c>
      <c r="X1673">
        <v>0</v>
      </c>
      <c r="Y1673" s="1" t="s">
        <v>590</v>
      </c>
      <c r="Z1673">
        <v>0</v>
      </c>
      <c r="AA1673" s="1" t="s">
        <v>1076</v>
      </c>
      <c r="AB1673">
        <v>0</v>
      </c>
      <c r="AC1673" s="1" t="s">
        <v>70</v>
      </c>
      <c r="AD1673" s="1" t="s">
        <v>70</v>
      </c>
      <c r="AE1673" s="1" t="s">
        <v>78</v>
      </c>
      <c r="AF1673" s="1" t="s">
        <v>70</v>
      </c>
      <c r="AG1673" s="1" t="s">
        <v>70</v>
      </c>
      <c r="AH1673">
        <v>0</v>
      </c>
      <c r="AI1673">
        <v>0</v>
      </c>
      <c r="AJ1673">
        <v>-999</v>
      </c>
      <c r="AK1673" s="1" t="s">
        <v>70</v>
      </c>
      <c r="AL1673">
        <v>0</v>
      </c>
      <c r="AM1673">
        <v>0</v>
      </c>
      <c r="AN1673">
        <v>0</v>
      </c>
      <c r="AO1673">
        <v>0</v>
      </c>
      <c r="AP1673" s="1" t="s">
        <v>70</v>
      </c>
      <c r="AQ1673" s="1" t="s">
        <v>79</v>
      </c>
      <c r="AR1673" s="1" t="s">
        <v>79</v>
      </c>
      <c r="AS1673" s="1" t="s">
        <v>79</v>
      </c>
      <c r="AT1673">
        <v>0</v>
      </c>
      <c r="AU1673">
        <v>0</v>
      </c>
      <c r="AV1673">
        <v>0</v>
      </c>
      <c r="AW1673">
        <v>0</v>
      </c>
      <c r="AX1673">
        <v>0</v>
      </c>
      <c r="AY1673" s="1" t="s">
        <v>164</v>
      </c>
      <c r="AZ1673" s="1" t="s">
        <v>715</v>
      </c>
      <c r="BA1673">
        <v>0</v>
      </c>
      <c r="BB1673" s="1" t="s">
        <v>70</v>
      </c>
      <c r="BC1673" s="1" t="s">
        <v>72</v>
      </c>
      <c r="BD1673" s="1" t="s">
        <v>107</v>
      </c>
      <c r="BE1673" s="1" t="s">
        <v>119</v>
      </c>
      <c r="BF1673" s="1" t="s">
        <v>734</v>
      </c>
      <c r="BG1673" s="1" t="s">
        <v>326</v>
      </c>
      <c r="BH1673" s="1" t="s">
        <v>118</v>
      </c>
      <c r="BI1673" s="1" t="s">
        <v>617</v>
      </c>
      <c r="BJ1673" s="1" t="s">
        <v>125</v>
      </c>
      <c r="BK1673" s="1" t="s">
        <v>126</v>
      </c>
      <c r="BL1673">
        <v>0</v>
      </c>
      <c r="BM1673">
        <v>0</v>
      </c>
      <c r="BN1673" s="1" t="s">
        <v>295</v>
      </c>
      <c r="BO1673" s="1" t="s">
        <v>295</v>
      </c>
      <c r="BP1673">
        <v>0</v>
      </c>
      <c r="BQ1673" s="1" t="s">
        <v>224</v>
      </c>
    </row>
    <row r="1674" spans="1:69" x14ac:dyDescent="0.2">
      <c r="A1674" s="1" t="s">
        <v>1885</v>
      </c>
      <c r="B1674">
        <v>1</v>
      </c>
      <c r="C1674">
        <v>2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1</v>
      </c>
      <c r="K1674" s="1" t="s">
        <v>70</v>
      </c>
      <c r="L1674">
        <v>59</v>
      </c>
      <c r="M1674" s="1" t="s">
        <v>71</v>
      </c>
      <c r="N1674" s="1" t="s">
        <v>72</v>
      </c>
      <c r="O1674">
        <v>57</v>
      </c>
      <c r="P1674" s="1" t="s">
        <v>73</v>
      </c>
      <c r="Q1674" s="1" t="s">
        <v>74</v>
      </c>
      <c r="R1674">
        <v>26</v>
      </c>
      <c r="S1674" s="2">
        <v>44372</v>
      </c>
      <c r="T1674">
        <v>-999</v>
      </c>
      <c r="U1674" s="1" t="s">
        <v>70</v>
      </c>
      <c r="V1674" s="1" t="s">
        <v>75</v>
      </c>
      <c r="W1674">
        <v>-37</v>
      </c>
      <c r="X1674">
        <v>0</v>
      </c>
      <c r="Y1674" s="1" t="s">
        <v>590</v>
      </c>
      <c r="Z1674">
        <v>0</v>
      </c>
      <c r="AA1674" s="1" t="s">
        <v>1076</v>
      </c>
      <c r="AB1674">
        <v>0</v>
      </c>
      <c r="AC1674" s="1" t="s">
        <v>70</v>
      </c>
      <c r="AD1674" s="1" t="s">
        <v>70</v>
      </c>
      <c r="AE1674" s="1" t="s">
        <v>78</v>
      </c>
      <c r="AF1674" s="1" t="s">
        <v>70</v>
      </c>
      <c r="AG1674" s="1" t="s">
        <v>70</v>
      </c>
      <c r="AH1674">
        <v>0</v>
      </c>
      <c r="AI1674">
        <v>0</v>
      </c>
      <c r="AJ1674">
        <v>-999</v>
      </c>
      <c r="AK1674" s="1" t="s">
        <v>70</v>
      </c>
      <c r="AL1674">
        <v>0</v>
      </c>
      <c r="AM1674">
        <v>0</v>
      </c>
      <c r="AN1674">
        <v>0</v>
      </c>
      <c r="AO1674">
        <v>0</v>
      </c>
      <c r="AP1674" s="1" t="s">
        <v>70</v>
      </c>
      <c r="AQ1674" s="1" t="s">
        <v>79</v>
      </c>
      <c r="AR1674" s="1" t="s">
        <v>79</v>
      </c>
      <c r="AS1674" s="1" t="s">
        <v>79</v>
      </c>
      <c r="AT1674">
        <v>0</v>
      </c>
      <c r="AU1674">
        <v>0</v>
      </c>
      <c r="AV1674">
        <v>0</v>
      </c>
      <c r="AW1674">
        <v>0</v>
      </c>
      <c r="AX1674">
        <v>0</v>
      </c>
      <c r="AY1674" s="1" t="s">
        <v>514</v>
      </c>
      <c r="AZ1674" s="1" t="s">
        <v>715</v>
      </c>
      <c r="BA1674">
        <v>0</v>
      </c>
      <c r="BB1674" s="1" t="s">
        <v>70</v>
      </c>
      <c r="BC1674" s="1" t="s">
        <v>72</v>
      </c>
      <c r="BD1674" s="1" t="s">
        <v>107</v>
      </c>
      <c r="BE1674" s="1" t="s">
        <v>119</v>
      </c>
      <c r="BF1674" s="1" t="s">
        <v>510</v>
      </c>
      <c r="BG1674" s="1" t="s">
        <v>326</v>
      </c>
      <c r="BH1674" s="1" t="s">
        <v>118</v>
      </c>
      <c r="BI1674" s="1" t="s">
        <v>304</v>
      </c>
      <c r="BJ1674" s="1" t="s">
        <v>125</v>
      </c>
      <c r="BK1674" s="1" t="s">
        <v>126</v>
      </c>
      <c r="BL1674">
        <v>0</v>
      </c>
      <c r="BM1674">
        <v>0</v>
      </c>
      <c r="BN1674" s="1" t="s">
        <v>295</v>
      </c>
      <c r="BO1674" s="1" t="s">
        <v>295</v>
      </c>
      <c r="BP1674">
        <v>0</v>
      </c>
      <c r="BQ1674" s="1" t="s">
        <v>224</v>
      </c>
    </row>
    <row r="1675" spans="1:69" x14ac:dyDescent="0.2">
      <c r="A1675" s="1" t="s">
        <v>1886</v>
      </c>
      <c r="B1675">
        <v>1</v>
      </c>
      <c r="C1675">
        <v>2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1</v>
      </c>
      <c r="K1675" s="1" t="s">
        <v>70</v>
      </c>
      <c r="L1675">
        <v>59</v>
      </c>
      <c r="M1675" s="1" t="s">
        <v>71</v>
      </c>
      <c r="N1675" s="1" t="s">
        <v>72</v>
      </c>
      <c r="O1675">
        <v>57</v>
      </c>
      <c r="P1675" s="1" t="s">
        <v>73</v>
      </c>
      <c r="Q1675" s="1" t="s">
        <v>74</v>
      </c>
      <c r="R1675">
        <v>26</v>
      </c>
      <c r="S1675" s="2">
        <v>44372</v>
      </c>
      <c r="T1675">
        <v>-999</v>
      </c>
      <c r="U1675" s="1" t="s">
        <v>70</v>
      </c>
      <c r="V1675" s="1" t="s">
        <v>75</v>
      </c>
      <c r="W1675">
        <v>-37</v>
      </c>
      <c r="X1675">
        <v>0</v>
      </c>
      <c r="Y1675" s="1" t="s">
        <v>85</v>
      </c>
      <c r="Z1675">
        <v>0</v>
      </c>
      <c r="AA1675" s="1" t="s">
        <v>1084</v>
      </c>
      <c r="AB1675">
        <v>0</v>
      </c>
      <c r="AC1675" s="1" t="s">
        <v>70</v>
      </c>
      <c r="AD1675" s="1" t="s">
        <v>70</v>
      </c>
      <c r="AE1675" s="1" t="s">
        <v>78</v>
      </c>
      <c r="AF1675" s="1" t="s">
        <v>70</v>
      </c>
      <c r="AG1675" s="1" t="s">
        <v>70</v>
      </c>
      <c r="AH1675">
        <v>0</v>
      </c>
      <c r="AI1675">
        <v>0</v>
      </c>
      <c r="AJ1675">
        <v>-999</v>
      </c>
      <c r="AK1675" s="1" t="s">
        <v>70</v>
      </c>
      <c r="AL1675">
        <v>0</v>
      </c>
      <c r="AM1675">
        <v>0</v>
      </c>
      <c r="AN1675">
        <v>0</v>
      </c>
      <c r="AO1675">
        <v>0</v>
      </c>
      <c r="AP1675" s="1" t="s">
        <v>70</v>
      </c>
      <c r="AQ1675" s="1" t="s">
        <v>79</v>
      </c>
      <c r="AR1675" s="1" t="s">
        <v>79</v>
      </c>
      <c r="AS1675" s="1" t="s">
        <v>79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 s="1" t="s">
        <v>286</v>
      </c>
      <c r="AZ1675" s="1" t="s">
        <v>715</v>
      </c>
      <c r="BA1675">
        <v>0</v>
      </c>
      <c r="BB1675" s="1" t="s">
        <v>70</v>
      </c>
      <c r="BC1675" s="1" t="s">
        <v>72</v>
      </c>
      <c r="BD1675" s="1" t="s">
        <v>107</v>
      </c>
      <c r="BE1675" s="1" t="s">
        <v>107</v>
      </c>
      <c r="BF1675" s="1" t="s">
        <v>710</v>
      </c>
      <c r="BG1675" s="1" t="s">
        <v>326</v>
      </c>
      <c r="BH1675" s="1" t="s">
        <v>118</v>
      </c>
      <c r="BI1675" s="1" t="s">
        <v>1108</v>
      </c>
      <c r="BJ1675" s="1" t="s">
        <v>125</v>
      </c>
      <c r="BK1675" s="1" t="s">
        <v>126</v>
      </c>
      <c r="BL1675">
        <v>0</v>
      </c>
      <c r="BM1675">
        <v>0</v>
      </c>
      <c r="BN1675" s="1" t="s">
        <v>295</v>
      </c>
      <c r="BO1675" s="1" t="s">
        <v>295</v>
      </c>
      <c r="BP1675">
        <v>0</v>
      </c>
      <c r="BQ1675" s="1" t="s">
        <v>224</v>
      </c>
    </row>
    <row r="1676" spans="1:69" x14ac:dyDescent="0.2">
      <c r="A1676" s="1" t="s">
        <v>1886</v>
      </c>
      <c r="B1676">
        <v>1</v>
      </c>
      <c r="C1676">
        <v>2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1</v>
      </c>
      <c r="K1676" s="1" t="s">
        <v>70</v>
      </c>
      <c r="L1676">
        <v>59</v>
      </c>
      <c r="M1676" s="1" t="s">
        <v>71</v>
      </c>
      <c r="N1676" s="1" t="s">
        <v>72</v>
      </c>
      <c r="O1676">
        <v>57</v>
      </c>
      <c r="P1676" s="1" t="s">
        <v>73</v>
      </c>
      <c r="Q1676" s="1" t="s">
        <v>74</v>
      </c>
      <c r="R1676">
        <v>26</v>
      </c>
      <c r="S1676" s="2">
        <v>44372</v>
      </c>
      <c r="T1676">
        <v>-999</v>
      </c>
      <c r="U1676" s="1" t="s">
        <v>70</v>
      </c>
      <c r="V1676" s="1" t="s">
        <v>75</v>
      </c>
      <c r="W1676">
        <v>-37</v>
      </c>
      <c r="X1676">
        <v>0</v>
      </c>
      <c r="Y1676" s="1" t="s">
        <v>85</v>
      </c>
      <c r="Z1676">
        <v>0</v>
      </c>
      <c r="AA1676" s="1" t="s">
        <v>1084</v>
      </c>
      <c r="AB1676">
        <v>0</v>
      </c>
      <c r="AC1676" s="1" t="s">
        <v>70</v>
      </c>
      <c r="AD1676" s="1" t="s">
        <v>70</v>
      </c>
      <c r="AE1676" s="1" t="s">
        <v>78</v>
      </c>
      <c r="AF1676" s="1" t="s">
        <v>70</v>
      </c>
      <c r="AG1676" s="1" t="s">
        <v>70</v>
      </c>
      <c r="AH1676">
        <v>0</v>
      </c>
      <c r="AI1676">
        <v>0</v>
      </c>
      <c r="AJ1676">
        <v>-999</v>
      </c>
      <c r="AK1676" s="1" t="s">
        <v>70</v>
      </c>
      <c r="AL1676">
        <v>0</v>
      </c>
      <c r="AM1676">
        <v>0</v>
      </c>
      <c r="AN1676">
        <v>0</v>
      </c>
      <c r="AO1676">
        <v>0</v>
      </c>
      <c r="AP1676" s="1" t="s">
        <v>70</v>
      </c>
      <c r="AQ1676" s="1" t="s">
        <v>79</v>
      </c>
      <c r="AR1676" s="1" t="s">
        <v>79</v>
      </c>
      <c r="AS1676" s="1" t="s">
        <v>79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 s="1" t="s">
        <v>286</v>
      </c>
      <c r="AZ1676" s="1" t="s">
        <v>528</v>
      </c>
      <c r="BA1676">
        <v>0</v>
      </c>
      <c r="BB1676" s="1" t="s">
        <v>70</v>
      </c>
      <c r="BC1676" s="1" t="s">
        <v>72</v>
      </c>
      <c r="BD1676" s="1" t="s">
        <v>107</v>
      </c>
      <c r="BE1676" s="1" t="s">
        <v>107</v>
      </c>
      <c r="BF1676" s="1" t="s">
        <v>710</v>
      </c>
      <c r="BG1676" s="1" t="s">
        <v>762</v>
      </c>
      <c r="BH1676" s="1" t="s">
        <v>138</v>
      </c>
      <c r="BI1676" s="1" t="s">
        <v>1108</v>
      </c>
      <c r="BJ1676" s="1" t="s">
        <v>125</v>
      </c>
      <c r="BK1676" s="1" t="s">
        <v>126</v>
      </c>
      <c r="BL1676">
        <v>0</v>
      </c>
      <c r="BM1676">
        <v>0</v>
      </c>
      <c r="BN1676" s="1" t="s">
        <v>295</v>
      </c>
      <c r="BO1676" s="1" t="s">
        <v>295</v>
      </c>
      <c r="BP1676">
        <v>0</v>
      </c>
      <c r="BQ1676" s="1" t="s">
        <v>224</v>
      </c>
    </row>
    <row r="1677" spans="1:69" x14ac:dyDescent="0.2">
      <c r="A1677" s="1" t="s">
        <v>1887</v>
      </c>
      <c r="B1677">
        <v>1</v>
      </c>
      <c r="C1677">
        <v>2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 s="1" t="s">
        <v>70</v>
      </c>
      <c r="L1677">
        <v>59</v>
      </c>
      <c r="M1677" s="1" t="s">
        <v>71</v>
      </c>
      <c r="N1677" s="1" t="s">
        <v>72</v>
      </c>
      <c r="O1677">
        <v>57</v>
      </c>
      <c r="P1677" s="1" t="s">
        <v>73</v>
      </c>
      <c r="Q1677" s="1" t="s">
        <v>74</v>
      </c>
      <c r="R1677">
        <v>26</v>
      </c>
      <c r="S1677" s="2">
        <v>44372</v>
      </c>
      <c r="T1677">
        <v>-999</v>
      </c>
      <c r="U1677" s="1" t="s">
        <v>70</v>
      </c>
      <c r="V1677" s="1" t="s">
        <v>75</v>
      </c>
      <c r="W1677">
        <v>-37</v>
      </c>
      <c r="X1677">
        <v>0</v>
      </c>
      <c r="Y1677" s="1" t="s">
        <v>85</v>
      </c>
      <c r="Z1677">
        <v>0</v>
      </c>
      <c r="AA1677" s="1" t="s">
        <v>1084</v>
      </c>
      <c r="AB1677">
        <v>0</v>
      </c>
      <c r="AC1677" s="1" t="s">
        <v>70</v>
      </c>
      <c r="AD1677" s="1" t="s">
        <v>70</v>
      </c>
      <c r="AE1677" s="1" t="s">
        <v>78</v>
      </c>
      <c r="AF1677" s="1" t="s">
        <v>70</v>
      </c>
      <c r="AG1677" s="1" t="s">
        <v>70</v>
      </c>
      <c r="AH1677">
        <v>0</v>
      </c>
      <c r="AI1677">
        <v>0</v>
      </c>
      <c r="AJ1677">
        <v>-999</v>
      </c>
      <c r="AK1677" s="1" t="s">
        <v>70</v>
      </c>
      <c r="AL1677">
        <v>0</v>
      </c>
      <c r="AM1677">
        <v>0</v>
      </c>
      <c r="AN1677">
        <v>0</v>
      </c>
      <c r="AO1677">
        <v>0</v>
      </c>
      <c r="AP1677" s="1" t="s">
        <v>70</v>
      </c>
      <c r="AQ1677" s="1" t="s">
        <v>79</v>
      </c>
      <c r="AR1677" s="1" t="s">
        <v>79</v>
      </c>
      <c r="AS1677" s="1" t="s">
        <v>79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 s="1" t="s">
        <v>169</v>
      </c>
      <c r="AZ1677" s="1" t="s">
        <v>528</v>
      </c>
      <c r="BA1677">
        <v>0</v>
      </c>
      <c r="BB1677" s="1" t="s">
        <v>70</v>
      </c>
      <c r="BC1677" s="1" t="s">
        <v>72</v>
      </c>
      <c r="BD1677" s="1" t="s">
        <v>107</v>
      </c>
      <c r="BE1677" s="1" t="s">
        <v>107</v>
      </c>
      <c r="BF1677" s="1" t="s">
        <v>1315</v>
      </c>
      <c r="BG1677" s="1" t="s">
        <v>762</v>
      </c>
      <c r="BH1677" s="1" t="s">
        <v>118</v>
      </c>
      <c r="BI1677" s="1" t="s">
        <v>658</v>
      </c>
      <c r="BJ1677" s="1" t="s">
        <v>125</v>
      </c>
      <c r="BK1677" s="1" t="s">
        <v>126</v>
      </c>
      <c r="BL1677">
        <v>0</v>
      </c>
      <c r="BM1677">
        <v>0</v>
      </c>
      <c r="BN1677" s="1" t="s">
        <v>295</v>
      </c>
      <c r="BO1677" s="1" t="s">
        <v>295</v>
      </c>
      <c r="BP1677">
        <v>0</v>
      </c>
      <c r="BQ1677" s="1" t="s">
        <v>224</v>
      </c>
    </row>
    <row r="1678" spans="1:69" x14ac:dyDescent="0.2">
      <c r="A1678" s="1" t="s">
        <v>1887</v>
      </c>
      <c r="B1678">
        <v>1</v>
      </c>
      <c r="C1678">
        <v>2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1</v>
      </c>
      <c r="K1678" s="1" t="s">
        <v>70</v>
      </c>
      <c r="L1678">
        <v>59</v>
      </c>
      <c r="M1678" s="1" t="s">
        <v>71</v>
      </c>
      <c r="N1678" s="1" t="s">
        <v>72</v>
      </c>
      <c r="O1678">
        <v>57</v>
      </c>
      <c r="P1678" s="1" t="s">
        <v>73</v>
      </c>
      <c r="Q1678" s="1" t="s">
        <v>74</v>
      </c>
      <c r="R1678">
        <v>26</v>
      </c>
      <c r="S1678" s="2">
        <v>44372</v>
      </c>
      <c r="T1678">
        <v>-999</v>
      </c>
      <c r="U1678" s="1" t="s">
        <v>70</v>
      </c>
      <c r="V1678" s="1" t="s">
        <v>75</v>
      </c>
      <c r="W1678">
        <v>-37</v>
      </c>
      <c r="X1678">
        <v>0</v>
      </c>
      <c r="Y1678" s="1" t="s">
        <v>85</v>
      </c>
      <c r="Z1678">
        <v>0</v>
      </c>
      <c r="AA1678" s="1" t="s">
        <v>1084</v>
      </c>
      <c r="AB1678">
        <v>0</v>
      </c>
      <c r="AC1678" s="1" t="s">
        <v>70</v>
      </c>
      <c r="AD1678" s="1" t="s">
        <v>70</v>
      </c>
      <c r="AE1678" s="1" t="s">
        <v>78</v>
      </c>
      <c r="AF1678" s="1" t="s">
        <v>70</v>
      </c>
      <c r="AG1678" s="1" t="s">
        <v>70</v>
      </c>
      <c r="AH1678">
        <v>0</v>
      </c>
      <c r="AI1678">
        <v>0</v>
      </c>
      <c r="AJ1678">
        <v>-999</v>
      </c>
      <c r="AK1678" s="1" t="s">
        <v>70</v>
      </c>
      <c r="AL1678">
        <v>0</v>
      </c>
      <c r="AM1678">
        <v>0</v>
      </c>
      <c r="AN1678">
        <v>0</v>
      </c>
      <c r="AO1678">
        <v>0</v>
      </c>
      <c r="AP1678" s="1" t="s">
        <v>70</v>
      </c>
      <c r="AQ1678" s="1" t="s">
        <v>79</v>
      </c>
      <c r="AR1678" s="1" t="s">
        <v>79</v>
      </c>
      <c r="AS1678" s="1" t="s">
        <v>79</v>
      </c>
      <c r="AT1678">
        <v>0</v>
      </c>
      <c r="AU1678">
        <v>0</v>
      </c>
      <c r="AV1678">
        <v>0</v>
      </c>
      <c r="AW1678">
        <v>0</v>
      </c>
      <c r="AX1678">
        <v>0</v>
      </c>
      <c r="AY1678" s="1" t="s">
        <v>169</v>
      </c>
      <c r="AZ1678" s="1" t="s">
        <v>528</v>
      </c>
      <c r="BA1678">
        <v>0</v>
      </c>
      <c r="BB1678" s="1" t="s">
        <v>70</v>
      </c>
      <c r="BC1678" s="1" t="s">
        <v>72</v>
      </c>
      <c r="BD1678" s="1" t="s">
        <v>107</v>
      </c>
      <c r="BE1678" s="1" t="s">
        <v>107</v>
      </c>
      <c r="BF1678" s="1" t="s">
        <v>1315</v>
      </c>
      <c r="BG1678" s="1" t="s">
        <v>762</v>
      </c>
      <c r="BH1678" s="1" t="s">
        <v>118</v>
      </c>
      <c r="BI1678" s="1" t="s">
        <v>658</v>
      </c>
      <c r="BJ1678" s="1" t="s">
        <v>125</v>
      </c>
      <c r="BK1678" s="1" t="s">
        <v>126</v>
      </c>
      <c r="BL1678">
        <v>0</v>
      </c>
      <c r="BM1678">
        <v>0</v>
      </c>
      <c r="BN1678" s="1" t="s">
        <v>295</v>
      </c>
      <c r="BO1678" s="1" t="s">
        <v>295</v>
      </c>
      <c r="BP1678">
        <v>0</v>
      </c>
      <c r="BQ1678" s="1" t="s">
        <v>224</v>
      </c>
    </row>
    <row r="1679" spans="1:69" x14ac:dyDescent="0.2">
      <c r="A1679" s="1" t="s">
        <v>1888</v>
      </c>
      <c r="B1679">
        <v>1</v>
      </c>
      <c r="C1679">
        <v>2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1</v>
      </c>
      <c r="K1679" s="1" t="s">
        <v>70</v>
      </c>
      <c r="L1679">
        <v>59</v>
      </c>
      <c r="M1679" s="1" t="s">
        <v>71</v>
      </c>
      <c r="N1679" s="1" t="s">
        <v>72</v>
      </c>
      <c r="O1679">
        <v>57</v>
      </c>
      <c r="P1679" s="1" t="s">
        <v>73</v>
      </c>
      <c r="Q1679" s="1" t="s">
        <v>74</v>
      </c>
      <c r="R1679">
        <v>26</v>
      </c>
      <c r="S1679" s="2">
        <v>44372</v>
      </c>
      <c r="T1679">
        <v>-999</v>
      </c>
      <c r="U1679" s="1" t="s">
        <v>70</v>
      </c>
      <c r="V1679" s="1" t="s">
        <v>75</v>
      </c>
      <c r="W1679">
        <v>-37</v>
      </c>
      <c r="X1679">
        <v>0</v>
      </c>
      <c r="Y1679" s="1" t="s">
        <v>543</v>
      </c>
      <c r="Z1679">
        <v>0</v>
      </c>
      <c r="AA1679" s="1" t="s">
        <v>1084</v>
      </c>
      <c r="AB1679">
        <v>0</v>
      </c>
      <c r="AC1679" s="1" t="s">
        <v>70</v>
      </c>
      <c r="AD1679" s="1" t="s">
        <v>70</v>
      </c>
      <c r="AE1679" s="1" t="s">
        <v>78</v>
      </c>
      <c r="AF1679" s="1" t="s">
        <v>70</v>
      </c>
      <c r="AG1679" s="1" t="s">
        <v>70</v>
      </c>
      <c r="AH1679">
        <v>0</v>
      </c>
      <c r="AI1679">
        <v>0</v>
      </c>
      <c r="AJ1679">
        <v>-999</v>
      </c>
      <c r="AK1679" s="1" t="s">
        <v>70</v>
      </c>
      <c r="AL1679">
        <v>0</v>
      </c>
      <c r="AM1679">
        <v>0</v>
      </c>
      <c r="AN1679">
        <v>0</v>
      </c>
      <c r="AO1679">
        <v>0</v>
      </c>
      <c r="AP1679" s="1" t="s">
        <v>70</v>
      </c>
      <c r="AQ1679" s="1" t="s">
        <v>79</v>
      </c>
      <c r="AR1679" s="1" t="s">
        <v>79</v>
      </c>
      <c r="AS1679" s="1" t="s">
        <v>79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 s="1" t="s">
        <v>169</v>
      </c>
      <c r="AZ1679" s="1" t="s">
        <v>528</v>
      </c>
      <c r="BA1679">
        <v>0</v>
      </c>
      <c r="BB1679" s="1" t="s">
        <v>70</v>
      </c>
      <c r="BC1679" s="1" t="s">
        <v>72</v>
      </c>
      <c r="BD1679" s="1" t="s">
        <v>107</v>
      </c>
      <c r="BE1679" s="1" t="s">
        <v>107</v>
      </c>
      <c r="BF1679" s="1" t="s">
        <v>1315</v>
      </c>
      <c r="BG1679" s="1" t="s">
        <v>762</v>
      </c>
      <c r="BH1679" s="1" t="s">
        <v>118</v>
      </c>
      <c r="BI1679" s="1" t="s">
        <v>658</v>
      </c>
      <c r="BJ1679" s="1" t="s">
        <v>125</v>
      </c>
      <c r="BK1679" s="1" t="s">
        <v>126</v>
      </c>
      <c r="BL1679">
        <v>0</v>
      </c>
      <c r="BM1679">
        <v>0</v>
      </c>
      <c r="BN1679" s="1" t="s">
        <v>295</v>
      </c>
      <c r="BO1679" s="1" t="s">
        <v>295</v>
      </c>
      <c r="BP1679">
        <v>0</v>
      </c>
      <c r="BQ1679" s="1" t="s">
        <v>224</v>
      </c>
    </row>
    <row r="1680" spans="1:69" x14ac:dyDescent="0.2">
      <c r="A1680" s="1" t="s">
        <v>1888</v>
      </c>
      <c r="B1680">
        <v>1</v>
      </c>
      <c r="C1680">
        <v>2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1</v>
      </c>
      <c r="K1680" s="1" t="s">
        <v>70</v>
      </c>
      <c r="L1680">
        <v>59</v>
      </c>
      <c r="M1680" s="1" t="s">
        <v>71</v>
      </c>
      <c r="N1680" s="1" t="s">
        <v>72</v>
      </c>
      <c r="O1680">
        <v>57</v>
      </c>
      <c r="P1680" s="1" t="s">
        <v>73</v>
      </c>
      <c r="Q1680" s="1" t="s">
        <v>74</v>
      </c>
      <c r="R1680">
        <v>26</v>
      </c>
      <c r="S1680" s="2">
        <v>44372</v>
      </c>
      <c r="T1680">
        <v>-999</v>
      </c>
      <c r="U1680" s="1" t="s">
        <v>70</v>
      </c>
      <c r="V1680" s="1" t="s">
        <v>75</v>
      </c>
      <c r="W1680">
        <v>-38</v>
      </c>
      <c r="X1680">
        <v>0</v>
      </c>
      <c r="Y1680" s="1" t="s">
        <v>543</v>
      </c>
      <c r="Z1680">
        <v>0</v>
      </c>
      <c r="AA1680" s="1" t="s">
        <v>1084</v>
      </c>
      <c r="AB1680">
        <v>0</v>
      </c>
      <c r="AC1680" s="1" t="s">
        <v>70</v>
      </c>
      <c r="AD1680" s="1" t="s">
        <v>70</v>
      </c>
      <c r="AE1680" s="1" t="s">
        <v>78</v>
      </c>
      <c r="AF1680" s="1" t="s">
        <v>70</v>
      </c>
      <c r="AG1680" s="1" t="s">
        <v>70</v>
      </c>
      <c r="AH1680">
        <v>0</v>
      </c>
      <c r="AI1680">
        <v>0</v>
      </c>
      <c r="AJ1680">
        <v>-999</v>
      </c>
      <c r="AK1680" s="1" t="s">
        <v>70</v>
      </c>
      <c r="AL1680">
        <v>0</v>
      </c>
      <c r="AM1680">
        <v>0</v>
      </c>
      <c r="AN1680">
        <v>0</v>
      </c>
      <c r="AO1680">
        <v>0</v>
      </c>
      <c r="AP1680" s="1" t="s">
        <v>70</v>
      </c>
      <c r="AQ1680" s="1" t="s">
        <v>79</v>
      </c>
      <c r="AR1680" s="1" t="s">
        <v>79</v>
      </c>
      <c r="AS1680" s="1" t="s">
        <v>79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 s="1" t="s">
        <v>731</v>
      </c>
      <c r="AZ1680" s="1" t="s">
        <v>140</v>
      </c>
      <c r="BA1680">
        <v>0</v>
      </c>
      <c r="BB1680" s="1" t="s">
        <v>70</v>
      </c>
      <c r="BC1680" s="1" t="s">
        <v>72</v>
      </c>
      <c r="BD1680" s="1" t="s">
        <v>107</v>
      </c>
      <c r="BE1680" s="1" t="s">
        <v>107</v>
      </c>
      <c r="BF1680" s="1" t="s">
        <v>710</v>
      </c>
      <c r="BG1680" s="1" t="s">
        <v>762</v>
      </c>
      <c r="BH1680" s="1" t="s">
        <v>118</v>
      </c>
      <c r="BI1680" s="1" t="s">
        <v>291</v>
      </c>
      <c r="BJ1680" s="1" t="s">
        <v>125</v>
      </c>
      <c r="BK1680" s="1" t="s">
        <v>126</v>
      </c>
      <c r="BL1680">
        <v>0</v>
      </c>
      <c r="BM1680">
        <v>0</v>
      </c>
      <c r="BN1680" s="1" t="s">
        <v>295</v>
      </c>
      <c r="BO1680" s="1" t="s">
        <v>295</v>
      </c>
      <c r="BP1680">
        <v>0</v>
      </c>
      <c r="BQ1680" s="1" t="s">
        <v>224</v>
      </c>
    </row>
    <row r="1681" spans="1:69" x14ac:dyDescent="0.2">
      <c r="A1681" s="1" t="s">
        <v>1889</v>
      </c>
      <c r="B1681">
        <v>1</v>
      </c>
      <c r="C1681">
        <v>2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1</v>
      </c>
      <c r="K1681" s="1" t="s">
        <v>70</v>
      </c>
      <c r="L1681">
        <v>59</v>
      </c>
      <c r="M1681" s="1" t="s">
        <v>71</v>
      </c>
      <c r="N1681" s="1" t="s">
        <v>72</v>
      </c>
      <c r="O1681">
        <v>57</v>
      </c>
      <c r="P1681" s="1" t="s">
        <v>73</v>
      </c>
      <c r="Q1681" s="1" t="s">
        <v>74</v>
      </c>
      <c r="R1681">
        <v>26</v>
      </c>
      <c r="S1681" s="2">
        <v>44372</v>
      </c>
      <c r="T1681">
        <v>-999</v>
      </c>
      <c r="U1681" s="1" t="s">
        <v>70</v>
      </c>
      <c r="V1681" s="1" t="s">
        <v>75</v>
      </c>
      <c r="W1681">
        <v>-38</v>
      </c>
      <c r="X1681">
        <v>0</v>
      </c>
      <c r="Y1681" s="1" t="s">
        <v>809</v>
      </c>
      <c r="Z1681">
        <v>0</v>
      </c>
      <c r="AA1681" s="1" t="s">
        <v>1084</v>
      </c>
      <c r="AB1681">
        <v>0</v>
      </c>
      <c r="AC1681" s="1" t="s">
        <v>70</v>
      </c>
      <c r="AD1681" s="1" t="s">
        <v>70</v>
      </c>
      <c r="AE1681" s="1" t="s">
        <v>78</v>
      </c>
      <c r="AF1681" s="1" t="s">
        <v>70</v>
      </c>
      <c r="AG1681" s="1" t="s">
        <v>70</v>
      </c>
      <c r="AH1681">
        <v>0</v>
      </c>
      <c r="AI1681">
        <v>0</v>
      </c>
      <c r="AJ1681">
        <v>-999</v>
      </c>
      <c r="AK1681" s="1" t="s">
        <v>70</v>
      </c>
      <c r="AL1681">
        <v>0</v>
      </c>
      <c r="AM1681">
        <v>0</v>
      </c>
      <c r="AN1681">
        <v>0</v>
      </c>
      <c r="AO1681">
        <v>0</v>
      </c>
      <c r="AP1681" s="1" t="s">
        <v>70</v>
      </c>
      <c r="AQ1681" s="1" t="s">
        <v>79</v>
      </c>
      <c r="AR1681" s="1" t="s">
        <v>79</v>
      </c>
      <c r="AS1681" s="1" t="s">
        <v>79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 s="1" t="s">
        <v>175</v>
      </c>
      <c r="AZ1681" s="1" t="s">
        <v>140</v>
      </c>
      <c r="BA1681">
        <v>0</v>
      </c>
      <c r="BB1681" s="1" t="s">
        <v>70</v>
      </c>
      <c r="BC1681" s="1" t="s">
        <v>72</v>
      </c>
      <c r="BD1681" s="1" t="s">
        <v>107</v>
      </c>
      <c r="BE1681" s="1" t="s">
        <v>107</v>
      </c>
      <c r="BF1681" s="1" t="s">
        <v>710</v>
      </c>
      <c r="BG1681" s="1" t="s">
        <v>762</v>
      </c>
      <c r="BH1681" s="1" t="s">
        <v>199</v>
      </c>
      <c r="BI1681" s="1" t="s">
        <v>291</v>
      </c>
      <c r="BJ1681" s="1" t="s">
        <v>125</v>
      </c>
      <c r="BK1681" s="1" t="s">
        <v>126</v>
      </c>
      <c r="BL1681">
        <v>0</v>
      </c>
      <c r="BM1681">
        <v>0</v>
      </c>
      <c r="BN1681" s="1" t="s">
        <v>292</v>
      </c>
      <c r="BO1681" s="1" t="s">
        <v>295</v>
      </c>
      <c r="BP1681">
        <v>0</v>
      </c>
      <c r="BQ1681" s="1" t="s">
        <v>224</v>
      </c>
    </row>
    <row r="1682" spans="1:69" x14ac:dyDescent="0.2">
      <c r="A1682" s="1" t="s">
        <v>1889</v>
      </c>
      <c r="B1682">
        <v>1</v>
      </c>
      <c r="C1682">
        <v>2</v>
      </c>
      <c r="D1682">
        <v>0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1</v>
      </c>
      <c r="K1682" s="1" t="s">
        <v>70</v>
      </c>
      <c r="L1682">
        <v>59</v>
      </c>
      <c r="M1682" s="1" t="s">
        <v>71</v>
      </c>
      <c r="N1682" s="1" t="s">
        <v>72</v>
      </c>
      <c r="O1682">
        <v>57</v>
      </c>
      <c r="P1682" s="1" t="s">
        <v>73</v>
      </c>
      <c r="Q1682" s="1" t="s">
        <v>74</v>
      </c>
      <c r="R1682">
        <v>26</v>
      </c>
      <c r="S1682" s="2">
        <v>44372</v>
      </c>
      <c r="T1682">
        <v>-999</v>
      </c>
      <c r="U1682" s="1" t="s">
        <v>70</v>
      </c>
      <c r="V1682" s="1" t="s">
        <v>75</v>
      </c>
      <c r="W1682">
        <v>-38</v>
      </c>
      <c r="X1682">
        <v>0</v>
      </c>
      <c r="Y1682" s="1" t="s">
        <v>543</v>
      </c>
      <c r="Z1682">
        <v>0</v>
      </c>
      <c r="AA1682" s="1" t="s">
        <v>1084</v>
      </c>
      <c r="AB1682">
        <v>0</v>
      </c>
      <c r="AC1682" s="1" t="s">
        <v>70</v>
      </c>
      <c r="AD1682" s="1" t="s">
        <v>70</v>
      </c>
      <c r="AE1682" s="1" t="s">
        <v>78</v>
      </c>
      <c r="AF1682" s="1" t="s">
        <v>70</v>
      </c>
      <c r="AG1682" s="1" t="s">
        <v>70</v>
      </c>
      <c r="AH1682">
        <v>0</v>
      </c>
      <c r="AI1682">
        <v>0</v>
      </c>
      <c r="AJ1682">
        <v>-999</v>
      </c>
      <c r="AK1682" s="1" t="s">
        <v>70</v>
      </c>
      <c r="AL1682">
        <v>0</v>
      </c>
      <c r="AM1682">
        <v>0</v>
      </c>
      <c r="AN1682">
        <v>0</v>
      </c>
      <c r="AO1682">
        <v>0</v>
      </c>
      <c r="AP1682" s="1" t="s">
        <v>70</v>
      </c>
      <c r="AQ1682" s="1" t="s">
        <v>79</v>
      </c>
      <c r="AR1682" s="1" t="s">
        <v>79</v>
      </c>
      <c r="AS1682" s="1" t="s">
        <v>79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 s="1" t="s">
        <v>175</v>
      </c>
      <c r="AZ1682" s="1" t="s">
        <v>140</v>
      </c>
      <c r="BA1682">
        <v>0</v>
      </c>
      <c r="BB1682" s="1" t="s">
        <v>70</v>
      </c>
      <c r="BC1682" s="1" t="s">
        <v>72</v>
      </c>
      <c r="BD1682" s="1" t="s">
        <v>107</v>
      </c>
      <c r="BE1682" s="1" t="s">
        <v>107</v>
      </c>
      <c r="BF1682" s="1" t="s">
        <v>1315</v>
      </c>
      <c r="BG1682" s="1" t="s">
        <v>762</v>
      </c>
      <c r="BH1682" s="1" t="s">
        <v>199</v>
      </c>
      <c r="BI1682" s="1" t="s">
        <v>207</v>
      </c>
      <c r="BJ1682" s="1" t="s">
        <v>125</v>
      </c>
      <c r="BK1682" s="1" t="s">
        <v>126</v>
      </c>
      <c r="BL1682">
        <v>0</v>
      </c>
      <c r="BM1682">
        <v>0</v>
      </c>
      <c r="BN1682" s="1" t="s">
        <v>292</v>
      </c>
      <c r="BO1682" s="1" t="s">
        <v>295</v>
      </c>
      <c r="BP1682">
        <v>0</v>
      </c>
      <c r="BQ1682" s="1" t="s">
        <v>224</v>
      </c>
    </row>
    <row r="1683" spans="1:69" x14ac:dyDescent="0.2">
      <c r="A1683" s="1" t="s">
        <v>1890</v>
      </c>
      <c r="B1683">
        <v>1</v>
      </c>
      <c r="C1683">
        <v>2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1</v>
      </c>
      <c r="K1683" s="1" t="s">
        <v>70</v>
      </c>
      <c r="L1683">
        <v>59</v>
      </c>
      <c r="M1683" s="1" t="s">
        <v>71</v>
      </c>
      <c r="N1683" s="1" t="s">
        <v>72</v>
      </c>
      <c r="O1683">
        <v>57</v>
      </c>
      <c r="P1683" s="1" t="s">
        <v>73</v>
      </c>
      <c r="Q1683" s="1" t="s">
        <v>74</v>
      </c>
      <c r="R1683">
        <v>26</v>
      </c>
      <c r="S1683" s="2">
        <v>44372</v>
      </c>
      <c r="T1683">
        <v>-999</v>
      </c>
      <c r="U1683" s="1" t="s">
        <v>70</v>
      </c>
      <c r="V1683" s="1" t="s">
        <v>75</v>
      </c>
      <c r="W1683">
        <v>-38</v>
      </c>
      <c r="X1683">
        <v>0</v>
      </c>
      <c r="Y1683" s="1" t="s">
        <v>809</v>
      </c>
      <c r="Z1683">
        <v>0</v>
      </c>
      <c r="AA1683" s="1" t="s">
        <v>1084</v>
      </c>
      <c r="AB1683">
        <v>0</v>
      </c>
      <c r="AC1683" s="1" t="s">
        <v>70</v>
      </c>
      <c r="AD1683" s="1" t="s">
        <v>70</v>
      </c>
      <c r="AE1683" s="1" t="s">
        <v>78</v>
      </c>
      <c r="AF1683" s="1" t="s">
        <v>70</v>
      </c>
      <c r="AG1683" s="1" t="s">
        <v>70</v>
      </c>
      <c r="AH1683">
        <v>0</v>
      </c>
      <c r="AI1683">
        <v>0</v>
      </c>
      <c r="AJ1683">
        <v>-999</v>
      </c>
      <c r="AK1683" s="1" t="s">
        <v>70</v>
      </c>
      <c r="AL1683">
        <v>0</v>
      </c>
      <c r="AM1683">
        <v>0</v>
      </c>
      <c r="AN1683">
        <v>0</v>
      </c>
      <c r="AO1683">
        <v>0</v>
      </c>
      <c r="AP1683" s="1" t="s">
        <v>70</v>
      </c>
      <c r="AQ1683" s="1" t="s">
        <v>79</v>
      </c>
      <c r="AR1683" s="1" t="s">
        <v>79</v>
      </c>
      <c r="AS1683" s="1" t="s">
        <v>79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 s="1" t="s">
        <v>175</v>
      </c>
      <c r="AZ1683" s="1" t="s">
        <v>140</v>
      </c>
      <c r="BA1683">
        <v>0</v>
      </c>
      <c r="BB1683" s="1" t="s">
        <v>70</v>
      </c>
      <c r="BC1683" s="1" t="s">
        <v>72</v>
      </c>
      <c r="BD1683" s="1" t="s">
        <v>107</v>
      </c>
      <c r="BE1683" s="1" t="s">
        <v>107</v>
      </c>
      <c r="BF1683" s="1" t="s">
        <v>1315</v>
      </c>
      <c r="BG1683" s="1" t="s">
        <v>762</v>
      </c>
      <c r="BH1683" s="1" t="s">
        <v>199</v>
      </c>
      <c r="BI1683" s="1" t="s">
        <v>207</v>
      </c>
      <c r="BJ1683" s="1" t="s">
        <v>125</v>
      </c>
      <c r="BK1683" s="1" t="s">
        <v>126</v>
      </c>
      <c r="BL1683">
        <v>0</v>
      </c>
      <c r="BM1683">
        <v>0</v>
      </c>
      <c r="BN1683" s="1" t="s">
        <v>292</v>
      </c>
      <c r="BO1683" s="1" t="s">
        <v>295</v>
      </c>
      <c r="BP1683">
        <v>0</v>
      </c>
      <c r="BQ1683" s="1" t="s">
        <v>224</v>
      </c>
    </row>
    <row r="1684" spans="1:69" x14ac:dyDescent="0.2">
      <c r="A1684" s="1" t="s">
        <v>1890</v>
      </c>
      <c r="B1684">
        <v>1</v>
      </c>
      <c r="C1684">
        <v>2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1</v>
      </c>
      <c r="K1684" s="1" t="s">
        <v>70</v>
      </c>
      <c r="L1684">
        <v>59</v>
      </c>
      <c r="M1684" s="1" t="s">
        <v>71</v>
      </c>
      <c r="N1684" s="1" t="s">
        <v>72</v>
      </c>
      <c r="O1684">
        <v>57</v>
      </c>
      <c r="P1684" s="1" t="s">
        <v>73</v>
      </c>
      <c r="Q1684" s="1" t="s">
        <v>74</v>
      </c>
      <c r="R1684">
        <v>26</v>
      </c>
      <c r="S1684" s="2">
        <v>44372</v>
      </c>
      <c r="T1684">
        <v>-999</v>
      </c>
      <c r="U1684" s="1" t="s">
        <v>70</v>
      </c>
      <c r="V1684" s="1" t="s">
        <v>75</v>
      </c>
      <c r="W1684">
        <v>-38</v>
      </c>
      <c r="X1684">
        <v>0</v>
      </c>
      <c r="Y1684" s="1" t="s">
        <v>809</v>
      </c>
      <c r="Z1684">
        <v>0</v>
      </c>
      <c r="AA1684" s="1" t="s">
        <v>620</v>
      </c>
      <c r="AB1684">
        <v>0</v>
      </c>
      <c r="AC1684" s="1" t="s">
        <v>70</v>
      </c>
      <c r="AD1684" s="1" t="s">
        <v>70</v>
      </c>
      <c r="AE1684" s="1" t="s">
        <v>78</v>
      </c>
      <c r="AF1684" s="1" t="s">
        <v>70</v>
      </c>
      <c r="AG1684" s="1" t="s">
        <v>70</v>
      </c>
      <c r="AH1684">
        <v>0</v>
      </c>
      <c r="AI1684">
        <v>0</v>
      </c>
      <c r="AJ1684">
        <v>-999</v>
      </c>
      <c r="AK1684" s="1" t="s">
        <v>70</v>
      </c>
      <c r="AL1684">
        <v>0</v>
      </c>
      <c r="AM1684">
        <v>0</v>
      </c>
      <c r="AN1684">
        <v>0</v>
      </c>
      <c r="AO1684">
        <v>0</v>
      </c>
      <c r="AP1684" s="1" t="s">
        <v>70</v>
      </c>
      <c r="AQ1684" s="1" t="s">
        <v>79</v>
      </c>
      <c r="AR1684" s="1" t="s">
        <v>79</v>
      </c>
      <c r="AS1684" s="1" t="s">
        <v>79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 s="1" t="s">
        <v>736</v>
      </c>
      <c r="AZ1684" s="1" t="s">
        <v>492</v>
      </c>
      <c r="BA1684">
        <v>0</v>
      </c>
      <c r="BB1684" s="1" t="s">
        <v>70</v>
      </c>
      <c r="BC1684" s="1" t="s">
        <v>72</v>
      </c>
      <c r="BD1684" s="1" t="s">
        <v>107</v>
      </c>
      <c r="BE1684" s="1" t="s">
        <v>107</v>
      </c>
      <c r="BF1684" s="1" t="s">
        <v>1315</v>
      </c>
      <c r="BG1684" s="1" t="s">
        <v>326</v>
      </c>
      <c r="BH1684" s="1" t="s">
        <v>186</v>
      </c>
      <c r="BI1684" s="1" t="s">
        <v>207</v>
      </c>
      <c r="BJ1684" s="1" t="s">
        <v>125</v>
      </c>
      <c r="BK1684" s="1" t="s">
        <v>126</v>
      </c>
      <c r="BL1684">
        <v>0</v>
      </c>
      <c r="BM1684">
        <v>0</v>
      </c>
      <c r="BN1684" s="1" t="s">
        <v>292</v>
      </c>
      <c r="BO1684" s="1" t="s">
        <v>295</v>
      </c>
      <c r="BP1684">
        <v>0</v>
      </c>
      <c r="BQ1684" s="1" t="s">
        <v>224</v>
      </c>
    </row>
    <row r="1685" spans="1:69" x14ac:dyDescent="0.2">
      <c r="A1685" s="1" t="s">
        <v>1891</v>
      </c>
      <c r="B1685">
        <v>1</v>
      </c>
      <c r="C1685">
        <v>2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1</v>
      </c>
      <c r="K1685" s="1" t="s">
        <v>70</v>
      </c>
      <c r="L1685">
        <v>59</v>
      </c>
      <c r="M1685" s="1" t="s">
        <v>71</v>
      </c>
      <c r="N1685" s="1" t="s">
        <v>72</v>
      </c>
      <c r="O1685">
        <v>57</v>
      </c>
      <c r="P1685" s="1" t="s">
        <v>73</v>
      </c>
      <c r="Q1685" s="1" t="s">
        <v>74</v>
      </c>
      <c r="R1685">
        <v>26</v>
      </c>
      <c r="S1685" s="2">
        <v>44372</v>
      </c>
      <c r="T1685">
        <v>-999</v>
      </c>
      <c r="U1685" s="1" t="s">
        <v>70</v>
      </c>
      <c r="V1685" s="1" t="s">
        <v>75</v>
      </c>
      <c r="W1685">
        <v>-38</v>
      </c>
      <c r="X1685">
        <v>0</v>
      </c>
      <c r="Y1685" s="1" t="s">
        <v>121</v>
      </c>
      <c r="Z1685">
        <v>0</v>
      </c>
      <c r="AA1685" s="1" t="s">
        <v>620</v>
      </c>
      <c r="AB1685">
        <v>0</v>
      </c>
      <c r="AC1685" s="1" t="s">
        <v>70</v>
      </c>
      <c r="AD1685" s="1" t="s">
        <v>70</v>
      </c>
      <c r="AE1685" s="1" t="s">
        <v>78</v>
      </c>
      <c r="AF1685" s="1" t="s">
        <v>70</v>
      </c>
      <c r="AG1685" s="1" t="s">
        <v>70</v>
      </c>
      <c r="AH1685">
        <v>0</v>
      </c>
      <c r="AI1685">
        <v>0</v>
      </c>
      <c r="AJ1685">
        <v>-999</v>
      </c>
      <c r="AK1685" s="1" t="s">
        <v>70</v>
      </c>
      <c r="AL1685">
        <v>0</v>
      </c>
      <c r="AM1685">
        <v>0</v>
      </c>
      <c r="AN1685">
        <v>0</v>
      </c>
      <c r="AO1685">
        <v>0</v>
      </c>
      <c r="AP1685" s="1" t="s">
        <v>70</v>
      </c>
      <c r="AQ1685" s="1" t="s">
        <v>79</v>
      </c>
      <c r="AR1685" s="1" t="s">
        <v>79</v>
      </c>
      <c r="AS1685" s="1" t="s">
        <v>79</v>
      </c>
      <c r="AT1685">
        <v>0</v>
      </c>
      <c r="AU1685">
        <v>0</v>
      </c>
      <c r="AV1685">
        <v>0</v>
      </c>
      <c r="AW1685">
        <v>0</v>
      </c>
      <c r="AX1685">
        <v>0</v>
      </c>
      <c r="AY1685" s="1" t="s">
        <v>736</v>
      </c>
      <c r="AZ1685" s="1" t="s">
        <v>492</v>
      </c>
      <c r="BA1685">
        <v>0</v>
      </c>
      <c r="BB1685" s="1" t="s">
        <v>70</v>
      </c>
      <c r="BC1685" s="1" t="s">
        <v>72</v>
      </c>
      <c r="BD1685" s="1" t="s">
        <v>107</v>
      </c>
      <c r="BE1685" s="1" t="s">
        <v>107</v>
      </c>
      <c r="BF1685" s="1" t="s">
        <v>163</v>
      </c>
      <c r="BG1685" s="1" t="s">
        <v>326</v>
      </c>
      <c r="BH1685" s="1" t="s">
        <v>173</v>
      </c>
      <c r="BI1685" s="1" t="s">
        <v>630</v>
      </c>
      <c r="BJ1685" s="1" t="s">
        <v>125</v>
      </c>
      <c r="BK1685" s="1" t="s">
        <v>126</v>
      </c>
      <c r="BL1685">
        <v>0</v>
      </c>
      <c r="BM1685">
        <v>0</v>
      </c>
      <c r="BN1685" s="1" t="s">
        <v>292</v>
      </c>
      <c r="BO1685" s="1" t="s">
        <v>295</v>
      </c>
      <c r="BP1685">
        <v>0</v>
      </c>
      <c r="BQ1685" s="1" t="s">
        <v>224</v>
      </c>
    </row>
    <row r="1686" spans="1:69" x14ac:dyDescent="0.2">
      <c r="A1686" s="1" t="s">
        <v>1891</v>
      </c>
      <c r="B1686">
        <v>1</v>
      </c>
      <c r="C1686">
        <v>2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1</v>
      </c>
      <c r="K1686" s="1" t="s">
        <v>70</v>
      </c>
      <c r="L1686">
        <v>59</v>
      </c>
      <c r="M1686" s="1" t="s">
        <v>71</v>
      </c>
      <c r="N1686" s="1" t="s">
        <v>72</v>
      </c>
      <c r="O1686">
        <v>57</v>
      </c>
      <c r="P1686" s="1" t="s">
        <v>73</v>
      </c>
      <c r="Q1686" s="1" t="s">
        <v>74</v>
      </c>
      <c r="R1686">
        <v>26</v>
      </c>
      <c r="S1686" s="2">
        <v>44372</v>
      </c>
      <c r="T1686">
        <v>-999</v>
      </c>
      <c r="U1686" s="1" t="s">
        <v>70</v>
      </c>
      <c r="V1686" s="1" t="s">
        <v>75</v>
      </c>
      <c r="W1686">
        <v>-38</v>
      </c>
      <c r="X1686">
        <v>0</v>
      </c>
      <c r="Y1686" s="1" t="s">
        <v>121</v>
      </c>
      <c r="Z1686">
        <v>0</v>
      </c>
      <c r="AA1686" s="1" t="s">
        <v>620</v>
      </c>
      <c r="AB1686">
        <v>0</v>
      </c>
      <c r="AC1686" s="1" t="s">
        <v>70</v>
      </c>
      <c r="AD1686" s="1" t="s">
        <v>70</v>
      </c>
      <c r="AE1686" s="1" t="s">
        <v>78</v>
      </c>
      <c r="AF1686" s="1" t="s">
        <v>70</v>
      </c>
      <c r="AG1686" s="1" t="s">
        <v>70</v>
      </c>
      <c r="AH1686">
        <v>0</v>
      </c>
      <c r="AI1686">
        <v>0</v>
      </c>
      <c r="AJ1686">
        <v>-999</v>
      </c>
      <c r="AK1686" s="1" t="s">
        <v>70</v>
      </c>
      <c r="AL1686">
        <v>0</v>
      </c>
      <c r="AM1686">
        <v>0</v>
      </c>
      <c r="AN1686">
        <v>0</v>
      </c>
      <c r="AO1686">
        <v>0</v>
      </c>
      <c r="AP1686" s="1" t="s">
        <v>70</v>
      </c>
      <c r="AQ1686" s="1" t="s">
        <v>79</v>
      </c>
      <c r="AR1686" s="1" t="s">
        <v>79</v>
      </c>
      <c r="AS1686" s="1" t="s">
        <v>79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 s="1" t="s">
        <v>182</v>
      </c>
      <c r="AZ1686" s="1" t="s">
        <v>492</v>
      </c>
      <c r="BA1686">
        <v>0</v>
      </c>
      <c r="BB1686" s="1" t="s">
        <v>70</v>
      </c>
      <c r="BC1686" s="1" t="s">
        <v>72</v>
      </c>
      <c r="BD1686" s="1" t="s">
        <v>107</v>
      </c>
      <c r="BE1686" s="1" t="s">
        <v>107</v>
      </c>
      <c r="BF1686" s="1" t="s">
        <v>163</v>
      </c>
      <c r="BG1686" s="1" t="s">
        <v>326</v>
      </c>
      <c r="BH1686" s="1" t="s">
        <v>173</v>
      </c>
      <c r="BI1686" s="1" t="s">
        <v>630</v>
      </c>
      <c r="BJ1686" s="1" t="s">
        <v>125</v>
      </c>
      <c r="BK1686" s="1" t="s">
        <v>126</v>
      </c>
      <c r="BL1686">
        <v>0</v>
      </c>
      <c r="BM1686">
        <v>0</v>
      </c>
      <c r="BN1686" s="1" t="s">
        <v>292</v>
      </c>
      <c r="BO1686" s="1" t="s">
        <v>295</v>
      </c>
      <c r="BP1686">
        <v>0</v>
      </c>
      <c r="BQ1686" s="1" t="s">
        <v>224</v>
      </c>
    </row>
    <row r="1687" spans="1:69" x14ac:dyDescent="0.2">
      <c r="A1687" s="1" t="s">
        <v>1892</v>
      </c>
      <c r="B1687">
        <v>1</v>
      </c>
      <c r="C1687">
        <v>2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1</v>
      </c>
      <c r="K1687" s="1" t="s">
        <v>70</v>
      </c>
      <c r="L1687">
        <v>59</v>
      </c>
      <c r="M1687" s="1" t="s">
        <v>71</v>
      </c>
      <c r="N1687" s="1" t="s">
        <v>72</v>
      </c>
      <c r="O1687">
        <v>57</v>
      </c>
      <c r="P1687" s="1" t="s">
        <v>73</v>
      </c>
      <c r="Q1687" s="1" t="s">
        <v>74</v>
      </c>
      <c r="R1687">
        <v>26</v>
      </c>
      <c r="S1687" s="2">
        <v>44372</v>
      </c>
      <c r="T1687">
        <v>-999</v>
      </c>
      <c r="U1687" s="1" t="s">
        <v>70</v>
      </c>
      <c r="V1687" s="1" t="s">
        <v>75</v>
      </c>
      <c r="W1687">
        <v>-38</v>
      </c>
      <c r="X1687">
        <v>0</v>
      </c>
      <c r="Y1687" s="1" t="s">
        <v>809</v>
      </c>
      <c r="Z1687">
        <v>0</v>
      </c>
      <c r="AA1687" s="1" t="s">
        <v>620</v>
      </c>
      <c r="AB1687">
        <v>0</v>
      </c>
      <c r="AC1687" s="1" t="s">
        <v>70</v>
      </c>
      <c r="AD1687" s="1" t="s">
        <v>70</v>
      </c>
      <c r="AE1687" s="1" t="s">
        <v>78</v>
      </c>
      <c r="AF1687" s="1" t="s">
        <v>70</v>
      </c>
      <c r="AG1687" s="1" t="s">
        <v>70</v>
      </c>
      <c r="AH1687">
        <v>0</v>
      </c>
      <c r="AI1687">
        <v>0</v>
      </c>
      <c r="AJ1687">
        <v>-999</v>
      </c>
      <c r="AK1687" s="1" t="s">
        <v>70</v>
      </c>
      <c r="AL1687">
        <v>0</v>
      </c>
      <c r="AM1687">
        <v>0</v>
      </c>
      <c r="AN1687">
        <v>0</v>
      </c>
      <c r="AO1687">
        <v>0</v>
      </c>
      <c r="AP1687" s="1" t="s">
        <v>70</v>
      </c>
      <c r="AQ1687" s="1" t="s">
        <v>79</v>
      </c>
      <c r="AR1687" s="1" t="s">
        <v>79</v>
      </c>
      <c r="AS1687" s="1" t="s">
        <v>79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 s="1" t="s">
        <v>182</v>
      </c>
      <c r="AZ1687" s="1" t="s">
        <v>492</v>
      </c>
      <c r="BA1687">
        <v>0</v>
      </c>
      <c r="BB1687" s="1" t="s">
        <v>70</v>
      </c>
      <c r="BC1687" s="1" t="s">
        <v>72</v>
      </c>
      <c r="BD1687" s="1" t="s">
        <v>107</v>
      </c>
      <c r="BE1687" s="1" t="s">
        <v>107</v>
      </c>
      <c r="BF1687" s="1" t="s">
        <v>163</v>
      </c>
      <c r="BG1687" s="1" t="s">
        <v>326</v>
      </c>
      <c r="BH1687" s="1" t="s">
        <v>173</v>
      </c>
      <c r="BI1687" s="1" t="s">
        <v>566</v>
      </c>
      <c r="BJ1687" s="1" t="s">
        <v>125</v>
      </c>
      <c r="BK1687" s="1" t="s">
        <v>126</v>
      </c>
      <c r="BL1687">
        <v>0</v>
      </c>
      <c r="BM1687">
        <v>0</v>
      </c>
      <c r="BN1687" s="1" t="s">
        <v>292</v>
      </c>
      <c r="BO1687" s="1" t="s">
        <v>295</v>
      </c>
      <c r="BP1687">
        <v>0</v>
      </c>
      <c r="BQ1687" s="1" t="s">
        <v>224</v>
      </c>
    </row>
    <row r="1688" spans="1:69" x14ac:dyDescent="0.2">
      <c r="A1688" s="1" t="s">
        <v>1892</v>
      </c>
      <c r="B1688">
        <v>1</v>
      </c>
      <c r="C1688">
        <v>2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1</v>
      </c>
      <c r="K1688" s="1" t="s">
        <v>70</v>
      </c>
      <c r="L1688">
        <v>59</v>
      </c>
      <c r="M1688" s="1" t="s">
        <v>71</v>
      </c>
      <c r="N1688" s="1" t="s">
        <v>72</v>
      </c>
      <c r="O1688">
        <v>57</v>
      </c>
      <c r="P1688" s="1" t="s">
        <v>73</v>
      </c>
      <c r="Q1688" s="1" t="s">
        <v>74</v>
      </c>
      <c r="R1688">
        <v>26</v>
      </c>
      <c r="S1688" s="2">
        <v>44372</v>
      </c>
      <c r="T1688">
        <v>-999</v>
      </c>
      <c r="U1688" s="1" t="s">
        <v>70</v>
      </c>
      <c r="V1688" s="1" t="s">
        <v>75</v>
      </c>
      <c r="W1688">
        <v>-39</v>
      </c>
      <c r="X1688">
        <v>0</v>
      </c>
      <c r="Y1688" s="1" t="s">
        <v>121</v>
      </c>
      <c r="Z1688">
        <v>0</v>
      </c>
      <c r="AA1688" s="1" t="s">
        <v>620</v>
      </c>
      <c r="AB1688">
        <v>0</v>
      </c>
      <c r="AC1688" s="1" t="s">
        <v>70</v>
      </c>
      <c r="AD1688" s="1" t="s">
        <v>70</v>
      </c>
      <c r="AE1688" s="1" t="s">
        <v>78</v>
      </c>
      <c r="AF1688" s="1" t="s">
        <v>70</v>
      </c>
      <c r="AG1688" s="1" t="s">
        <v>70</v>
      </c>
      <c r="AH1688">
        <v>0</v>
      </c>
      <c r="AI1688">
        <v>0</v>
      </c>
      <c r="AJ1688">
        <v>-999</v>
      </c>
      <c r="AK1688" s="1" t="s">
        <v>70</v>
      </c>
      <c r="AL1688">
        <v>0</v>
      </c>
      <c r="AM1688">
        <v>0</v>
      </c>
      <c r="AN1688">
        <v>0</v>
      </c>
      <c r="AO1688">
        <v>0</v>
      </c>
      <c r="AP1688" s="1" t="s">
        <v>70</v>
      </c>
      <c r="AQ1688" s="1" t="s">
        <v>79</v>
      </c>
      <c r="AR1688" s="1" t="s">
        <v>79</v>
      </c>
      <c r="AS1688" s="1" t="s">
        <v>79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 s="1" t="s">
        <v>91</v>
      </c>
      <c r="AZ1688" s="1" t="s">
        <v>280</v>
      </c>
      <c r="BA1688">
        <v>0</v>
      </c>
      <c r="BB1688" s="1" t="s">
        <v>70</v>
      </c>
      <c r="BC1688" s="1" t="s">
        <v>72</v>
      </c>
      <c r="BD1688" s="1" t="s">
        <v>107</v>
      </c>
      <c r="BE1688" s="1" t="s">
        <v>107</v>
      </c>
      <c r="BF1688" s="1" t="s">
        <v>163</v>
      </c>
      <c r="BG1688" s="1" t="s">
        <v>326</v>
      </c>
      <c r="BH1688" s="1" t="s">
        <v>209</v>
      </c>
      <c r="BI1688" s="1" t="s">
        <v>566</v>
      </c>
      <c r="BJ1688" s="1" t="s">
        <v>125</v>
      </c>
      <c r="BK1688" s="1" t="s">
        <v>126</v>
      </c>
      <c r="BL1688">
        <v>0</v>
      </c>
      <c r="BM1688">
        <v>0</v>
      </c>
      <c r="BN1688" s="1" t="s">
        <v>292</v>
      </c>
      <c r="BO1688" s="1" t="s">
        <v>295</v>
      </c>
      <c r="BP1688">
        <v>0</v>
      </c>
      <c r="BQ1688" s="1" t="s">
        <v>224</v>
      </c>
    </row>
    <row r="1689" spans="1:69" x14ac:dyDescent="0.2">
      <c r="A1689" s="1" t="s">
        <v>1893</v>
      </c>
      <c r="B1689">
        <v>1</v>
      </c>
      <c r="C1689">
        <v>2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1</v>
      </c>
      <c r="K1689" s="1" t="s">
        <v>70</v>
      </c>
      <c r="L1689">
        <v>59</v>
      </c>
      <c r="M1689" s="1" t="s">
        <v>71</v>
      </c>
      <c r="N1689" s="1" t="s">
        <v>72</v>
      </c>
      <c r="O1689">
        <v>57</v>
      </c>
      <c r="P1689" s="1" t="s">
        <v>73</v>
      </c>
      <c r="Q1689" s="1" t="s">
        <v>74</v>
      </c>
      <c r="R1689">
        <v>26</v>
      </c>
      <c r="S1689" s="2">
        <v>44372</v>
      </c>
      <c r="T1689">
        <v>-999</v>
      </c>
      <c r="U1689" s="1" t="s">
        <v>70</v>
      </c>
      <c r="V1689" s="1" t="s">
        <v>75</v>
      </c>
      <c r="W1689">
        <v>-39</v>
      </c>
      <c r="X1689">
        <v>0</v>
      </c>
      <c r="Y1689" s="1" t="s">
        <v>121</v>
      </c>
      <c r="Z1689">
        <v>0</v>
      </c>
      <c r="AA1689" s="1" t="s">
        <v>620</v>
      </c>
      <c r="AB1689">
        <v>0</v>
      </c>
      <c r="AC1689" s="1" t="s">
        <v>70</v>
      </c>
      <c r="AD1689" s="1" t="s">
        <v>70</v>
      </c>
      <c r="AE1689" s="1" t="s">
        <v>78</v>
      </c>
      <c r="AF1689" s="1" t="s">
        <v>70</v>
      </c>
      <c r="AG1689" s="1" t="s">
        <v>70</v>
      </c>
      <c r="AH1689">
        <v>0</v>
      </c>
      <c r="AI1689">
        <v>0</v>
      </c>
      <c r="AJ1689">
        <v>-999</v>
      </c>
      <c r="AK1689" s="1" t="s">
        <v>70</v>
      </c>
      <c r="AL1689">
        <v>0</v>
      </c>
      <c r="AM1689">
        <v>0</v>
      </c>
      <c r="AN1689">
        <v>0</v>
      </c>
      <c r="AO1689">
        <v>0</v>
      </c>
      <c r="AP1689" s="1" t="s">
        <v>70</v>
      </c>
      <c r="AQ1689" s="1" t="s">
        <v>79</v>
      </c>
      <c r="AR1689" s="1" t="s">
        <v>79</v>
      </c>
      <c r="AS1689" s="1" t="s">
        <v>79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 s="1" t="s">
        <v>91</v>
      </c>
      <c r="AZ1689" s="1" t="s">
        <v>280</v>
      </c>
      <c r="BA1689">
        <v>0</v>
      </c>
      <c r="BB1689" s="1" t="s">
        <v>70</v>
      </c>
      <c r="BC1689" s="1" t="s">
        <v>72</v>
      </c>
      <c r="BD1689" s="1" t="s">
        <v>107</v>
      </c>
      <c r="BE1689" s="1" t="s">
        <v>107</v>
      </c>
      <c r="BF1689" s="1" t="s">
        <v>838</v>
      </c>
      <c r="BG1689" s="1" t="s">
        <v>326</v>
      </c>
      <c r="BH1689" s="1" t="s">
        <v>209</v>
      </c>
      <c r="BI1689" s="1" t="s">
        <v>273</v>
      </c>
      <c r="BJ1689" s="1" t="s">
        <v>125</v>
      </c>
      <c r="BK1689" s="1" t="s">
        <v>126</v>
      </c>
      <c r="BL1689">
        <v>0</v>
      </c>
      <c r="BM1689">
        <v>0</v>
      </c>
      <c r="BN1689" s="1" t="s">
        <v>292</v>
      </c>
      <c r="BO1689" s="1" t="s">
        <v>295</v>
      </c>
      <c r="BP1689">
        <v>0</v>
      </c>
      <c r="BQ1689" s="1" t="s">
        <v>224</v>
      </c>
    </row>
    <row r="1690" spans="1:69" x14ac:dyDescent="0.2">
      <c r="A1690" s="1" t="s">
        <v>1893</v>
      </c>
      <c r="B1690">
        <v>1</v>
      </c>
      <c r="C1690">
        <v>2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1</v>
      </c>
      <c r="K1690" s="1" t="s">
        <v>70</v>
      </c>
      <c r="L1690">
        <v>59</v>
      </c>
      <c r="M1690" s="1" t="s">
        <v>71</v>
      </c>
      <c r="N1690" s="1" t="s">
        <v>72</v>
      </c>
      <c r="O1690">
        <v>57</v>
      </c>
      <c r="P1690" s="1" t="s">
        <v>73</v>
      </c>
      <c r="Q1690" s="1" t="s">
        <v>74</v>
      </c>
      <c r="R1690">
        <v>26</v>
      </c>
      <c r="S1690" s="2">
        <v>44372</v>
      </c>
      <c r="T1690">
        <v>-999</v>
      </c>
      <c r="U1690" s="1" t="s">
        <v>70</v>
      </c>
      <c r="V1690" s="1" t="s">
        <v>75</v>
      </c>
      <c r="W1690">
        <v>-39</v>
      </c>
      <c r="X1690">
        <v>0</v>
      </c>
      <c r="Y1690" s="1" t="s">
        <v>253</v>
      </c>
      <c r="Z1690">
        <v>0</v>
      </c>
      <c r="AA1690" s="1" t="s">
        <v>620</v>
      </c>
      <c r="AB1690">
        <v>0</v>
      </c>
      <c r="AC1690" s="1" t="s">
        <v>70</v>
      </c>
      <c r="AD1690" s="1" t="s">
        <v>70</v>
      </c>
      <c r="AE1690" s="1" t="s">
        <v>78</v>
      </c>
      <c r="AF1690" s="1" t="s">
        <v>70</v>
      </c>
      <c r="AG1690" s="1" t="s">
        <v>70</v>
      </c>
      <c r="AH1690">
        <v>0</v>
      </c>
      <c r="AI1690">
        <v>0</v>
      </c>
      <c r="AJ1690">
        <v>-999</v>
      </c>
      <c r="AK1690" s="1" t="s">
        <v>70</v>
      </c>
      <c r="AL1690">
        <v>0</v>
      </c>
      <c r="AM1690">
        <v>0</v>
      </c>
      <c r="AN1690">
        <v>0</v>
      </c>
      <c r="AO1690">
        <v>0</v>
      </c>
      <c r="AP1690" s="1" t="s">
        <v>70</v>
      </c>
      <c r="AQ1690" s="1" t="s">
        <v>79</v>
      </c>
      <c r="AR1690" s="1" t="s">
        <v>79</v>
      </c>
      <c r="AS1690" s="1" t="s">
        <v>79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 s="1" t="s">
        <v>704</v>
      </c>
      <c r="AZ1690" s="1" t="s">
        <v>280</v>
      </c>
      <c r="BA1690">
        <v>0</v>
      </c>
      <c r="BB1690" s="1" t="s">
        <v>70</v>
      </c>
      <c r="BC1690" s="1" t="s">
        <v>72</v>
      </c>
      <c r="BD1690" s="1" t="s">
        <v>107</v>
      </c>
      <c r="BE1690" s="1" t="s">
        <v>107</v>
      </c>
      <c r="BF1690" s="1" t="s">
        <v>838</v>
      </c>
      <c r="BG1690" s="1" t="s">
        <v>326</v>
      </c>
      <c r="BH1690" s="1" t="s">
        <v>209</v>
      </c>
      <c r="BI1690" s="1" t="s">
        <v>273</v>
      </c>
      <c r="BJ1690" s="1" t="s">
        <v>125</v>
      </c>
      <c r="BK1690" s="1" t="s">
        <v>126</v>
      </c>
      <c r="BL1690">
        <v>0</v>
      </c>
      <c r="BM1690">
        <v>0</v>
      </c>
      <c r="BN1690" s="1" t="s">
        <v>292</v>
      </c>
      <c r="BO1690" s="1" t="s">
        <v>295</v>
      </c>
      <c r="BP1690">
        <v>0</v>
      </c>
      <c r="BQ1690" s="1" t="s">
        <v>224</v>
      </c>
    </row>
    <row r="1691" spans="1:69" x14ac:dyDescent="0.2">
      <c r="A1691" s="1" t="s">
        <v>1894</v>
      </c>
      <c r="B1691">
        <v>1</v>
      </c>
      <c r="C1691">
        <v>2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1</v>
      </c>
      <c r="K1691" s="1" t="s">
        <v>70</v>
      </c>
      <c r="L1691">
        <v>59</v>
      </c>
      <c r="M1691" s="1" t="s">
        <v>71</v>
      </c>
      <c r="N1691" s="1" t="s">
        <v>72</v>
      </c>
      <c r="O1691">
        <v>57</v>
      </c>
      <c r="P1691" s="1" t="s">
        <v>73</v>
      </c>
      <c r="Q1691" s="1" t="s">
        <v>74</v>
      </c>
      <c r="R1691">
        <v>26</v>
      </c>
      <c r="S1691" s="2">
        <v>44372</v>
      </c>
      <c r="T1691">
        <v>-999</v>
      </c>
      <c r="U1691" s="1" t="s">
        <v>70</v>
      </c>
      <c r="V1691" s="1" t="s">
        <v>75</v>
      </c>
      <c r="W1691">
        <v>-39</v>
      </c>
      <c r="X1691">
        <v>0</v>
      </c>
      <c r="Y1691" s="1" t="s">
        <v>253</v>
      </c>
      <c r="Z1691">
        <v>0</v>
      </c>
      <c r="AA1691" s="1" t="s">
        <v>620</v>
      </c>
      <c r="AB1691">
        <v>0</v>
      </c>
      <c r="AC1691" s="1" t="s">
        <v>70</v>
      </c>
      <c r="AD1691" s="1" t="s">
        <v>70</v>
      </c>
      <c r="AE1691" s="1" t="s">
        <v>78</v>
      </c>
      <c r="AF1691" s="1" t="s">
        <v>70</v>
      </c>
      <c r="AG1691" s="1" t="s">
        <v>70</v>
      </c>
      <c r="AH1691">
        <v>0</v>
      </c>
      <c r="AI1691">
        <v>0</v>
      </c>
      <c r="AJ1691">
        <v>-999</v>
      </c>
      <c r="AK1691" s="1" t="s">
        <v>70</v>
      </c>
      <c r="AL1691">
        <v>0</v>
      </c>
      <c r="AM1691">
        <v>0</v>
      </c>
      <c r="AN1691">
        <v>0</v>
      </c>
      <c r="AO1691">
        <v>0</v>
      </c>
      <c r="AP1691" s="1" t="s">
        <v>70</v>
      </c>
      <c r="AQ1691" s="1" t="s">
        <v>79</v>
      </c>
      <c r="AR1691" s="1" t="s">
        <v>79</v>
      </c>
      <c r="AS1691" s="1" t="s">
        <v>79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 s="1" t="s">
        <v>704</v>
      </c>
      <c r="AZ1691" s="1" t="s">
        <v>280</v>
      </c>
      <c r="BA1691">
        <v>0</v>
      </c>
      <c r="BB1691" s="1" t="s">
        <v>70</v>
      </c>
      <c r="BC1691" s="1" t="s">
        <v>72</v>
      </c>
      <c r="BD1691" s="1" t="s">
        <v>107</v>
      </c>
      <c r="BE1691" s="1" t="s">
        <v>107</v>
      </c>
      <c r="BF1691" s="1" t="s">
        <v>838</v>
      </c>
      <c r="BG1691" s="1" t="s">
        <v>326</v>
      </c>
      <c r="BH1691" s="1" t="s">
        <v>209</v>
      </c>
      <c r="BI1691" s="1" t="s">
        <v>273</v>
      </c>
      <c r="BJ1691" s="1" t="s">
        <v>125</v>
      </c>
      <c r="BK1691" s="1" t="s">
        <v>126</v>
      </c>
      <c r="BL1691">
        <v>0</v>
      </c>
      <c r="BM1691">
        <v>0</v>
      </c>
      <c r="BN1691" s="1" t="s">
        <v>292</v>
      </c>
      <c r="BO1691" s="1" t="s">
        <v>295</v>
      </c>
      <c r="BP1691">
        <v>0</v>
      </c>
      <c r="BQ1691" s="1" t="s">
        <v>224</v>
      </c>
    </row>
    <row r="1692" spans="1:69" x14ac:dyDescent="0.2">
      <c r="A1692" s="1" t="s">
        <v>1894</v>
      </c>
      <c r="B1692">
        <v>1</v>
      </c>
      <c r="C1692">
        <v>2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1</v>
      </c>
      <c r="K1692" s="1" t="s">
        <v>70</v>
      </c>
      <c r="L1692">
        <v>59</v>
      </c>
      <c r="M1692" s="1" t="s">
        <v>71</v>
      </c>
      <c r="N1692" s="1" t="s">
        <v>72</v>
      </c>
      <c r="O1692">
        <v>56</v>
      </c>
      <c r="P1692" s="1" t="s">
        <v>73</v>
      </c>
      <c r="Q1692" s="1" t="s">
        <v>74</v>
      </c>
      <c r="R1692">
        <v>26</v>
      </c>
      <c r="S1692" s="2">
        <v>44372</v>
      </c>
      <c r="T1692">
        <v>-999</v>
      </c>
      <c r="U1692" s="1" t="s">
        <v>70</v>
      </c>
      <c r="V1692" s="1" t="s">
        <v>75</v>
      </c>
      <c r="W1692">
        <v>-39</v>
      </c>
      <c r="X1692">
        <v>0</v>
      </c>
      <c r="Y1692" s="1" t="s">
        <v>253</v>
      </c>
      <c r="Z1692">
        <v>0</v>
      </c>
      <c r="AA1692" s="1" t="s">
        <v>620</v>
      </c>
      <c r="AB1692">
        <v>0</v>
      </c>
      <c r="AC1692" s="1" t="s">
        <v>70</v>
      </c>
      <c r="AD1692" s="1" t="s">
        <v>70</v>
      </c>
      <c r="AE1692" s="1" t="s">
        <v>78</v>
      </c>
      <c r="AF1692" s="1" t="s">
        <v>70</v>
      </c>
      <c r="AG1692" s="1" t="s">
        <v>70</v>
      </c>
      <c r="AH1692">
        <v>0</v>
      </c>
      <c r="AI1692">
        <v>0</v>
      </c>
      <c r="AJ1692">
        <v>-999</v>
      </c>
      <c r="AK1692" s="1" t="s">
        <v>70</v>
      </c>
      <c r="AL1692">
        <v>0</v>
      </c>
      <c r="AM1692">
        <v>0</v>
      </c>
      <c r="AN1692">
        <v>0</v>
      </c>
      <c r="AO1692">
        <v>0</v>
      </c>
      <c r="AP1692" s="1" t="s">
        <v>70</v>
      </c>
      <c r="AQ1692" s="1" t="s">
        <v>79</v>
      </c>
      <c r="AR1692" s="1" t="s">
        <v>79</v>
      </c>
      <c r="AS1692" s="1" t="s">
        <v>79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 s="1" t="s">
        <v>194</v>
      </c>
      <c r="AZ1692" s="1" t="s">
        <v>719</v>
      </c>
      <c r="BA1692">
        <v>0</v>
      </c>
      <c r="BB1692" s="1" t="s">
        <v>70</v>
      </c>
      <c r="BC1692" s="1" t="s">
        <v>72</v>
      </c>
      <c r="BD1692" s="1" t="s">
        <v>107</v>
      </c>
      <c r="BE1692" s="1" t="s">
        <v>107</v>
      </c>
      <c r="BF1692" s="1" t="s">
        <v>838</v>
      </c>
      <c r="BG1692" s="1" t="s">
        <v>762</v>
      </c>
      <c r="BH1692" s="1" t="s">
        <v>173</v>
      </c>
      <c r="BI1692" s="1" t="s">
        <v>273</v>
      </c>
      <c r="BJ1692" s="1" t="s">
        <v>125</v>
      </c>
      <c r="BK1692" s="1" t="s">
        <v>126</v>
      </c>
      <c r="BL1692">
        <v>0</v>
      </c>
      <c r="BM1692">
        <v>0</v>
      </c>
      <c r="BN1692" s="1" t="s">
        <v>292</v>
      </c>
      <c r="BO1692" s="1" t="s">
        <v>295</v>
      </c>
      <c r="BP1692">
        <v>0</v>
      </c>
      <c r="BQ1692" s="1" t="s">
        <v>224</v>
      </c>
    </row>
    <row r="1693" spans="1:69" x14ac:dyDescent="0.2">
      <c r="A1693" s="1" t="s">
        <v>1895</v>
      </c>
      <c r="B1693">
        <v>1</v>
      </c>
      <c r="C1693">
        <v>2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1</v>
      </c>
      <c r="K1693" s="1" t="s">
        <v>70</v>
      </c>
      <c r="L1693">
        <v>59</v>
      </c>
      <c r="M1693" s="1" t="s">
        <v>71</v>
      </c>
      <c r="N1693" s="1" t="s">
        <v>72</v>
      </c>
      <c r="O1693">
        <v>56</v>
      </c>
      <c r="P1693" s="1" t="s">
        <v>73</v>
      </c>
      <c r="Q1693" s="1" t="s">
        <v>74</v>
      </c>
      <c r="R1693">
        <v>26</v>
      </c>
      <c r="S1693" s="2">
        <v>44372</v>
      </c>
      <c r="T1693">
        <v>-999</v>
      </c>
      <c r="U1693" s="1" t="s">
        <v>70</v>
      </c>
      <c r="V1693" s="1" t="s">
        <v>75</v>
      </c>
      <c r="W1693">
        <v>-39</v>
      </c>
      <c r="X1693">
        <v>0</v>
      </c>
      <c r="Y1693" s="1" t="s">
        <v>253</v>
      </c>
      <c r="Z1693">
        <v>0</v>
      </c>
      <c r="AA1693" s="1" t="s">
        <v>620</v>
      </c>
      <c r="AB1693">
        <v>0</v>
      </c>
      <c r="AC1693" s="1" t="s">
        <v>70</v>
      </c>
      <c r="AD1693" s="1" t="s">
        <v>70</v>
      </c>
      <c r="AE1693" s="1" t="s">
        <v>78</v>
      </c>
      <c r="AF1693" s="1" t="s">
        <v>70</v>
      </c>
      <c r="AG1693" s="1" t="s">
        <v>70</v>
      </c>
      <c r="AH1693">
        <v>0</v>
      </c>
      <c r="AI1693">
        <v>0</v>
      </c>
      <c r="AJ1693">
        <v>-999</v>
      </c>
      <c r="AK1693" s="1" t="s">
        <v>70</v>
      </c>
      <c r="AL1693">
        <v>0</v>
      </c>
      <c r="AM1693">
        <v>0</v>
      </c>
      <c r="AN1693">
        <v>0</v>
      </c>
      <c r="AO1693">
        <v>0</v>
      </c>
      <c r="AP1693" s="1" t="s">
        <v>70</v>
      </c>
      <c r="AQ1693" s="1" t="s">
        <v>79</v>
      </c>
      <c r="AR1693" s="1" t="s">
        <v>79</v>
      </c>
      <c r="AS1693" s="1" t="s">
        <v>79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 s="1" t="s">
        <v>194</v>
      </c>
      <c r="AZ1693" s="1" t="s">
        <v>719</v>
      </c>
      <c r="BA1693">
        <v>0</v>
      </c>
      <c r="BB1693" s="1" t="s">
        <v>70</v>
      </c>
      <c r="BC1693" s="1" t="s">
        <v>72</v>
      </c>
      <c r="BD1693" s="1" t="s">
        <v>107</v>
      </c>
      <c r="BE1693" s="1" t="s">
        <v>107</v>
      </c>
      <c r="BF1693" s="1" t="s">
        <v>799</v>
      </c>
      <c r="BG1693" s="1" t="s">
        <v>762</v>
      </c>
      <c r="BH1693" s="1" t="s">
        <v>173</v>
      </c>
      <c r="BI1693" s="1" t="s">
        <v>211</v>
      </c>
      <c r="BJ1693" s="1" t="s">
        <v>125</v>
      </c>
      <c r="BK1693" s="1" t="s">
        <v>126</v>
      </c>
      <c r="BL1693">
        <v>0</v>
      </c>
      <c r="BM1693">
        <v>0</v>
      </c>
      <c r="BN1693" s="1" t="s">
        <v>292</v>
      </c>
      <c r="BO1693" s="1" t="s">
        <v>295</v>
      </c>
      <c r="BP1693">
        <v>0</v>
      </c>
      <c r="BQ1693" s="1" t="s">
        <v>224</v>
      </c>
    </row>
    <row r="1694" spans="1:69" x14ac:dyDescent="0.2">
      <c r="A1694" s="1" t="s">
        <v>1895</v>
      </c>
      <c r="B1694">
        <v>1</v>
      </c>
      <c r="C1694">
        <v>2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1</v>
      </c>
      <c r="K1694" s="1" t="s">
        <v>70</v>
      </c>
      <c r="L1694">
        <v>59</v>
      </c>
      <c r="M1694" s="1" t="s">
        <v>71</v>
      </c>
      <c r="N1694" s="1" t="s">
        <v>72</v>
      </c>
      <c r="O1694">
        <v>56</v>
      </c>
      <c r="P1694" s="1" t="s">
        <v>73</v>
      </c>
      <c r="Q1694" s="1" t="s">
        <v>74</v>
      </c>
      <c r="R1694">
        <v>26</v>
      </c>
      <c r="S1694" s="2">
        <v>44372</v>
      </c>
      <c r="T1694">
        <v>-999</v>
      </c>
      <c r="U1694" s="1" t="s">
        <v>70</v>
      </c>
      <c r="V1694" s="1" t="s">
        <v>75</v>
      </c>
      <c r="W1694">
        <v>-40</v>
      </c>
      <c r="X1694">
        <v>0</v>
      </c>
      <c r="Y1694" s="1" t="s">
        <v>743</v>
      </c>
      <c r="Z1694">
        <v>0</v>
      </c>
      <c r="AA1694" s="1" t="s">
        <v>77</v>
      </c>
      <c r="AB1694">
        <v>0</v>
      </c>
      <c r="AC1694" s="1" t="s">
        <v>70</v>
      </c>
      <c r="AD1694" s="1" t="s">
        <v>70</v>
      </c>
      <c r="AE1694" s="1" t="s">
        <v>78</v>
      </c>
      <c r="AF1694" s="1" t="s">
        <v>70</v>
      </c>
      <c r="AG1694" s="1" t="s">
        <v>70</v>
      </c>
      <c r="AH1694">
        <v>0</v>
      </c>
      <c r="AI1694">
        <v>0</v>
      </c>
      <c r="AJ1694">
        <v>-999</v>
      </c>
      <c r="AK1694" s="1" t="s">
        <v>70</v>
      </c>
      <c r="AL1694">
        <v>0</v>
      </c>
      <c r="AM1694">
        <v>0</v>
      </c>
      <c r="AN1694">
        <v>0</v>
      </c>
      <c r="AO1694">
        <v>0</v>
      </c>
      <c r="AP1694" s="1" t="s">
        <v>70</v>
      </c>
      <c r="AQ1694" s="1" t="s">
        <v>79</v>
      </c>
      <c r="AR1694" s="1" t="s">
        <v>79</v>
      </c>
      <c r="AS1694" s="1" t="s">
        <v>79</v>
      </c>
      <c r="AT1694">
        <v>0</v>
      </c>
      <c r="AU1694">
        <v>0</v>
      </c>
      <c r="AV1694">
        <v>0</v>
      </c>
      <c r="AW1694">
        <v>0</v>
      </c>
      <c r="AX1694">
        <v>0</v>
      </c>
      <c r="AY1694" s="1" t="s">
        <v>194</v>
      </c>
      <c r="AZ1694" s="1" t="s">
        <v>719</v>
      </c>
      <c r="BA1694">
        <v>0</v>
      </c>
      <c r="BB1694" s="1" t="s">
        <v>70</v>
      </c>
      <c r="BC1694" s="1" t="s">
        <v>72</v>
      </c>
      <c r="BD1694" s="1" t="s">
        <v>107</v>
      </c>
      <c r="BE1694" s="1" t="s">
        <v>107</v>
      </c>
      <c r="BF1694" s="1" t="s">
        <v>799</v>
      </c>
      <c r="BG1694" s="1" t="s">
        <v>762</v>
      </c>
      <c r="BH1694" s="1" t="s">
        <v>173</v>
      </c>
      <c r="BI1694" s="1" t="s">
        <v>435</v>
      </c>
      <c r="BJ1694" s="1" t="s">
        <v>125</v>
      </c>
      <c r="BK1694" s="1" t="s">
        <v>126</v>
      </c>
      <c r="BL1694">
        <v>0</v>
      </c>
      <c r="BM1694">
        <v>0</v>
      </c>
      <c r="BN1694" s="1" t="s">
        <v>292</v>
      </c>
      <c r="BO1694" s="1" t="s">
        <v>292</v>
      </c>
      <c r="BP1694">
        <v>0</v>
      </c>
      <c r="BQ1694" s="1" t="s">
        <v>224</v>
      </c>
    </row>
    <row r="1695" spans="1:69" x14ac:dyDescent="0.2">
      <c r="A1695" s="1" t="s">
        <v>1896</v>
      </c>
      <c r="B1695">
        <v>1</v>
      </c>
      <c r="C1695">
        <v>2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1</v>
      </c>
      <c r="K1695" s="1" t="s">
        <v>70</v>
      </c>
      <c r="L1695">
        <v>59</v>
      </c>
      <c r="M1695" s="1" t="s">
        <v>71</v>
      </c>
      <c r="N1695" s="1" t="s">
        <v>72</v>
      </c>
      <c r="O1695">
        <v>56</v>
      </c>
      <c r="P1695" s="1" t="s">
        <v>73</v>
      </c>
      <c r="Q1695" s="1" t="s">
        <v>74</v>
      </c>
      <c r="R1695">
        <v>26</v>
      </c>
      <c r="S1695" s="2">
        <v>44372</v>
      </c>
      <c r="T1695">
        <v>-999</v>
      </c>
      <c r="U1695" s="1" t="s">
        <v>70</v>
      </c>
      <c r="V1695" s="1" t="s">
        <v>75</v>
      </c>
      <c r="W1695">
        <v>-40</v>
      </c>
      <c r="X1695">
        <v>0</v>
      </c>
      <c r="Y1695" s="1" t="s">
        <v>743</v>
      </c>
      <c r="Z1695">
        <v>0</v>
      </c>
      <c r="AA1695" s="1" t="s">
        <v>77</v>
      </c>
      <c r="AB1695">
        <v>0</v>
      </c>
      <c r="AC1695" s="1" t="s">
        <v>70</v>
      </c>
      <c r="AD1695" s="1" t="s">
        <v>70</v>
      </c>
      <c r="AE1695" s="1" t="s">
        <v>78</v>
      </c>
      <c r="AF1695" s="1" t="s">
        <v>70</v>
      </c>
      <c r="AG1695" s="1" t="s">
        <v>70</v>
      </c>
      <c r="AH1695">
        <v>0</v>
      </c>
      <c r="AI1695">
        <v>0</v>
      </c>
      <c r="AJ1695">
        <v>-999</v>
      </c>
      <c r="AK1695" s="1" t="s">
        <v>70</v>
      </c>
      <c r="AL1695">
        <v>0</v>
      </c>
      <c r="AM1695">
        <v>0</v>
      </c>
      <c r="AN1695">
        <v>0</v>
      </c>
      <c r="AO1695">
        <v>0</v>
      </c>
      <c r="AP1695" s="1" t="s">
        <v>70</v>
      </c>
      <c r="AQ1695" s="1" t="s">
        <v>79</v>
      </c>
      <c r="AR1695" s="1" t="s">
        <v>79</v>
      </c>
      <c r="AS1695" s="1" t="s">
        <v>79</v>
      </c>
      <c r="AT1695">
        <v>0</v>
      </c>
      <c r="AU1695">
        <v>0</v>
      </c>
      <c r="AV1695">
        <v>0</v>
      </c>
      <c r="AW1695">
        <v>0</v>
      </c>
      <c r="AX1695">
        <v>0</v>
      </c>
      <c r="AY1695" s="1" t="s">
        <v>102</v>
      </c>
      <c r="AZ1695" s="1" t="s">
        <v>719</v>
      </c>
      <c r="BA1695">
        <v>0</v>
      </c>
      <c r="BB1695" s="1" t="s">
        <v>70</v>
      </c>
      <c r="BC1695" s="1" t="s">
        <v>72</v>
      </c>
      <c r="BD1695" s="1" t="s">
        <v>107</v>
      </c>
      <c r="BE1695" s="1" t="s">
        <v>107</v>
      </c>
      <c r="BF1695" s="1" t="s">
        <v>799</v>
      </c>
      <c r="BG1695" s="1" t="s">
        <v>762</v>
      </c>
      <c r="BH1695" s="1" t="s">
        <v>173</v>
      </c>
      <c r="BI1695" s="1" t="s">
        <v>435</v>
      </c>
      <c r="BJ1695" s="1" t="s">
        <v>125</v>
      </c>
      <c r="BK1695" s="1" t="s">
        <v>126</v>
      </c>
      <c r="BL1695">
        <v>0</v>
      </c>
      <c r="BM1695">
        <v>0</v>
      </c>
      <c r="BN1695" s="1" t="s">
        <v>292</v>
      </c>
      <c r="BO1695" s="1" t="s">
        <v>292</v>
      </c>
      <c r="BP1695">
        <v>0</v>
      </c>
      <c r="BQ1695" s="1" t="s">
        <v>224</v>
      </c>
    </row>
    <row r="1696" spans="1:69" x14ac:dyDescent="0.2">
      <c r="A1696" s="1" t="s">
        <v>1896</v>
      </c>
      <c r="B1696">
        <v>1</v>
      </c>
      <c r="C1696">
        <v>2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1</v>
      </c>
      <c r="K1696" s="1" t="s">
        <v>70</v>
      </c>
      <c r="L1696">
        <v>59</v>
      </c>
      <c r="M1696" s="1" t="s">
        <v>71</v>
      </c>
      <c r="N1696" s="1" t="s">
        <v>72</v>
      </c>
      <c r="O1696">
        <v>56</v>
      </c>
      <c r="P1696" s="1" t="s">
        <v>73</v>
      </c>
      <c r="Q1696" s="1" t="s">
        <v>74</v>
      </c>
      <c r="R1696">
        <v>26</v>
      </c>
      <c r="S1696" s="2">
        <v>44372</v>
      </c>
      <c r="T1696">
        <v>-999</v>
      </c>
      <c r="U1696" s="1" t="s">
        <v>70</v>
      </c>
      <c r="V1696" s="1" t="s">
        <v>75</v>
      </c>
      <c r="W1696">
        <v>-40</v>
      </c>
      <c r="X1696">
        <v>0</v>
      </c>
      <c r="Y1696" s="1" t="s">
        <v>743</v>
      </c>
      <c r="Z1696">
        <v>0</v>
      </c>
      <c r="AA1696" s="1" t="s">
        <v>77</v>
      </c>
      <c r="AB1696">
        <v>0</v>
      </c>
      <c r="AC1696" s="1" t="s">
        <v>70</v>
      </c>
      <c r="AD1696" s="1" t="s">
        <v>70</v>
      </c>
      <c r="AE1696" s="1" t="s">
        <v>78</v>
      </c>
      <c r="AF1696" s="1" t="s">
        <v>70</v>
      </c>
      <c r="AG1696" s="1" t="s">
        <v>70</v>
      </c>
      <c r="AH1696">
        <v>0</v>
      </c>
      <c r="AI1696">
        <v>0</v>
      </c>
      <c r="AJ1696">
        <v>-999</v>
      </c>
      <c r="AK1696" s="1" t="s">
        <v>70</v>
      </c>
      <c r="AL1696">
        <v>0</v>
      </c>
      <c r="AM1696">
        <v>0</v>
      </c>
      <c r="AN1696">
        <v>0</v>
      </c>
      <c r="AO1696">
        <v>0</v>
      </c>
      <c r="AP1696" s="1" t="s">
        <v>70</v>
      </c>
      <c r="AQ1696" s="1" t="s">
        <v>79</v>
      </c>
      <c r="AR1696" s="1" t="s">
        <v>79</v>
      </c>
      <c r="AS1696" s="1" t="s">
        <v>79</v>
      </c>
      <c r="AT1696">
        <v>0</v>
      </c>
      <c r="AU1696">
        <v>0</v>
      </c>
      <c r="AV1696">
        <v>0</v>
      </c>
      <c r="AW1696">
        <v>0</v>
      </c>
      <c r="AX1696">
        <v>0</v>
      </c>
      <c r="AY1696" s="1" t="s">
        <v>102</v>
      </c>
      <c r="AZ1696" s="1" t="s">
        <v>719</v>
      </c>
      <c r="BA1696">
        <v>0</v>
      </c>
      <c r="BB1696" s="1" t="s">
        <v>70</v>
      </c>
      <c r="BC1696" s="1" t="s">
        <v>72</v>
      </c>
      <c r="BD1696" s="1" t="s">
        <v>107</v>
      </c>
      <c r="BE1696" s="1" t="s">
        <v>107</v>
      </c>
      <c r="BF1696" s="1" t="s">
        <v>799</v>
      </c>
      <c r="BG1696" s="1" t="s">
        <v>762</v>
      </c>
      <c r="BH1696" s="1" t="s">
        <v>209</v>
      </c>
      <c r="BI1696" s="1" t="s">
        <v>435</v>
      </c>
      <c r="BJ1696" s="1" t="s">
        <v>125</v>
      </c>
      <c r="BK1696" s="1" t="s">
        <v>126</v>
      </c>
      <c r="BL1696">
        <v>0</v>
      </c>
      <c r="BM1696">
        <v>0</v>
      </c>
      <c r="BN1696" s="1" t="s">
        <v>153</v>
      </c>
      <c r="BO1696" s="1" t="s">
        <v>292</v>
      </c>
      <c r="BP1696">
        <v>0</v>
      </c>
      <c r="BQ1696" s="1" t="s">
        <v>224</v>
      </c>
    </row>
    <row r="1697" spans="1:69" x14ac:dyDescent="0.2">
      <c r="A1697" s="1" t="s">
        <v>1897</v>
      </c>
      <c r="B1697">
        <v>1</v>
      </c>
      <c r="C1697">
        <v>2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1</v>
      </c>
      <c r="K1697" s="1" t="s">
        <v>70</v>
      </c>
      <c r="L1697">
        <v>59</v>
      </c>
      <c r="M1697" s="1" t="s">
        <v>71</v>
      </c>
      <c r="N1697" s="1" t="s">
        <v>72</v>
      </c>
      <c r="O1697">
        <v>56</v>
      </c>
      <c r="P1697" s="1" t="s">
        <v>73</v>
      </c>
      <c r="Q1697" s="1" t="s">
        <v>74</v>
      </c>
      <c r="R1697">
        <v>26</v>
      </c>
      <c r="S1697" s="2">
        <v>44372</v>
      </c>
      <c r="T1697">
        <v>-999</v>
      </c>
      <c r="U1697" s="1" t="s">
        <v>70</v>
      </c>
      <c r="V1697" s="1" t="s">
        <v>75</v>
      </c>
      <c r="W1697">
        <v>-40</v>
      </c>
      <c r="X1697">
        <v>0</v>
      </c>
      <c r="Y1697" s="1" t="s">
        <v>880</v>
      </c>
      <c r="Z1697">
        <v>0</v>
      </c>
      <c r="AA1697" s="1" t="s">
        <v>77</v>
      </c>
      <c r="AB1697">
        <v>0</v>
      </c>
      <c r="AC1697" s="1" t="s">
        <v>70</v>
      </c>
      <c r="AD1697" s="1" t="s">
        <v>70</v>
      </c>
      <c r="AE1697" s="1" t="s">
        <v>78</v>
      </c>
      <c r="AF1697" s="1" t="s">
        <v>70</v>
      </c>
      <c r="AG1697" s="1" t="s">
        <v>70</v>
      </c>
      <c r="AH1697">
        <v>0</v>
      </c>
      <c r="AI1697">
        <v>0</v>
      </c>
      <c r="AJ1697">
        <v>-999</v>
      </c>
      <c r="AK1697" s="1" t="s">
        <v>70</v>
      </c>
      <c r="AL1697">
        <v>0</v>
      </c>
      <c r="AM1697">
        <v>0</v>
      </c>
      <c r="AN1697">
        <v>0</v>
      </c>
      <c r="AO1697">
        <v>0</v>
      </c>
      <c r="AP1697" s="1" t="s">
        <v>70</v>
      </c>
      <c r="AQ1697" s="1" t="s">
        <v>79</v>
      </c>
      <c r="AR1697" s="1" t="s">
        <v>79</v>
      </c>
      <c r="AS1697" s="1" t="s">
        <v>79</v>
      </c>
      <c r="AT1697">
        <v>0</v>
      </c>
      <c r="AU1697">
        <v>0</v>
      </c>
      <c r="AV1697">
        <v>0</v>
      </c>
      <c r="AW1697">
        <v>0</v>
      </c>
      <c r="AX1697">
        <v>0</v>
      </c>
      <c r="AY1697" s="1" t="s">
        <v>760</v>
      </c>
      <c r="AZ1697" s="1" t="s">
        <v>524</v>
      </c>
      <c r="BA1697">
        <v>0</v>
      </c>
      <c r="BB1697" s="1" t="s">
        <v>70</v>
      </c>
      <c r="BC1697" s="1" t="s">
        <v>72</v>
      </c>
      <c r="BD1697" s="1" t="s">
        <v>107</v>
      </c>
      <c r="BE1697" s="1" t="s">
        <v>107</v>
      </c>
      <c r="BF1697" s="1" t="s">
        <v>799</v>
      </c>
      <c r="BG1697" s="1" t="s">
        <v>762</v>
      </c>
      <c r="BH1697" s="1" t="s">
        <v>209</v>
      </c>
      <c r="BI1697" s="1" t="s">
        <v>435</v>
      </c>
      <c r="BJ1697" s="1" t="s">
        <v>125</v>
      </c>
      <c r="BK1697" s="1" t="s">
        <v>126</v>
      </c>
      <c r="BL1697">
        <v>0</v>
      </c>
      <c r="BM1697">
        <v>0</v>
      </c>
      <c r="BN1697" s="1" t="s">
        <v>153</v>
      </c>
      <c r="BO1697" s="1" t="s">
        <v>292</v>
      </c>
      <c r="BP1697">
        <v>0</v>
      </c>
      <c r="BQ1697" s="1" t="s">
        <v>224</v>
      </c>
    </row>
    <row r="1698" spans="1:69" x14ac:dyDescent="0.2">
      <c r="A1698" s="1" t="s">
        <v>1897</v>
      </c>
      <c r="B1698">
        <v>1</v>
      </c>
      <c r="C1698">
        <v>2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1</v>
      </c>
      <c r="K1698" s="1" t="s">
        <v>70</v>
      </c>
      <c r="L1698">
        <v>59</v>
      </c>
      <c r="M1698" s="1" t="s">
        <v>71</v>
      </c>
      <c r="N1698" s="1" t="s">
        <v>72</v>
      </c>
      <c r="O1698">
        <v>56</v>
      </c>
      <c r="P1698" s="1" t="s">
        <v>73</v>
      </c>
      <c r="Q1698" s="1" t="s">
        <v>74</v>
      </c>
      <c r="R1698">
        <v>26</v>
      </c>
      <c r="S1698" s="2">
        <v>44372</v>
      </c>
      <c r="T1698">
        <v>-999</v>
      </c>
      <c r="U1698" s="1" t="s">
        <v>70</v>
      </c>
      <c r="V1698" s="1" t="s">
        <v>75</v>
      </c>
      <c r="W1698">
        <v>-40</v>
      </c>
      <c r="X1698">
        <v>0</v>
      </c>
      <c r="Y1698" s="1" t="s">
        <v>743</v>
      </c>
      <c r="Z1698">
        <v>0</v>
      </c>
      <c r="AA1698" s="1" t="s">
        <v>77</v>
      </c>
      <c r="AB1698">
        <v>0</v>
      </c>
      <c r="AC1698" s="1" t="s">
        <v>70</v>
      </c>
      <c r="AD1698" s="1" t="s">
        <v>70</v>
      </c>
      <c r="AE1698" s="1" t="s">
        <v>78</v>
      </c>
      <c r="AF1698" s="1" t="s">
        <v>70</v>
      </c>
      <c r="AG1698" s="1" t="s">
        <v>70</v>
      </c>
      <c r="AH1698">
        <v>0</v>
      </c>
      <c r="AI1698">
        <v>0</v>
      </c>
      <c r="AJ1698">
        <v>-999</v>
      </c>
      <c r="AK1698" s="1" t="s">
        <v>70</v>
      </c>
      <c r="AL1698">
        <v>0</v>
      </c>
      <c r="AM1698">
        <v>0</v>
      </c>
      <c r="AN1698">
        <v>0</v>
      </c>
      <c r="AO1698">
        <v>0</v>
      </c>
      <c r="AP1698" s="1" t="s">
        <v>70</v>
      </c>
      <c r="AQ1698" s="1" t="s">
        <v>79</v>
      </c>
      <c r="AR1698" s="1" t="s">
        <v>79</v>
      </c>
      <c r="AS1698" s="1" t="s">
        <v>79</v>
      </c>
      <c r="AT1698">
        <v>0</v>
      </c>
      <c r="AU1698">
        <v>0</v>
      </c>
      <c r="AV1698">
        <v>0</v>
      </c>
      <c r="AW1698">
        <v>0</v>
      </c>
      <c r="AX1698">
        <v>0</v>
      </c>
      <c r="AY1698" s="1" t="s">
        <v>760</v>
      </c>
      <c r="AZ1698" s="1" t="s">
        <v>524</v>
      </c>
      <c r="BA1698">
        <v>0</v>
      </c>
      <c r="BB1698" s="1" t="s">
        <v>70</v>
      </c>
      <c r="BC1698" s="1" t="s">
        <v>72</v>
      </c>
      <c r="BD1698" s="1" t="s">
        <v>107</v>
      </c>
      <c r="BE1698" s="1" t="s">
        <v>107</v>
      </c>
      <c r="BF1698" s="1" t="s">
        <v>296</v>
      </c>
      <c r="BG1698" s="1" t="s">
        <v>762</v>
      </c>
      <c r="BH1698" s="1" t="s">
        <v>209</v>
      </c>
      <c r="BI1698" s="1" t="s">
        <v>90</v>
      </c>
      <c r="BJ1698" s="1" t="s">
        <v>125</v>
      </c>
      <c r="BK1698" s="1" t="s">
        <v>126</v>
      </c>
      <c r="BL1698">
        <v>0</v>
      </c>
      <c r="BM1698">
        <v>0</v>
      </c>
      <c r="BN1698" s="1" t="s">
        <v>153</v>
      </c>
      <c r="BO1698" s="1" t="s">
        <v>292</v>
      </c>
      <c r="BP1698">
        <v>0</v>
      </c>
      <c r="BQ1698" s="1" t="s">
        <v>224</v>
      </c>
    </row>
    <row r="1699" spans="1:69" x14ac:dyDescent="0.2">
      <c r="A1699" s="1" t="s">
        <v>1898</v>
      </c>
      <c r="B1699">
        <v>1</v>
      </c>
      <c r="C1699">
        <v>2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1</v>
      </c>
      <c r="K1699" s="1" t="s">
        <v>70</v>
      </c>
      <c r="L1699">
        <v>59</v>
      </c>
      <c r="M1699" s="1" t="s">
        <v>71</v>
      </c>
      <c r="N1699" s="1" t="s">
        <v>72</v>
      </c>
      <c r="O1699">
        <v>56</v>
      </c>
      <c r="P1699" s="1" t="s">
        <v>73</v>
      </c>
      <c r="Q1699" s="1" t="s">
        <v>74</v>
      </c>
      <c r="R1699">
        <v>26</v>
      </c>
      <c r="S1699" s="2">
        <v>44372</v>
      </c>
      <c r="T1699">
        <v>-999</v>
      </c>
      <c r="U1699" s="1" t="s">
        <v>70</v>
      </c>
      <c r="V1699" s="1" t="s">
        <v>75</v>
      </c>
      <c r="W1699">
        <v>-40</v>
      </c>
      <c r="X1699">
        <v>0</v>
      </c>
      <c r="Y1699" s="1" t="s">
        <v>880</v>
      </c>
      <c r="Z1699">
        <v>0</v>
      </c>
      <c r="AA1699" s="1" t="s">
        <v>77</v>
      </c>
      <c r="AB1699">
        <v>0</v>
      </c>
      <c r="AC1699" s="1" t="s">
        <v>70</v>
      </c>
      <c r="AD1699" s="1" t="s">
        <v>70</v>
      </c>
      <c r="AE1699" s="1" t="s">
        <v>78</v>
      </c>
      <c r="AF1699" s="1" t="s">
        <v>70</v>
      </c>
      <c r="AG1699" s="1" t="s">
        <v>70</v>
      </c>
      <c r="AH1699">
        <v>0</v>
      </c>
      <c r="AI1699">
        <v>0</v>
      </c>
      <c r="AJ1699">
        <v>-999</v>
      </c>
      <c r="AK1699" s="1" t="s">
        <v>70</v>
      </c>
      <c r="AL1699">
        <v>0</v>
      </c>
      <c r="AM1699">
        <v>0</v>
      </c>
      <c r="AN1699">
        <v>0</v>
      </c>
      <c r="AO1699">
        <v>0</v>
      </c>
      <c r="AP1699" s="1" t="s">
        <v>70</v>
      </c>
      <c r="AQ1699" s="1" t="s">
        <v>79</v>
      </c>
      <c r="AR1699" s="1" t="s">
        <v>79</v>
      </c>
      <c r="AS1699" s="1" t="s">
        <v>79</v>
      </c>
      <c r="AT1699">
        <v>0</v>
      </c>
      <c r="AU1699">
        <v>0</v>
      </c>
      <c r="AV1699">
        <v>0</v>
      </c>
      <c r="AW1699">
        <v>0</v>
      </c>
      <c r="AX1699">
        <v>0</v>
      </c>
      <c r="AY1699" s="1" t="s">
        <v>245</v>
      </c>
      <c r="AZ1699" s="1" t="s">
        <v>524</v>
      </c>
      <c r="BA1699">
        <v>0</v>
      </c>
      <c r="BB1699" s="1" t="s">
        <v>70</v>
      </c>
      <c r="BC1699" s="1" t="s">
        <v>72</v>
      </c>
      <c r="BD1699" s="1" t="s">
        <v>107</v>
      </c>
      <c r="BE1699" s="1" t="s">
        <v>107</v>
      </c>
      <c r="BF1699" s="1" t="s">
        <v>296</v>
      </c>
      <c r="BG1699" s="1" t="s">
        <v>762</v>
      </c>
      <c r="BH1699" s="1" t="s">
        <v>209</v>
      </c>
      <c r="BI1699" s="1" t="s">
        <v>90</v>
      </c>
      <c r="BJ1699" s="1" t="s">
        <v>125</v>
      </c>
      <c r="BK1699" s="1" t="s">
        <v>126</v>
      </c>
      <c r="BL1699">
        <v>0</v>
      </c>
      <c r="BM1699">
        <v>0</v>
      </c>
      <c r="BN1699" s="1" t="s">
        <v>153</v>
      </c>
      <c r="BO1699" s="1" t="s">
        <v>292</v>
      </c>
      <c r="BP1699">
        <v>0</v>
      </c>
      <c r="BQ1699" s="1" t="s">
        <v>224</v>
      </c>
    </row>
    <row r="1700" spans="1:69" x14ac:dyDescent="0.2">
      <c r="A1700" s="1" t="s">
        <v>1898</v>
      </c>
      <c r="B1700">
        <v>1</v>
      </c>
      <c r="C1700">
        <v>2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1</v>
      </c>
      <c r="K1700" s="1" t="s">
        <v>70</v>
      </c>
      <c r="L1700">
        <v>59</v>
      </c>
      <c r="M1700" s="1" t="s">
        <v>71</v>
      </c>
      <c r="N1700" s="1" t="s">
        <v>72</v>
      </c>
      <c r="O1700">
        <v>56</v>
      </c>
      <c r="P1700" s="1" t="s">
        <v>73</v>
      </c>
      <c r="Q1700" s="1" t="s">
        <v>74</v>
      </c>
      <c r="R1700">
        <v>26</v>
      </c>
      <c r="S1700" s="2">
        <v>44372</v>
      </c>
      <c r="T1700">
        <v>-999</v>
      </c>
      <c r="U1700" s="1" t="s">
        <v>70</v>
      </c>
      <c r="V1700" s="1" t="s">
        <v>75</v>
      </c>
      <c r="W1700">
        <v>-41</v>
      </c>
      <c r="X1700">
        <v>0</v>
      </c>
      <c r="Y1700" s="1" t="s">
        <v>832</v>
      </c>
      <c r="Z1700">
        <v>0</v>
      </c>
      <c r="AA1700" s="1" t="s">
        <v>77</v>
      </c>
      <c r="AB1700">
        <v>0</v>
      </c>
      <c r="AC1700" s="1" t="s">
        <v>70</v>
      </c>
      <c r="AD1700" s="1" t="s">
        <v>70</v>
      </c>
      <c r="AE1700" s="1" t="s">
        <v>78</v>
      </c>
      <c r="AF1700" s="1" t="s">
        <v>70</v>
      </c>
      <c r="AG1700" s="1" t="s">
        <v>70</v>
      </c>
      <c r="AH1700">
        <v>0</v>
      </c>
      <c r="AI1700">
        <v>0</v>
      </c>
      <c r="AJ1700">
        <v>-999</v>
      </c>
      <c r="AK1700" s="1" t="s">
        <v>70</v>
      </c>
      <c r="AL1700">
        <v>0</v>
      </c>
      <c r="AM1700">
        <v>0</v>
      </c>
      <c r="AN1700">
        <v>0</v>
      </c>
      <c r="AO1700">
        <v>0</v>
      </c>
      <c r="AP1700" s="1" t="s">
        <v>70</v>
      </c>
      <c r="AQ1700" s="1" t="s">
        <v>79</v>
      </c>
      <c r="AR1700" s="1" t="s">
        <v>79</v>
      </c>
      <c r="AS1700" s="1" t="s">
        <v>79</v>
      </c>
      <c r="AT1700">
        <v>0</v>
      </c>
      <c r="AU1700">
        <v>0</v>
      </c>
      <c r="AV1700">
        <v>0</v>
      </c>
      <c r="AW1700">
        <v>0</v>
      </c>
      <c r="AX1700">
        <v>0</v>
      </c>
      <c r="AY1700" s="1" t="s">
        <v>245</v>
      </c>
      <c r="AZ1700" s="1" t="s">
        <v>524</v>
      </c>
      <c r="BA1700">
        <v>0</v>
      </c>
      <c r="BB1700" s="1" t="s">
        <v>70</v>
      </c>
      <c r="BC1700" s="1" t="s">
        <v>72</v>
      </c>
      <c r="BD1700" s="1" t="s">
        <v>107</v>
      </c>
      <c r="BE1700" s="1" t="s">
        <v>107</v>
      </c>
      <c r="BF1700" s="1" t="s">
        <v>296</v>
      </c>
      <c r="BG1700" s="1" t="s">
        <v>762</v>
      </c>
      <c r="BH1700" s="1" t="s">
        <v>696</v>
      </c>
      <c r="BI1700" s="1" t="s">
        <v>90</v>
      </c>
      <c r="BJ1700" s="1" t="s">
        <v>125</v>
      </c>
      <c r="BK1700" s="1" t="s">
        <v>126</v>
      </c>
      <c r="BL1700">
        <v>0</v>
      </c>
      <c r="BM1700">
        <v>0</v>
      </c>
      <c r="BN1700" s="1" t="s">
        <v>153</v>
      </c>
      <c r="BO1700" s="1" t="s">
        <v>292</v>
      </c>
      <c r="BP1700">
        <v>0</v>
      </c>
      <c r="BQ1700" s="1" t="s">
        <v>224</v>
      </c>
    </row>
    <row r="1701" spans="1:69" x14ac:dyDescent="0.2">
      <c r="A1701" s="1" t="s">
        <v>1899</v>
      </c>
      <c r="B1701">
        <v>1</v>
      </c>
      <c r="C1701">
        <v>2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1</v>
      </c>
      <c r="K1701" s="1" t="s">
        <v>70</v>
      </c>
      <c r="L1701">
        <v>59</v>
      </c>
      <c r="M1701" s="1" t="s">
        <v>71</v>
      </c>
      <c r="N1701" s="1" t="s">
        <v>72</v>
      </c>
      <c r="O1701">
        <v>56</v>
      </c>
      <c r="P1701" s="1" t="s">
        <v>73</v>
      </c>
      <c r="Q1701" s="1" t="s">
        <v>74</v>
      </c>
      <c r="R1701">
        <v>26</v>
      </c>
      <c r="S1701" s="2">
        <v>44372</v>
      </c>
      <c r="T1701">
        <v>-999</v>
      </c>
      <c r="U1701" s="1" t="s">
        <v>70</v>
      </c>
      <c r="V1701" s="1" t="s">
        <v>75</v>
      </c>
      <c r="W1701">
        <v>-41</v>
      </c>
      <c r="X1701">
        <v>0</v>
      </c>
      <c r="Y1701" s="1" t="s">
        <v>880</v>
      </c>
      <c r="Z1701">
        <v>0</v>
      </c>
      <c r="AA1701" s="1" t="s">
        <v>77</v>
      </c>
      <c r="AB1701">
        <v>0</v>
      </c>
      <c r="AC1701" s="1" t="s">
        <v>70</v>
      </c>
      <c r="AD1701" s="1" t="s">
        <v>70</v>
      </c>
      <c r="AE1701" s="1" t="s">
        <v>78</v>
      </c>
      <c r="AF1701" s="1" t="s">
        <v>70</v>
      </c>
      <c r="AG1701" s="1" t="s">
        <v>70</v>
      </c>
      <c r="AH1701">
        <v>0</v>
      </c>
      <c r="AI1701">
        <v>0</v>
      </c>
      <c r="AJ1701">
        <v>-999</v>
      </c>
      <c r="AK1701" s="1" t="s">
        <v>70</v>
      </c>
      <c r="AL1701">
        <v>0</v>
      </c>
      <c r="AM1701">
        <v>0</v>
      </c>
      <c r="AN1701">
        <v>0</v>
      </c>
      <c r="AO1701">
        <v>0</v>
      </c>
      <c r="AP1701" s="1" t="s">
        <v>70</v>
      </c>
      <c r="AQ1701" s="1" t="s">
        <v>79</v>
      </c>
      <c r="AR1701" s="1" t="s">
        <v>79</v>
      </c>
      <c r="AS1701" s="1" t="s">
        <v>79</v>
      </c>
      <c r="AT1701">
        <v>0</v>
      </c>
      <c r="AU1701">
        <v>0</v>
      </c>
      <c r="AV1701">
        <v>0</v>
      </c>
      <c r="AW1701">
        <v>0</v>
      </c>
      <c r="AX1701">
        <v>0</v>
      </c>
      <c r="AY1701" s="1" t="s">
        <v>245</v>
      </c>
      <c r="AZ1701" s="1" t="s">
        <v>524</v>
      </c>
      <c r="BA1701">
        <v>0</v>
      </c>
      <c r="BB1701" s="1" t="s">
        <v>70</v>
      </c>
      <c r="BC1701" s="1" t="s">
        <v>72</v>
      </c>
      <c r="BD1701" s="1" t="s">
        <v>729</v>
      </c>
      <c r="BE1701" s="1" t="s">
        <v>107</v>
      </c>
      <c r="BF1701" s="1" t="s">
        <v>296</v>
      </c>
      <c r="BG1701" s="1" t="s">
        <v>762</v>
      </c>
      <c r="BH1701" s="1" t="s">
        <v>696</v>
      </c>
      <c r="BI1701" s="1" t="s">
        <v>215</v>
      </c>
      <c r="BJ1701" s="1" t="s">
        <v>125</v>
      </c>
      <c r="BK1701" s="1" t="s">
        <v>126</v>
      </c>
      <c r="BL1701">
        <v>0</v>
      </c>
      <c r="BM1701">
        <v>0</v>
      </c>
      <c r="BN1701" s="1" t="s">
        <v>153</v>
      </c>
      <c r="BO1701" s="1" t="s">
        <v>292</v>
      </c>
      <c r="BP1701">
        <v>0</v>
      </c>
      <c r="BQ1701" s="1" t="s">
        <v>224</v>
      </c>
    </row>
    <row r="1702" spans="1:69" x14ac:dyDescent="0.2">
      <c r="A1702" s="1" t="s">
        <v>1899</v>
      </c>
      <c r="B1702">
        <v>1</v>
      </c>
      <c r="C1702">
        <v>2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1</v>
      </c>
      <c r="K1702" s="1" t="s">
        <v>70</v>
      </c>
      <c r="L1702">
        <v>59</v>
      </c>
      <c r="M1702" s="1" t="s">
        <v>71</v>
      </c>
      <c r="N1702" s="1" t="s">
        <v>72</v>
      </c>
      <c r="O1702">
        <v>56</v>
      </c>
      <c r="P1702" s="1" t="s">
        <v>73</v>
      </c>
      <c r="Q1702" s="1" t="s">
        <v>74</v>
      </c>
      <c r="R1702">
        <v>26</v>
      </c>
      <c r="S1702" s="2">
        <v>44372</v>
      </c>
      <c r="T1702">
        <v>-999</v>
      </c>
      <c r="U1702" s="1" t="s">
        <v>70</v>
      </c>
      <c r="V1702" s="1" t="s">
        <v>75</v>
      </c>
      <c r="W1702">
        <v>-41</v>
      </c>
      <c r="X1702">
        <v>0</v>
      </c>
      <c r="Y1702" s="1" t="s">
        <v>880</v>
      </c>
      <c r="Z1702">
        <v>0</v>
      </c>
      <c r="AA1702" s="1" t="s">
        <v>77</v>
      </c>
      <c r="AB1702">
        <v>0</v>
      </c>
      <c r="AC1702" s="1" t="s">
        <v>70</v>
      </c>
      <c r="AD1702" s="1" t="s">
        <v>70</v>
      </c>
      <c r="AE1702" s="1" t="s">
        <v>78</v>
      </c>
      <c r="AF1702" s="1" t="s">
        <v>70</v>
      </c>
      <c r="AG1702" s="1" t="s">
        <v>70</v>
      </c>
      <c r="AH1702">
        <v>0</v>
      </c>
      <c r="AI1702">
        <v>0</v>
      </c>
      <c r="AJ1702">
        <v>-999</v>
      </c>
      <c r="AK1702" s="1" t="s">
        <v>70</v>
      </c>
      <c r="AL1702">
        <v>0</v>
      </c>
      <c r="AM1702">
        <v>0</v>
      </c>
      <c r="AN1702">
        <v>0</v>
      </c>
      <c r="AO1702">
        <v>0</v>
      </c>
      <c r="AP1702" s="1" t="s">
        <v>70</v>
      </c>
      <c r="AQ1702" s="1" t="s">
        <v>79</v>
      </c>
      <c r="AR1702" s="1" t="s">
        <v>79</v>
      </c>
      <c r="AS1702" s="1" t="s">
        <v>79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 s="1" t="s">
        <v>298</v>
      </c>
      <c r="AZ1702" s="1" t="s">
        <v>99</v>
      </c>
      <c r="BA1702">
        <v>0</v>
      </c>
      <c r="BB1702" s="1" t="s">
        <v>70</v>
      </c>
      <c r="BC1702" s="1" t="s">
        <v>72</v>
      </c>
      <c r="BD1702" s="1" t="s">
        <v>729</v>
      </c>
      <c r="BE1702" s="1" t="s">
        <v>107</v>
      </c>
      <c r="BF1702" s="1" t="s">
        <v>296</v>
      </c>
      <c r="BG1702" s="1" t="s">
        <v>762</v>
      </c>
      <c r="BH1702" s="1" t="s">
        <v>696</v>
      </c>
      <c r="BI1702" s="1" t="s">
        <v>215</v>
      </c>
      <c r="BJ1702" s="1" t="s">
        <v>125</v>
      </c>
      <c r="BK1702" s="1" t="s">
        <v>126</v>
      </c>
      <c r="BL1702">
        <v>0</v>
      </c>
      <c r="BM1702">
        <v>0</v>
      </c>
      <c r="BN1702" s="1" t="s">
        <v>153</v>
      </c>
      <c r="BO1702" s="1" t="s">
        <v>292</v>
      </c>
      <c r="BP1702">
        <v>0</v>
      </c>
      <c r="BQ1702" s="1" t="s">
        <v>224</v>
      </c>
    </row>
    <row r="1703" spans="1:69" x14ac:dyDescent="0.2">
      <c r="A1703" s="1" t="s">
        <v>1900</v>
      </c>
      <c r="B1703">
        <v>1</v>
      </c>
      <c r="C1703">
        <v>2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1</v>
      </c>
      <c r="K1703" s="1" t="s">
        <v>70</v>
      </c>
      <c r="L1703">
        <v>59</v>
      </c>
      <c r="M1703" s="1" t="s">
        <v>71</v>
      </c>
      <c r="N1703" s="1" t="s">
        <v>72</v>
      </c>
      <c r="O1703">
        <v>56</v>
      </c>
      <c r="P1703" s="1" t="s">
        <v>73</v>
      </c>
      <c r="Q1703" s="1" t="s">
        <v>74</v>
      </c>
      <c r="R1703">
        <v>26</v>
      </c>
      <c r="S1703" s="2">
        <v>44372</v>
      </c>
      <c r="T1703">
        <v>-999</v>
      </c>
      <c r="U1703" s="1" t="s">
        <v>70</v>
      </c>
      <c r="V1703" s="1" t="s">
        <v>75</v>
      </c>
      <c r="W1703">
        <v>-41</v>
      </c>
      <c r="X1703">
        <v>0</v>
      </c>
      <c r="Y1703" s="1" t="s">
        <v>832</v>
      </c>
      <c r="Z1703">
        <v>0</v>
      </c>
      <c r="AA1703" s="1" t="s">
        <v>137</v>
      </c>
      <c r="AB1703">
        <v>0</v>
      </c>
      <c r="AC1703" s="1" t="s">
        <v>70</v>
      </c>
      <c r="AD1703" s="1" t="s">
        <v>70</v>
      </c>
      <c r="AE1703" s="1" t="s">
        <v>78</v>
      </c>
      <c r="AF1703" s="1" t="s">
        <v>70</v>
      </c>
      <c r="AG1703" s="1" t="s">
        <v>70</v>
      </c>
      <c r="AH1703">
        <v>0</v>
      </c>
      <c r="AI1703">
        <v>0</v>
      </c>
      <c r="AJ1703">
        <v>-999</v>
      </c>
      <c r="AK1703" s="1" t="s">
        <v>70</v>
      </c>
      <c r="AL1703">
        <v>0</v>
      </c>
      <c r="AM1703">
        <v>0</v>
      </c>
      <c r="AN1703">
        <v>0</v>
      </c>
      <c r="AO1703">
        <v>0</v>
      </c>
      <c r="AP1703" s="1" t="s">
        <v>70</v>
      </c>
      <c r="AQ1703" s="1" t="s">
        <v>79</v>
      </c>
      <c r="AR1703" s="1" t="s">
        <v>79</v>
      </c>
      <c r="AS1703" s="1" t="s">
        <v>79</v>
      </c>
      <c r="AT1703">
        <v>0</v>
      </c>
      <c r="AU1703">
        <v>0</v>
      </c>
      <c r="AV1703">
        <v>0</v>
      </c>
      <c r="AW1703">
        <v>0</v>
      </c>
      <c r="AX1703">
        <v>0</v>
      </c>
      <c r="AY1703" s="1" t="s">
        <v>298</v>
      </c>
      <c r="AZ1703" s="1" t="s">
        <v>99</v>
      </c>
      <c r="BA1703">
        <v>0</v>
      </c>
      <c r="BB1703" s="1" t="s">
        <v>70</v>
      </c>
      <c r="BC1703" s="1" t="s">
        <v>72</v>
      </c>
      <c r="BD1703" s="1" t="s">
        <v>729</v>
      </c>
      <c r="BE1703" s="1" t="s">
        <v>107</v>
      </c>
      <c r="BF1703" s="1" t="s">
        <v>505</v>
      </c>
      <c r="BG1703" s="1" t="s">
        <v>762</v>
      </c>
      <c r="BH1703" s="1" t="s">
        <v>696</v>
      </c>
      <c r="BI1703" s="1" t="s">
        <v>606</v>
      </c>
      <c r="BJ1703" s="1" t="s">
        <v>125</v>
      </c>
      <c r="BK1703" s="1" t="s">
        <v>126</v>
      </c>
      <c r="BL1703">
        <v>0</v>
      </c>
      <c r="BM1703">
        <v>0</v>
      </c>
      <c r="BN1703" s="1" t="s">
        <v>153</v>
      </c>
      <c r="BO1703" s="1" t="s">
        <v>292</v>
      </c>
      <c r="BP1703">
        <v>0</v>
      </c>
      <c r="BQ1703" s="1" t="s">
        <v>224</v>
      </c>
    </row>
    <row r="1704" spans="1:69" x14ac:dyDescent="0.2">
      <c r="A1704" s="1" t="s">
        <v>1900</v>
      </c>
      <c r="B1704">
        <v>1</v>
      </c>
      <c r="C1704">
        <v>2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1</v>
      </c>
      <c r="K1704" s="1" t="s">
        <v>70</v>
      </c>
      <c r="L1704">
        <v>59</v>
      </c>
      <c r="M1704" s="1" t="s">
        <v>71</v>
      </c>
      <c r="N1704" s="1" t="s">
        <v>72</v>
      </c>
      <c r="O1704">
        <v>56</v>
      </c>
      <c r="P1704" s="1" t="s">
        <v>73</v>
      </c>
      <c r="Q1704" s="1" t="s">
        <v>74</v>
      </c>
      <c r="R1704">
        <v>26</v>
      </c>
      <c r="S1704" s="2">
        <v>44372</v>
      </c>
      <c r="T1704">
        <v>-999</v>
      </c>
      <c r="U1704" s="1" t="s">
        <v>70</v>
      </c>
      <c r="V1704" s="1" t="s">
        <v>75</v>
      </c>
      <c r="W1704">
        <v>-41</v>
      </c>
      <c r="X1704">
        <v>0</v>
      </c>
      <c r="Y1704" s="1" t="s">
        <v>880</v>
      </c>
      <c r="Z1704">
        <v>0</v>
      </c>
      <c r="AA1704" s="1" t="s">
        <v>137</v>
      </c>
      <c r="AB1704">
        <v>0</v>
      </c>
      <c r="AC1704" s="1" t="s">
        <v>70</v>
      </c>
      <c r="AD1704" s="1" t="s">
        <v>70</v>
      </c>
      <c r="AE1704" s="1" t="s">
        <v>78</v>
      </c>
      <c r="AF1704" s="1" t="s">
        <v>70</v>
      </c>
      <c r="AG1704" s="1" t="s">
        <v>70</v>
      </c>
      <c r="AH1704">
        <v>0</v>
      </c>
      <c r="AI1704">
        <v>0</v>
      </c>
      <c r="AJ1704">
        <v>-999</v>
      </c>
      <c r="AK1704" s="1" t="s">
        <v>70</v>
      </c>
      <c r="AL1704">
        <v>0</v>
      </c>
      <c r="AM1704">
        <v>0</v>
      </c>
      <c r="AN1704">
        <v>0</v>
      </c>
      <c r="AO1704">
        <v>0</v>
      </c>
      <c r="AP1704" s="1" t="s">
        <v>70</v>
      </c>
      <c r="AQ1704" s="1" t="s">
        <v>79</v>
      </c>
      <c r="AR1704" s="1" t="s">
        <v>79</v>
      </c>
      <c r="AS1704" s="1" t="s">
        <v>79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 s="1" t="s">
        <v>251</v>
      </c>
      <c r="AZ1704" s="1" t="s">
        <v>99</v>
      </c>
      <c r="BA1704">
        <v>0</v>
      </c>
      <c r="BB1704" s="1" t="s">
        <v>70</v>
      </c>
      <c r="BC1704" s="1" t="s">
        <v>72</v>
      </c>
      <c r="BD1704" s="1" t="s">
        <v>729</v>
      </c>
      <c r="BE1704" s="1" t="s">
        <v>107</v>
      </c>
      <c r="BF1704" s="1" t="s">
        <v>505</v>
      </c>
      <c r="BG1704" s="1" t="s">
        <v>762</v>
      </c>
      <c r="BH1704" s="1" t="s">
        <v>115</v>
      </c>
      <c r="BI1704" s="1" t="s">
        <v>606</v>
      </c>
      <c r="BJ1704" s="1" t="s">
        <v>125</v>
      </c>
      <c r="BK1704" s="1" t="s">
        <v>126</v>
      </c>
      <c r="BL1704">
        <v>0</v>
      </c>
      <c r="BM1704">
        <v>0</v>
      </c>
      <c r="BN1704" s="1" t="s">
        <v>153</v>
      </c>
      <c r="BO1704" s="1" t="s">
        <v>292</v>
      </c>
      <c r="BP1704">
        <v>0</v>
      </c>
      <c r="BQ1704" s="1" t="s">
        <v>224</v>
      </c>
    </row>
    <row r="1705" spans="1:69" x14ac:dyDescent="0.2">
      <c r="A1705" s="1" t="s">
        <v>1901</v>
      </c>
      <c r="B1705">
        <v>1</v>
      </c>
      <c r="C1705">
        <v>2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1</v>
      </c>
      <c r="K1705" s="1" t="s">
        <v>70</v>
      </c>
      <c r="L1705">
        <v>59</v>
      </c>
      <c r="M1705" s="1" t="s">
        <v>71</v>
      </c>
      <c r="N1705" s="1" t="s">
        <v>72</v>
      </c>
      <c r="O1705">
        <v>56</v>
      </c>
      <c r="P1705" s="1" t="s">
        <v>73</v>
      </c>
      <c r="Q1705" s="1" t="s">
        <v>74</v>
      </c>
      <c r="R1705">
        <v>26</v>
      </c>
      <c r="S1705" s="2">
        <v>44372</v>
      </c>
      <c r="T1705">
        <v>-999</v>
      </c>
      <c r="U1705" s="1" t="s">
        <v>70</v>
      </c>
      <c r="V1705" s="1" t="s">
        <v>75</v>
      </c>
      <c r="W1705">
        <v>-41</v>
      </c>
      <c r="X1705">
        <v>0</v>
      </c>
      <c r="Y1705" s="1" t="s">
        <v>832</v>
      </c>
      <c r="Z1705">
        <v>0</v>
      </c>
      <c r="AA1705" s="1" t="s">
        <v>137</v>
      </c>
      <c r="AB1705">
        <v>0</v>
      </c>
      <c r="AC1705" s="1" t="s">
        <v>70</v>
      </c>
      <c r="AD1705" s="1" t="s">
        <v>70</v>
      </c>
      <c r="AE1705" s="1" t="s">
        <v>78</v>
      </c>
      <c r="AF1705" s="1" t="s">
        <v>70</v>
      </c>
      <c r="AG1705" s="1" t="s">
        <v>70</v>
      </c>
      <c r="AH1705">
        <v>0</v>
      </c>
      <c r="AI1705">
        <v>0</v>
      </c>
      <c r="AJ1705">
        <v>-999</v>
      </c>
      <c r="AK1705" s="1" t="s">
        <v>70</v>
      </c>
      <c r="AL1705">
        <v>0</v>
      </c>
      <c r="AM1705">
        <v>0</v>
      </c>
      <c r="AN1705">
        <v>0</v>
      </c>
      <c r="AO1705">
        <v>0</v>
      </c>
      <c r="AP1705" s="1" t="s">
        <v>70</v>
      </c>
      <c r="AQ1705" s="1" t="s">
        <v>79</v>
      </c>
      <c r="AR1705" s="1" t="s">
        <v>79</v>
      </c>
      <c r="AS1705" s="1" t="s">
        <v>79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 s="1" t="s">
        <v>251</v>
      </c>
      <c r="AZ1705" s="1" t="s">
        <v>1106</v>
      </c>
      <c r="BA1705">
        <v>0</v>
      </c>
      <c r="BB1705" s="1" t="s">
        <v>70</v>
      </c>
      <c r="BC1705" s="1" t="s">
        <v>72</v>
      </c>
      <c r="BD1705" s="1" t="s">
        <v>729</v>
      </c>
      <c r="BE1705" s="1" t="s">
        <v>107</v>
      </c>
      <c r="BF1705" s="1" t="s">
        <v>505</v>
      </c>
      <c r="BG1705" s="1" t="s">
        <v>762</v>
      </c>
      <c r="BH1705" s="1" t="s">
        <v>115</v>
      </c>
      <c r="BI1705" s="1" t="s">
        <v>606</v>
      </c>
      <c r="BJ1705" s="1" t="s">
        <v>125</v>
      </c>
      <c r="BK1705" s="1" t="s">
        <v>126</v>
      </c>
      <c r="BL1705">
        <v>0</v>
      </c>
      <c r="BM1705">
        <v>0</v>
      </c>
      <c r="BN1705" s="1" t="s">
        <v>153</v>
      </c>
      <c r="BO1705" s="1" t="s">
        <v>292</v>
      </c>
      <c r="BP1705">
        <v>0</v>
      </c>
      <c r="BQ1705" s="1" t="s">
        <v>224</v>
      </c>
    </row>
    <row r="1706" spans="1:69" x14ac:dyDescent="0.2">
      <c r="A1706" s="1" t="s">
        <v>1901</v>
      </c>
      <c r="B1706">
        <v>1</v>
      </c>
      <c r="C1706">
        <v>2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1</v>
      </c>
      <c r="K1706" s="1" t="s">
        <v>70</v>
      </c>
      <c r="L1706">
        <v>59</v>
      </c>
      <c r="M1706" s="1" t="s">
        <v>71</v>
      </c>
      <c r="N1706" s="1" t="s">
        <v>72</v>
      </c>
      <c r="O1706">
        <v>56</v>
      </c>
      <c r="P1706" s="1" t="s">
        <v>73</v>
      </c>
      <c r="Q1706" s="1" t="s">
        <v>74</v>
      </c>
      <c r="R1706">
        <v>26</v>
      </c>
      <c r="S1706" s="2">
        <v>44372</v>
      </c>
      <c r="T1706">
        <v>-999</v>
      </c>
      <c r="U1706" s="1" t="s">
        <v>70</v>
      </c>
      <c r="V1706" s="1" t="s">
        <v>75</v>
      </c>
      <c r="W1706">
        <v>-42</v>
      </c>
      <c r="X1706">
        <v>0</v>
      </c>
      <c r="Y1706" s="1" t="s">
        <v>832</v>
      </c>
      <c r="Z1706">
        <v>0</v>
      </c>
      <c r="AA1706" s="1" t="s">
        <v>137</v>
      </c>
      <c r="AB1706">
        <v>0</v>
      </c>
      <c r="AC1706" s="1" t="s">
        <v>70</v>
      </c>
      <c r="AD1706" s="1" t="s">
        <v>70</v>
      </c>
      <c r="AE1706" s="1" t="s">
        <v>78</v>
      </c>
      <c r="AF1706" s="1" t="s">
        <v>70</v>
      </c>
      <c r="AG1706" s="1" t="s">
        <v>70</v>
      </c>
      <c r="AH1706">
        <v>0</v>
      </c>
      <c r="AI1706">
        <v>0</v>
      </c>
      <c r="AJ1706">
        <v>-999</v>
      </c>
      <c r="AK1706" s="1" t="s">
        <v>70</v>
      </c>
      <c r="AL1706">
        <v>0</v>
      </c>
      <c r="AM1706">
        <v>0</v>
      </c>
      <c r="AN1706">
        <v>0</v>
      </c>
      <c r="AO1706">
        <v>0</v>
      </c>
      <c r="AP1706" s="1" t="s">
        <v>70</v>
      </c>
      <c r="AQ1706" s="1" t="s">
        <v>79</v>
      </c>
      <c r="AR1706" s="1" t="s">
        <v>79</v>
      </c>
      <c r="AS1706" s="1" t="s">
        <v>79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 s="1" t="s">
        <v>265</v>
      </c>
      <c r="AZ1706" s="1" t="s">
        <v>1106</v>
      </c>
      <c r="BA1706">
        <v>0</v>
      </c>
      <c r="BB1706" s="1" t="s">
        <v>70</v>
      </c>
      <c r="BC1706" s="1" t="s">
        <v>72</v>
      </c>
      <c r="BD1706" s="1" t="s">
        <v>729</v>
      </c>
      <c r="BE1706" s="1" t="s">
        <v>729</v>
      </c>
      <c r="BF1706" s="1" t="s">
        <v>505</v>
      </c>
      <c r="BG1706" s="1" t="s">
        <v>762</v>
      </c>
      <c r="BH1706" s="1" t="s">
        <v>115</v>
      </c>
      <c r="BI1706" s="1" t="s">
        <v>606</v>
      </c>
      <c r="BJ1706" s="1" t="s">
        <v>125</v>
      </c>
      <c r="BK1706" s="1" t="s">
        <v>126</v>
      </c>
      <c r="BL1706">
        <v>0</v>
      </c>
      <c r="BM1706">
        <v>0</v>
      </c>
      <c r="BN1706" s="1" t="s">
        <v>153</v>
      </c>
      <c r="BO1706" s="1" t="s">
        <v>292</v>
      </c>
      <c r="BP1706">
        <v>0</v>
      </c>
      <c r="BQ1706" s="1" t="s">
        <v>224</v>
      </c>
    </row>
    <row r="1707" spans="1:69" x14ac:dyDescent="0.2">
      <c r="A1707" s="1" t="s">
        <v>1902</v>
      </c>
      <c r="B1707">
        <v>1</v>
      </c>
      <c r="C1707">
        <v>2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1</v>
      </c>
      <c r="K1707" s="1" t="s">
        <v>70</v>
      </c>
      <c r="L1707">
        <v>59</v>
      </c>
      <c r="M1707" s="1" t="s">
        <v>71</v>
      </c>
      <c r="N1707" s="1" t="s">
        <v>72</v>
      </c>
      <c r="O1707">
        <v>56</v>
      </c>
      <c r="P1707" s="1" t="s">
        <v>73</v>
      </c>
      <c r="Q1707" s="1" t="s">
        <v>74</v>
      </c>
      <c r="R1707">
        <v>26</v>
      </c>
      <c r="S1707" s="2">
        <v>44372</v>
      </c>
      <c r="T1707">
        <v>-999</v>
      </c>
      <c r="U1707" s="1" t="s">
        <v>70</v>
      </c>
      <c r="V1707" s="1" t="s">
        <v>75</v>
      </c>
      <c r="W1707">
        <v>-42</v>
      </c>
      <c r="X1707">
        <v>0</v>
      </c>
      <c r="Y1707" s="1" t="s">
        <v>832</v>
      </c>
      <c r="Z1707">
        <v>0</v>
      </c>
      <c r="AA1707" s="1" t="s">
        <v>137</v>
      </c>
      <c r="AB1707">
        <v>0</v>
      </c>
      <c r="AC1707" s="1" t="s">
        <v>70</v>
      </c>
      <c r="AD1707" s="1" t="s">
        <v>70</v>
      </c>
      <c r="AE1707" s="1" t="s">
        <v>78</v>
      </c>
      <c r="AF1707" s="1" t="s">
        <v>70</v>
      </c>
      <c r="AG1707" s="1" t="s">
        <v>70</v>
      </c>
      <c r="AH1707">
        <v>0</v>
      </c>
      <c r="AI1707">
        <v>0</v>
      </c>
      <c r="AJ1707">
        <v>-999</v>
      </c>
      <c r="AK1707" s="1" t="s">
        <v>70</v>
      </c>
      <c r="AL1707">
        <v>0</v>
      </c>
      <c r="AM1707">
        <v>0</v>
      </c>
      <c r="AN1707">
        <v>0</v>
      </c>
      <c r="AO1707">
        <v>0</v>
      </c>
      <c r="AP1707" s="1" t="s">
        <v>70</v>
      </c>
      <c r="AQ1707" s="1" t="s">
        <v>79</v>
      </c>
      <c r="AR1707" s="1" t="s">
        <v>79</v>
      </c>
      <c r="AS1707" s="1" t="s">
        <v>79</v>
      </c>
      <c r="AT1707">
        <v>0</v>
      </c>
      <c r="AU1707">
        <v>0</v>
      </c>
      <c r="AV1707">
        <v>0</v>
      </c>
      <c r="AW1707">
        <v>0</v>
      </c>
      <c r="AX1707">
        <v>0</v>
      </c>
      <c r="AY1707" s="1" t="s">
        <v>265</v>
      </c>
      <c r="AZ1707" s="1" t="s">
        <v>1106</v>
      </c>
      <c r="BA1707">
        <v>0</v>
      </c>
      <c r="BB1707" s="1" t="s">
        <v>70</v>
      </c>
      <c r="BC1707" s="1" t="s">
        <v>72</v>
      </c>
      <c r="BD1707" s="1" t="s">
        <v>729</v>
      </c>
      <c r="BE1707" s="1" t="s">
        <v>729</v>
      </c>
      <c r="BF1707" s="1" t="s">
        <v>1085</v>
      </c>
      <c r="BG1707" s="1" t="s">
        <v>762</v>
      </c>
      <c r="BH1707" s="1" t="s">
        <v>115</v>
      </c>
      <c r="BI1707" s="1" t="s">
        <v>622</v>
      </c>
      <c r="BJ1707" s="1" t="s">
        <v>125</v>
      </c>
      <c r="BK1707" s="1" t="s">
        <v>126</v>
      </c>
      <c r="BL1707">
        <v>0</v>
      </c>
      <c r="BM1707">
        <v>0</v>
      </c>
      <c r="BN1707" s="1" t="s">
        <v>153</v>
      </c>
      <c r="BO1707" s="1" t="s">
        <v>292</v>
      </c>
      <c r="BP1707">
        <v>0</v>
      </c>
      <c r="BQ1707" s="1" t="s">
        <v>224</v>
      </c>
    </row>
    <row r="1708" spans="1:69" x14ac:dyDescent="0.2">
      <c r="A1708" s="1" t="s">
        <v>1902</v>
      </c>
      <c r="B1708">
        <v>1</v>
      </c>
      <c r="C1708">
        <v>2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1</v>
      </c>
      <c r="K1708" s="1" t="s">
        <v>70</v>
      </c>
      <c r="L1708">
        <v>59</v>
      </c>
      <c r="M1708" s="1" t="s">
        <v>71</v>
      </c>
      <c r="N1708" s="1" t="s">
        <v>72</v>
      </c>
      <c r="O1708">
        <v>56</v>
      </c>
      <c r="P1708" s="1" t="s">
        <v>73</v>
      </c>
      <c r="Q1708" s="1" t="s">
        <v>74</v>
      </c>
      <c r="R1708">
        <v>26</v>
      </c>
      <c r="S1708" s="2">
        <v>44372</v>
      </c>
      <c r="T1708">
        <v>-999</v>
      </c>
      <c r="U1708" s="1" t="s">
        <v>70</v>
      </c>
      <c r="V1708" s="1" t="s">
        <v>75</v>
      </c>
      <c r="W1708">
        <v>-42</v>
      </c>
      <c r="X1708">
        <v>0</v>
      </c>
      <c r="Y1708" s="1" t="s">
        <v>832</v>
      </c>
      <c r="Z1708">
        <v>0</v>
      </c>
      <c r="AA1708" s="1" t="s">
        <v>137</v>
      </c>
      <c r="AB1708">
        <v>0</v>
      </c>
      <c r="AC1708" s="1" t="s">
        <v>70</v>
      </c>
      <c r="AD1708" s="1" t="s">
        <v>70</v>
      </c>
      <c r="AE1708" s="1" t="s">
        <v>78</v>
      </c>
      <c r="AF1708" s="1" t="s">
        <v>70</v>
      </c>
      <c r="AG1708" s="1" t="s">
        <v>70</v>
      </c>
      <c r="AH1708">
        <v>0</v>
      </c>
      <c r="AI1708">
        <v>0</v>
      </c>
      <c r="AJ1708">
        <v>-999</v>
      </c>
      <c r="AK1708" s="1" t="s">
        <v>70</v>
      </c>
      <c r="AL1708">
        <v>0</v>
      </c>
      <c r="AM1708">
        <v>0</v>
      </c>
      <c r="AN1708">
        <v>0</v>
      </c>
      <c r="AO1708">
        <v>0</v>
      </c>
      <c r="AP1708" s="1" t="s">
        <v>70</v>
      </c>
      <c r="AQ1708" s="1" t="s">
        <v>79</v>
      </c>
      <c r="AR1708" s="1" t="s">
        <v>79</v>
      </c>
      <c r="AS1708" s="1" t="s">
        <v>79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 s="1" t="s">
        <v>256</v>
      </c>
      <c r="AZ1708" s="1" t="s">
        <v>1106</v>
      </c>
      <c r="BA1708">
        <v>0</v>
      </c>
      <c r="BB1708" s="1" t="s">
        <v>70</v>
      </c>
      <c r="BC1708" s="1" t="s">
        <v>72</v>
      </c>
      <c r="BD1708" s="1" t="s">
        <v>729</v>
      </c>
      <c r="BE1708" s="1" t="s">
        <v>729</v>
      </c>
      <c r="BF1708" s="1" t="s">
        <v>1085</v>
      </c>
      <c r="BG1708" s="1" t="s">
        <v>762</v>
      </c>
      <c r="BH1708" s="1" t="s">
        <v>180</v>
      </c>
      <c r="BI1708" s="1" t="s">
        <v>622</v>
      </c>
      <c r="BJ1708" s="1" t="s">
        <v>125</v>
      </c>
      <c r="BK1708" s="1" t="s">
        <v>126</v>
      </c>
      <c r="BL1708">
        <v>0</v>
      </c>
      <c r="BM1708">
        <v>0</v>
      </c>
      <c r="BN1708" s="1" t="s">
        <v>153</v>
      </c>
      <c r="BO1708" s="1" t="s">
        <v>292</v>
      </c>
      <c r="BP1708">
        <v>0</v>
      </c>
      <c r="BQ1708" s="1" t="s">
        <v>224</v>
      </c>
    </row>
    <row r="1709" spans="1:69" x14ac:dyDescent="0.2">
      <c r="A1709" s="1" t="s">
        <v>1903</v>
      </c>
      <c r="B1709">
        <v>1</v>
      </c>
      <c r="C1709">
        <v>2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1</v>
      </c>
      <c r="K1709" s="1" t="s">
        <v>70</v>
      </c>
      <c r="L1709">
        <v>59</v>
      </c>
      <c r="M1709" s="1" t="s">
        <v>71</v>
      </c>
      <c r="N1709" s="1" t="s">
        <v>72</v>
      </c>
      <c r="O1709">
        <v>56</v>
      </c>
      <c r="P1709" s="1" t="s">
        <v>73</v>
      </c>
      <c r="Q1709" s="1" t="s">
        <v>74</v>
      </c>
      <c r="R1709">
        <v>26</v>
      </c>
      <c r="S1709" s="2">
        <v>44372</v>
      </c>
      <c r="T1709">
        <v>-999</v>
      </c>
      <c r="U1709" s="1" t="s">
        <v>70</v>
      </c>
      <c r="V1709" s="1" t="s">
        <v>75</v>
      </c>
      <c r="W1709">
        <v>-42</v>
      </c>
      <c r="X1709">
        <v>0</v>
      </c>
      <c r="Y1709" s="1" t="s">
        <v>832</v>
      </c>
      <c r="Z1709">
        <v>0</v>
      </c>
      <c r="AA1709" s="1" t="s">
        <v>137</v>
      </c>
      <c r="AB1709">
        <v>0</v>
      </c>
      <c r="AC1709" s="1" t="s">
        <v>70</v>
      </c>
      <c r="AD1709" s="1" t="s">
        <v>70</v>
      </c>
      <c r="AE1709" s="1" t="s">
        <v>78</v>
      </c>
      <c r="AF1709" s="1" t="s">
        <v>70</v>
      </c>
      <c r="AG1709" s="1" t="s">
        <v>70</v>
      </c>
      <c r="AH1709">
        <v>0</v>
      </c>
      <c r="AI1709">
        <v>0</v>
      </c>
      <c r="AJ1709">
        <v>-999</v>
      </c>
      <c r="AK1709" s="1" t="s">
        <v>70</v>
      </c>
      <c r="AL1709">
        <v>0</v>
      </c>
      <c r="AM1709">
        <v>0</v>
      </c>
      <c r="AN1709">
        <v>0</v>
      </c>
      <c r="AO1709">
        <v>0</v>
      </c>
      <c r="AP1709" s="1" t="s">
        <v>70</v>
      </c>
      <c r="AQ1709" s="1" t="s">
        <v>79</v>
      </c>
      <c r="AR1709" s="1" t="s">
        <v>79</v>
      </c>
      <c r="AS1709" s="1" t="s">
        <v>79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 s="1" t="s">
        <v>256</v>
      </c>
      <c r="AZ1709" s="1" t="s">
        <v>1106</v>
      </c>
      <c r="BA1709">
        <v>0</v>
      </c>
      <c r="BB1709" s="1" t="s">
        <v>70</v>
      </c>
      <c r="BC1709" s="1" t="s">
        <v>72</v>
      </c>
      <c r="BD1709" s="1" t="s">
        <v>729</v>
      </c>
      <c r="BE1709" s="1" t="s">
        <v>729</v>
      </c>
      <c r="BF1709" s="1" t="s">
        <v>1085</v>
      </c>
      <c r="BG1709" s="1" t="s">
        <v>762</v>
      </c>
      <c r="BH1709" s="1" t="s">
        <v>180</v>
      </c>
      <c r="BI1709" s="1" t="s">
        <v>272</v>
      </c>
      <c r="BJ1709" s="1" t="s">
        <v>125</v>
      </c>
      <c r="BK1709" s="1" t="s">
        <v>126</v>
      </c>
      <c r="BL1709">
        <v>0</v>
      </c>
      <c r="BM1709">
        <v>0</v>
      </c>
      <c r="BN1709" s="1" t="s">
        <v>153</v>
      </c>
      <c r="BO1709" s="1" t="s">
        <v>153</v>
      </c>
      <c r="BP1709">
        <v>0</v>
      </c>
      <c r="BQ1709" s="1" t="s">
        <v>224</v>
      </c>
    </row>
    <row r="1710" spans="1:69" x14ac:dyDescent="0.2">
      <c r="A1710" s="1" t="s">
        <v>1903</v>
      </c>
      <c r="B1710">
        <v>1</v>
      </c>
      <c r="C1710">
        <v>2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1</v>
      </c>
      <c r="K1710" s="1" t="s">
        <v>70</v>
      </c>
      <c r="L1710">
        <v>59</v>
      </c>
      <c r="M1710" s="1" t="s">
        <v>71</v>
      </c>
      <c r="N1710" s="1" t="s">
        <v>72</v>
      </c>
      <c r="O1710">
        <v>56</v>
      </c>
      <c r="P1710" s="1" t="s">
        <v>73</v>
      </c>
      <c r="Q1710" s="1" t="s">
        <v>74</v>
      </c>
      <c r="R1710">
        <v>26</v>
      </c>
      <c r="S1710" s="2">
        <v>44372</v>
      </c>
      <c r="T1710">
        <v>-999</v>
      </c>
      <c r="U1710" s="1" t="s">
        <v>70</v>
      </c>
      <c r="V1710" s="1" t="s">
        <v>75</v>
      </c>
      <c r="W1710">
        <v>-42</v>
      </c>
      <c r="X1710">
        <v>0</v>
      </c>
      <c r="Y1710" s="1" t="s">
        <v>531</v>
      </c>
      <c r="Z1710">
        <v>0</v>
      </c>
      <c r="AA1710" s="1" t="s">
        <v>137</v>
      </c>
      <c r="AB1710">
        <v>0</v>
      </c>
      <c r="AC1710" s="1" t="s">
        <v>70</v>
      </c>
      <c r="AD1710" s="1" t="s">
        <v>70</v>
      </c>
      <c r="AE1710" s="1" t="s">
        <v>78</v>
      </c>
      <c r="AF1710" s="1" t="s">
        <v>70</v>
      </c>
      <c r="AG1710" s="1" t="s">
        <v>70</v>
      </c>
      <c r="AH1710">
        <v>0</v>
      </c>
      <c r="AI1710">
        <v>0</v>
      </c>
      <c r="AJ1710">
        <v>-999</v>
      </c>
      <c r="AK1710" s="1" t="s">
        <v>70</v>
      </c>
      <c r="AL1710">
        <v>0</v>
      </c>
      <c r="AM1710">
        <v>0</v>
      </c>
      <c r="AN1710">
        <v>0</v>
      </c>
      <c r="AO1710">
        <v>0</v>
      </c>
      <c r="AP1710" s="1" t="s">
        <v>70</v>
      </c>
      <c r="AQ1710" s="1" t="s">
        <v>79</v>
      </c>
      <c r="AR1710" s="1" t="s">
        <v>79</v>
      </c>
      <c r="AS1710" s="1" t="s">
        <v>79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 s="1" t="s">
        <v>256</v>
      </c>
      <c r="AZ1710" s="1" t="s">
        <v>537</v>
      </c>
      <c r="BA1710">
        <v>0</v>
      </c>
      <c r="BB1710" s="1" t="s">
        <v>70</v>
      </c>
      <c r="BC1710" s="1" t="s">
        <v>72</v>
      </c>
      <c r="BD1710" s="1" t="s">
        <v>729</v>
      </c>
      <c r="BE1710" s="1" t="s">
        <v>729</v>
      </c>
      <c r="BF1710" s="1" t="s">
        <v>1085</v>
      </c>
      <c r="BG1710" s="1" t="s">
        <v>762</v>
      </c>
      <c r="BH1710" s="1" t="s">
        <v>180</v>
      </c>
      <c r="BI1710" s="1" t="s">
        <v>272</v>
      </c>
      <c r="BJ1710" s="1" t="s">
        <v>125</v>
      </c>
      <c r="BK1710" s="1" t="s">
        <v>126</v>
      </c>
      <c r="BL1710">
        <v>0</v>
      </c>
      <c r="BM1710">
        <v>0</v>
      </c>
      <c r="BN1710" s="1" t="s">
        <v>153</v>
      </c>
      <c r="BO1710" s="1" t="s">
        <v>153</v>
      </c>
      <c r="BP1710">
        <v>0</v>
      </c>
      <c r="BQ1710" s="1" t="s">
        <v>224</v>
      </c>
    </row>
    <row r="1711" spans="1:69" x14ac:dyDescent="0.2">
      <c r="A1711" s="1" t="s">
        <v>1904</v>
      </c>
      <c r="B1711">
        <v>1</v>
      </c>
      <c r="C1711">
        <v>2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1</v>
      </c>
      <c r="K1711" s="1" t="s">
        <v>70</v>
      </c>
      <c r="L1711">
        <v>59</v>
      </c>
      <c r="M1711" s="1" t="s">
        <v>71</v>
      </c>
      <c r="N1711" s="1" t="s">
        <v>72</v>
      </c>
      <c r="O1711">
        <v>56</v>
      </c>
      <c r="P1711" s="1" t="s">
        <v>73</v>
      </c>
      <c r="Q1711" s="1" t="s">
        <v>74</v>
      </c>
      <c r="R1711">
        <v>26</v>
      </c>
      <c r="S1711" s="2">
        <v>44372</v>
      </c>
      <c r="T1711">
        <v>-999</v>
      </c>
      <c r="U1711" s="1" t="s">
        <v>70</v>
      </c>
      <c r="V1711" s="1" t="s">
        <v>75</v>
      </c>
      <c r="W1711">
        <v>-42</v>
      </c>
      <c r="X1711">
        <v>0</v>
      </c>
      <c r="Y1711" s="1" t="s">
        <v>531</v>
      </c>
      <c r="Z1711">
        <v>0</v>
      </c>
      <c r="AA1711" s="1" t="s">
        <v>137</v>
      </c>
      <c r="AB1711">
        <v>0</v>
      </c>
      <c r="AC1711" s="1" t="s">
        <v>70</v>
      </c>
      <c r="AD1711" s="1" t="s">
        <v>70</v>
      </c>
      <c r="AE1711" s="1" t="s">
        <v>78</v>
      </c>
      <c r="AF1711" s="1" t="s">
        <v>70</v>
      </c>
      <c r="AG1711" s="1" t="s">
        <v>70</v>
      </c>
      <c r="AH1711">
        <v>0</v>
      </c>
      <c r="AI1711">
        <v>0</v>
      </c>
      <c r="AJ1711">
        <v>-999</v>
      </c>
      <c r="AK1711" s="1" t="s">
        <v>70</v>
      </c>
      <c r="AL1711">
        <v>0</v>
      </c>
      <c r="AM1711">
        <v>0</v>
      </c>
      <c r="AN1711">
        <v>0</v>
      </c>
      <c r="AO1711">
        <v>0</v>
      </c>
      <c r="AP1711" s="1" t="s">
        <v>70</v>
      </c>
      <c r="AQ1711" s="1" t="s">
        <v>79</v>
      </c>
      <c r="AR1711" s="1" t="s">
        <v>79</v>
      </c>
      <c r="AS1711" s="1" t="s">
        <v>79</v>
      </c>
      <c r="AT1711">
        <v>0</v>
      </c>
      <c r="AU1711">
        <v>0</v>
      </c>
      <c r="AV1711">
        <v>0</v>
      </c>
      <c r="AW1711">
        <v>0</v>
      </c>
      <c r="AX1711">
        <v>0</v>
      </c>
      <c r="AY1711" s="1" t="s">
        <v>329</v>
      </c>
      <c r="AZ1711" s="1" t="s">
        <v>537</v>
      </c>
      <c r="BA1711">
        <v>0</v>
      </c>
      <c r="BB1711" s="1" t="s">
        <v>70</v>
      </c>
      <c r="BC1711" s="1" t="s">
        <v>72</v>
      </c>
      <c r="BD1711" s="1" t="s">
        <v>729</v>
      </c>
      <c r="BE1711" s="1" t="s">
        <v>729</v>
      </c>
      <c r="BF1711" s="1" t="s">
        <v>1085</v>
      </c>
      <c r="BG1711" s="1" t="s">
        <v>762</v>
      </c>
      <c r="BH1711" s="1" t="s">
        <v>180</v>
      </c>
      <c r="BI1711" s="1" t="s">
        <v>272</v>
      </c>
      <c r="BJ1711" s="1" t="s">
        <v>125</v>
      </c>
      <c r="BK1711" s="1" t="s">
        <v>126</v>
      </c>
      <c r="BL1711">
        <v>0</v>
      </c>
      <c r="BM1711">
        <v>0</v>
      </c>
      <c r="BN1711" s="1" t="s">
        <v>153</v>
      </c>
      <c r="BO1711" s="1" t="s">
        <v>153</v>
      </c>
      <c r="BP1711">
        <v>0</v>
      </c>
      <c r="BQ1711" s="1" t="s">
        <v>224</v>
      </c>
    </row>
    <row r="1712" spans="1:69" x14ac:dyDescent="0.2">
      <c r="A1712" s="1" t="s">
        <v>1904</v>
      </c>
      <c r="B1712">
        <v>1</v>
      </c>
      <c r="C1712">
        <v>2</v>
      </c>
      <c r="D1712">
        <v>0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1</v>
      </c>
      <c r="K1712" s="1" t="s">
        <v>70</v>
      </c>
      <c r="L1712">
        <v>59</v>
      </c>
      <c r="M1712" s="1" t="s">
        <v>71</v>
      </c>
      <c r="N1712" s="1" t="s">
        <v>72</v>
      </c>
      <c r="O1712">
        <v>56</v>
      </c>
      <c r="P1712" s="1" t="s">
        <v>73</v>
      </c>
      <c r="Q1712" s="1" t="s">
        <v>74</v>
      </c>
      <c r="R1712">
        <v>26</v>
      </c>
      <c r="S1712" s="2">
        <v>44372</v>
      </c>
      <c r="T1712">
        <v>-999</v>
      </c>
      <c r="U1712" s="1" t="s">
        <v>70</v>
      </c>
      <c r="V1712" s="1" t="s">
        <v>284</v>
      </c>
      <c r="W1712">
        <v>-43</v>
      </c>
      <c r="X1712">
        <v>0</v>
      </c>
      <c r="Y1712" s="1" t="s">
        <v>746</v>
      </c>
      <c r="Z1712">
        <v>0</v>
      </c>
      <c r="AA1712" s="1" t="s">
        <v>137</v>
      </c>
      <c r="AB1712">
        <v>0</v>
      </c>
      <c r="AC1712" s="1" t="s">
        <v>70</v>
      </c>
      <c r="AD1712" s="1" t="s">
        <v>70</v>
      </c>
      <c r="AE1712" s="1" t="s">
        <v>78</v>
      </c>
      <c r="AF1712" s="1" t="s">
        <v>70</v>
      </c>
      <c r="AG1712" s="1" t="s">
        <v>70</v>
      </c>
      <c r="AH1712">
        <v>0</v>
      </c>
      <c r="AI1712">
        <v>0</v>
      </c>
      <c r="AJ1712">
        <v>-999</v>
      </c>
      <c r="AK1712" s="1" t="s">
        <v>70</v>
      </c>
      <c r="AL1712">
        <v>0</v>
      </c>
      <c r="AM1712">
        <v>0</v>
      </c>
      <c r="AN1712">
        <v>0</v>
      </c>
      <c r="AO1712">
        <v>0</v>
      </c>
      <c r="AP1712" s="1" t="s">
        <v>70</v>
      </c>
      <c r="AQ1712" s="1" t="s">
        <v>79</v>
      </c>
      <c r="AR1712" s="1" t="s">
        <v>79</v>
      </c>
      <c r="AS1712" s="1" t="s">
        <v>79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 s="1" t="s">
        <v>329</v>
      </c>
      <c r="AZ1712" s="1" t="s">
        <v>537</v>
      </c>
      <c r="BA1712">
        <v>0</v>
      </c>
      <c r="BB1712" s="1" t="s">
        <v>70</v>
      </c>
      <c r="BC1712" s="1" t="s">
        <v>72</v>
      </c>
      <c r="BD1712" s="1" t="s">
        <v>729</v>
      </c>
      <c r="BE1712" s="1" t="s">
        <v>729</v>
      </c>
      <c r="BF1712" s="1" t="s">
        <v>801</v>
      </c>
      <c r="BG1712" s="1" t="s">
        <v>762</v>
      </c>
      <c r="BH1712" s="1" t="s">
        <v>187</v>
      </c>
      <c r="BI1712" s="1" t="s">
        <v>284</v>
      </c>
      <c r="BJ1712" s="1" t="s">
        <v>125</v>
      </c>
      <c r="BK1712" s="1" t="s">
        <v>126</v>
      </c>
      <c r="BL1712">
        <v>0</v>
      </c>
      <c r="BM1712">
        <v>0</v>
      </c>
      <c r="BN1712" s="1" t="s">
        <v>153</v>
      </c>
      <c r="BO1712" s="1" t="s">
        <v>153</v>
      </c>
      <c r="BP1712">
        <v>0</v>
      </c>
      <c r="BQ1712" s="1" t="s">
        <v>224</v>
      </c>
    </row>
    <row r="1713" spans="1:69" x14ac:dyDescent="0.2">
      <c r="A1713" s="1" t="s">
        <v>1905</v>
      </c>
      <c r="B1713">
        <v>1</v>
      </c>
      <c r="C1713">
        <v>2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1</v>
      </c>
      <c r="K1713" s="1" t="s">
        <v>70</v>
      </c>
      <c r="L1713">
        <v>59</v>
      </c>
      <c r="M1713" s="1" t="s">
        <v>71</v>
      </c>
      <c r="N1713" s="1" t="s">
        <v>72</v>
      </c>
      <c r="O1713">
        <v>56</v>
      </c>
      <c r="P1713" s="1" t="s">
        <v>73</v>
      </c>
      <c r="Q1713" s="1" t="s">
        <v>74</v>
      </c>
      <c r="R1713">
        <v>26</v>
      </c>
      <c r="S1713" s="2">
        <v>44372</v>
      </c>
      <c r="T1713">
        <v>-999</v>
      </c>
      <c r="U1713" s="1" t="s">
        <v>70</v>
      </c>
      <c r="V1713" s="1" t="s">
        <v>284</v>
      </c>
      <c r="W1713">
        <v>-43</v>
      </c>
      <c r="X1713">
        <v>0</v>
      </c>
      <c r="Y1713" s="1" t="s">
        <v>746</v>
      </c>
      <c r="Z1713">
        <v>0</v>
      </c>
      <c r="AA1713" s="1" t="s">
        <v>205</v>
      </c>
      <c r="AB1713">
        <v>0</v>
      </c>
      <c r="AC1713" s="1" t="s">
        <v>70</v>
      </c>
      <c r="AD1713" s="1" t="s">
        <v>70</v>
      </c>
      <c r="AE1713" s="1" t="s">
        <v>78</v>
      </c>
      <c r="AF1713" s="1" t="s">
        <v>70</v>
      </c>
      <c r="AG1713" s="1" t="s">
        <v>70</v>
      </c>
      <c r="AH1713">
        <v>0</v>
      </c>
      <c r="AI1713">
        <v>0</v>
      </c>
      <c r="AJ1713">
        <v>-999</v>
      </c>
      <c r="AK1713" s="1" t="s">
        <v>70</v>
      </c>
      <c r="AL1713">
        <v>0</v>
      </c>
      <c r="AM1713">
        <v>0</v>
      </c>
      <c r="AN1713">
        <v>0</v>
      </c>
      <c r="AO1713">
        <v>0</v>
      </c>
      <c r="AP1713" s="1" t="s">
        <v>70</v>
      </c>
      <c r="AQ1713" s="1" t="s">
        <v>79</v>
      </c>
      <c r="AR1713" s="1" t="s">
        <v>79</v>
      </c>
      <c r="AS1713" s="1" t="s">
        <v>79</v>
      </c>
      <c r="AT1713">
        <v>0</v>
      </c>
      <c r="AU1713">
        <v>0</v>
      </c>
      <c r="AV1713">
        <v>0</v>
      </c>
      <c r="AW1713">
        <v>0</v>
      </c>
      <c r="AX1713">
        <v>0</v>
      </c>
      <c r="AY1713" s="1" t="s">
        <v>343</v>
      </c>
      <c r="AZ1713" s="1" t="s">
        <v>537</v>
      </c>
      <c r="BA1713">
        <v>0</v>
      </c>
      <c r="BB1713" s="1" t="s">
        <v>70</v>
      </c>
      <c r="BC1713" s="1" t="s">
        <v>72</v>
      </c>
      <c r="BD1713" s="1" t="s">
        <v>729</v>
      </c>
      <c r="BE1713" s="1" t="s">
        <v>729</v>
      </c>
      <c r="BF1713" s="1" t="s">
        <v>801</v>
      </c>
      <c r="BG1713" s="1" t="s">
        <v>762</v>
      </c>
      <c r="BH1713" s="1" t="s">
        <v>187</v>
      </c>
      <c r="BI1713" s="1" t="s">
        <v>284</v>
      </c>
      <c r="BJ1713" s="1" t="s">
        <v>125</v>
      </c>
      <c r="BK1713" s="1" t="s">
        <v>126</v>
      </c>
      <c r="BL1713">
        <v>0</v>
      </c>
      <c r="BM1713">
        <v>0</v>
      </c>
      <c r="BN1713" s="1" t="s">
        <v>153</v>
      </c>
      <c r="BO1713" s="1" t="s">
        <v>153</v>
      </c>
      <c r="BP1713">
        <v>0</v>
      </c>
      <c r="BQ1713" s="1" t="s">
        <v>224</v>
      </c>
    </row>
    <row r="1714" spans="1:69" x14ac:dyDescent="0.2">
      <c r="A1714" s="1" t="s">
        <v>1905</v>
      </c>
      <c r="B1714">
        <v>1</v>
      </c>
      <c r="C1714">
        <v>2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1</v>
      </c>
      <c r="K1714" s="1" t="s">
        <v>70</v>
      </c>
      <c r="L1714">
        <v>59</v>
      </c>
      <c r="M1714" s="1" t="s">
        <v>71</v>
      </c>
      <c r="N1714" s="1" t="s">
        <v>72</v>
      </c>
      <c r="O1714">
        <v>56</v>
      </c>
      <c r="P1714" s="1" t="s">
        <v>73</v>
      </c>
      <c r="Q1714" s="1" t="s">
        <v>74</v>
      </c>
      <c r="R1714">
        <v>26</v>
      </c>
      <c r="S1714" s="2">
        <v>44372</v>
      </c>
      <c r="T1714">
        <v>-999</v>
      </c>
      <c r="U1714" s="1" t="s">
        <v>70</v>
      </c>
      <c r="V1714" s="1" t="s">
        <v>284</v>
      </c>
      <c r="W1714">
        <v>-43</v>
      </c>
      <c r="X1714">
        <v>0</v>
      </c>
      <c r="Y1714" s="1" t="s">
        <v>746</v>
      </c>
      <c r="Z1714">
        <v>0</v>
      </c>
      <c r="AA1714" s="1" t="s">
        <v>205</v>
      </c>
      <c r="AB1714">
        <v>0</v>
      </c>
      <c r="AC1714" s="1" t="s">
        <v>70</v>
      </c>
      <c r="AD1714" s="1" t="s">
        <v>70</v>
      </c>
      <c r="AE1714" s="1" t="s">
        <v>78</v>
      </c>
      <c r="AF1714" s="1" t="s">
        <v>70</v>
      </c>
      <c r="AG1714" s="1" t="s">
        <v>70</v>
      </c>
      <c r="AH1714">
        <v>0</v>
      </c>
      <c r="AI1714">
        <v>0</v>
      </c>
      <c r="AJ1714">
        <v>-999</v>
      </c>
      <c r="AK1714" s="1" t="s">
        <v>70</v>
      </c>
      <c r="AL1714">
        <v>0</v>
      </c>
      <c r="AM1714">
        <v>0</v>
      </c>
      <c r="AN1714">
        <v>0</v>
      </c>
      <c r="AO1714">
        <v>0</v>
      </c>
      <c r="AP1714" s="1" t="s">
        <v>70</v>
      </c>
      <c r="AQ1714" s="1" t="s">
        <v>79</v>
      </c>
      <c r="AR1714" s="1" t="s">
        <v>79</v>
      </c>
      <c r="AS1714" s="1" t="s">
        <v>79</v>
      </c>
      <c r="AT1714">
        <v>0</v>
      </c>
      <c r="AU1714">
        <v>0</v>
      </c>
      <c r="AV1714">
        <v>0</v>
      </c>
      <c r="AW1714">
        <v>0</v>
      </c>
      <c r="AX1714">
        <v>0</v>
      </c>
      <c r="AY1714" s="1" t="s">
        <v>343</v>
      </c>
      <c r="AZ1714" s="1" t="s">
        <v>537</v>
      </c>
      <c r="BA1714">
        <v>0</v>
      </c>
      <c r="BB1714" s="1" t="s">
        <v>70</v>
      </c>
      <c r="BC1714" s="1" t="s">
        <v>72</v>
      </c>
      <c r="BD1714" s="1" t="s">
        <v>729</v>
      </c>
      <c r="BE1714" s="1" t="s">
        <v>729</v>
      </c>
      <c r="BF1714" s="1" t="s">
        <v>801</v>
      </c>
      <c r="BG1714" s="1" t="s">
        <v>762</v>
      </c>
      <c r="BH1714" s="1" t="s">
        <v>187</v>
      </c>
      <c r="BI1714" s="1" t="s">
        <v>284</v>
      </c>
      <c r="BJ1714" s="1" t="s">
        <v>125</v>
      </c>
      <c r="BK1714" s="1" t="s">
        <v>126</v>
      </c>
      <c r="BL1714">
        <v>0</v>
      </c>
      <c r="BM1714">
        <v>0</v>
      </c>
      <c r="BN1714" s="1" t="s">
        <v>153</v>
      </c>
      <c r="BO1714" s="1" t="s">
        <v>153</v>
      </c>
      <c r="BP1714">
        <v>0</v>
      </c>
      <c r="BQ1714" s="1" t="s">
        <v>224</v>
      </c>
    </row>
    <row r="1715" spans="1:69" x14ac:dyDescent="0.2">
      <c r="A1715" s="1" t="s">
        <v>1906</v>
      </c>
      <c r="B1715">
        <v>1</v>
      </c>
      <c r="C1715">
        <v>2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1</v>
      </c>
      <c r="K1715" s="1" t="s">
        <v>70</v>
      </c>
      <c r="L1715">
        <v>59</v>
      </c>
      <c r="M1715" s="1" t="s">
        <v>71</v>
      </c>
      <c r="N1715" s="1" t="s">
        <v>72</v>
      </c>
      <c r="O1715">
        <v>56</v>
      </c>
      <c r="P1715" s="1" t="s">
        <v>73</v>
      </c>
      <c r="Q1715" s="1" t="s">
        <v>74</v>
      </c>
      <c r="R1715">
        <v>26</v>
      </c>
      <c r="S1715" s="2">
        <v>44372</v>
      </c>
      <c r="T1715">
        <v>-999</v>
      </c>
      <c r="U1715" s="1" t="s">
        <v>70</v>
      </c>
      <c r="V1715" s="1" t="s">
        <v>284</v>
      </c>
      <c r="W1715">
        <v>-43</v>
      </c>
      <c r="X1715">
        <v>0</v>
      </c>
      <c r="Y1715" s="1" t="s">
        <v>746</v>
      </c>
      <c r="Z1715">
        <v>0</v>
      </c>
      <c r="AA1715" s="1" t="s">
        <v>205</v>
      </c>
      <c r="AB1715">
        <v>0</v>
      </c>
      <c r="AC1715" s="1" t="s">
        <v>70</v>
      </c>
      <c r="AD1715" s="1" t="s">
        <v>70</v>
      </c>
      <c r="AE1715" s="1" t="s">
        <v>78</v>
      </c>
      <c r="AF1715" s="1" t="s">
        <v>70</v>
      </c>
      <c r="AG1715" s="1" t="s">
        <v>70</v>
      </c>
      <c r="AH1715">
        <v>0</v>
      </c>
      <c r="AI1715">
        <v>0</v>
      </c>
      <c r="AJ1715">
        <v>-999</v>
      </c>
      <c r="AK1715" s="1" t="s">
        <v>70</v>
      </c>
      <c r="AL1715">
        <v>0</v>
      </c>
      <c r="AM1715">
        <v>0</v>
      </c>
      <c r="AN1715">
        <v>0</v>
      </c>
      <c r="AO1715">
        <v>0</v>
      </c>
      <c r="AP1715" s="1" t="s">
        <v>70</v>
      </c>
      <c r="AQ1715" s="1" t="s">
        <v>79</v>
      </c>
      <c r="AR1715" s="1" t="s">
        <v>79</v>
      </c>
      <c r="AS1715" s="1" t="s">
        <v>79</v>
      </c>
      <c r="AT1715">
        <v>0</v>
      </c>
      <c r="AU1715">
        <v>0</v>
      </c>
      <c r="AV1715">
        <v>0</v>
      </c>
      <c r="AW1715">
        <v>0</v>
      </c>
      <c r="AX1715">
        <v>0</v>
      </c>
      <c r="AY1715" s="1" t="s">
        <v>343</v>
      </c>
      <c r="AZ1715" s="1" t="s">
        <v>537</v>
      </c>
      <c r="BA1715">
        <v>0</v>
      </c>
      <c r="BB1715" s="1" t="s">
        <v>70</v>
      </c>
      <c r="BC1715" s="1" t="s">
        <v>72</v>
      </c>
      <c r="BD1715" s="1" t="s">
        <v>729</v>
      </c>
      <c r="BE1715" s="1" t="s">
        <v>729</v>
      </c>
      <c r="BF1715" s="1" t="s">
        <v>801</v>
      </c>
      <c r="BG1715" s="1" t="s">
        <v>762</v>
      </c>
      <c r="BH1715" s="1" t="s">
        <v>187</v>
      </c>
      <c r="BI1715" s="1" t="s">
        <v>284</v>
      </c>
      <c r="BJ1715" s="1" t="s">
        <v>125</v>
      </c>
      <c r="BK1715" s="1" t="s">
        <v>126</v>
      </c>
      <c r="BL1715">
        <v>0</v>
      </c>
      <c r="BM1715">
        <v>0</v>
      </c>
      <c r="BN1715" s="1" t="s">
        <v>153</v>
      </c>
      <c r="BO1715" s="1" t="s">
        <v>153</v>
      </c>
      <c r="BP1715">
        <v>0</v>
      </c>
      <c r="BQ1715" s="1" t="s">
        <v>224</v>
      </c>
    </row>
    <row r="1716" spans="1:69" x14ac:dyDescent="0.2">
      <c r="A1716" s="1" t="s">
        <v>1906</v>
      </c>
      <c r="B1716">
        <v>1</v>
      </c>
      <c r="C1716">
        <v>2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1</v>
      </c>
      <c r="K1716" s="1" t="s">
        <v>70</v>
      </c>
      <c r="L1716">
        <v>59</v>
      </c>
      <c r="M1716" s="1" t="s">
        <v>71</v>
      </c>
      <c r="N1716" s="1" t="s">
        <v>72</v>
      </c>
      <c r="O1716">
        <v>56</v>
      </c>
      <c r="P1716" s="1" t="s">
        <v>73</v>
      </c>
      <c r="Q1716" s="1" t="s">
        <v>74</v>
      </c>
      <c r="R1716">
        <v>26</v>
      </c>
      <c r="S1716" s="2">
        <v>44372</v>
      </c>
      <c r="T1716">
        <v>-999</v>
      </c>
      <c r="U1716" s="1" t="s">
        <v>70</v>
      </c>
      <c r="V1716" s="1" t="s">
        <v>284</v>
      </c>
      <c r="W1716">
        <v>-44</v>
      </c>
      <c r="X1716">
        <v>0</v>
      </c>
      <c r="Y1716" s="1" t="s">
        <v>918</v>
      </c>
      <c r="Z1716">
        <v>0</v>
      </c>
      <c r="AA1716" s="1" t="s">
        <v>205</v>
      </c>
      <c r="AB1716">
        <v>0</v>
      </c>
      <c r="AC1716" s="1" t="s">
        <v>70</v>
      </c>
      <c r="AD1716" s="1" t="s">
        <v>70</v>
      </c>
      <c r="AE1716" s="1" t="s">
        <v>78</v>
      </c>
      <c r="AF1716" s="1" t="s">
        <v>70</v>
      </c>
      <c r="AG1716" s="1" t="s">
        <v>70</v>
      </c>
      <c r="AH1716">
        <v>0</v>
      </c>
      <c r="AI1716">
        <v>0</v>
      </c>
      <c r="AJ1716">
        <v>-999</v>
      </c>
      <c r="AK1716" s="1" t="s">
        <v>70</v>
      </c>
      <c r="AL1716">
        <v>0</v>
      </c>
      <c r="AM1716">
        <v>0</v>
      </c>
      <c r="AN1716">
        <v>0</v>
      </c>
      <c r="AO1716">
        <v>0</v>
      </c>
      <c r="AP1716" s="1" t="s">
        <v>70</v>
      </c>
      <c r="AQ1716" s="1" t="s">
        <v>79</v>
      </c>
      <c r="AR1716" s="1" t="s">
        <v>79</v>
      </c>
      <c r="AS1716" s="1" t="s">
        <v>79</v>
      </c>
      <c r="AT1716">
        <v>0</v>
      </c>
      <c r="AU1716">
        <v>0</v>
      </c>
      <c r="AV1716">
        <v>0</v>
      </c>
      <c r="AW1716">
        <v>0</v>
      </c>
      <c r="AX1716">
        <v>0</v>
      </c>
      <c r="AY1716" s="1" t="s">
        <v>359</v>
      </c>
      <c r="AZ1716" s="1" t="s">
        <v>149</v>
      </c>
      <c r="BA1716">
        <v>0</v>
      </c>
      <c r="BB1716" s="1" t="s">
        <v>70</v>
      </c>
      <c r="BC1716" s="1" t="s">
        <v>72</v>
      </c>
      <c r="BD1716" s="1" t="s">
        <v>729</v>
      </c>
      <c r="BE1716" s="1" t="s">
        <v>729</v>
      </c>
      <c r="BF1716" s="1" t="s">
        <v>801</v>
      </c>
      <c r="BG1716" s="1" t="s">
        <v>762</v>
      </c>
      <c r="BH1716" s="1" t="s">
        <v>187</v>
      </c>
      <c r="BI1716" s="1" t="s">
        <v>284</v>
      </c>
      <c r="BJ1716" s="1" t="s">
        <v>125</v>
      </c>
      <c r="BK1716" s="1" t="s">
        <v>126</v>
      </c>
      <c r="BL1716">
        <v>0</v>
      </c>
      <c r="BM1716">
        <v>0</v>
      </c>
      <c r="BN1716" s="1" t="s">
        <v>153</v>
      </c>
      <c r="BO1716" s="1" t="s">
        <v>153</v>
      </c>
      <c r="BP1716">
        <v>0</v>
      </c>
      <c r="BQ1716" s="1" t="s">
        <v>224</v>
      </c>
    </row>
    <row r="1717" spans="1:69" x14ac:dyDescent="0.2">
      <c r="A1717" s="1" t="s">
        <v>1907</v>
      </c>
      <c r="B1717">
        <v>1</v>
      </c>
      <c r="C1717">
        <v>2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1</v>
      </c>
      <c r="K1717" s="1" t="s">
        <v>70</v>
      </c>
      <c r="L1717">
        <v>59</v>
      </c>
      <c r="M1717" s="1" t="s">
        <v>71</v>
      </c>
      <c r="N1717" s="1" t="s">
        <v>72</v>
      </c>
      <c r="O1717">
        <v>56</v>
      </c>
      <c r="P1717" s="1" t="s">
        <v>73</v>
      </c>
      <c r="Q1717" s="1" t="s">
        <v>74</v>
      </c>
      <c r="R1717">
        <v>26</v>
      </c>
      <c r="S1717" s="2">
        <v>44372</v>
      </c>
      <c r="T1717">
        <v>-999</v>
      </c>
      <c r="U1717" s="1" t="s">
        <v>70</v>
      </c>
      <c r="V1717" s="1" t="s">
        <v>284</v>
      </c>
      <c r="W1717">
        <v>-44</v>
      </c>
      <c r="X1717">
        <v>0</v>
      </c>
      <c r="Y1717" s="1" t="s">
        <v>918</v>
      </c>
      <c r="Z1717">
        <v>0</v>
      </c>
      <c r="AA1717" s="1" t="s">
        <v>205</v>
      </c>
      <c r="AB1717">
        <v>0</v>
      </c>
      <c r="AC1717" s="1" t="s">
        <v>70</v>
      </c>
      <c r="AD1717" s="1" t="s">
        <v>70</v>
      </c>
      <c r="AE1717" s="1" t="s">
        <v>78</v>
      </c>
      <c r="AF1717" s="1" t="s">
        <v>70</v>
      </c>
      <c r="AG1717" s="1" t="s">
        <v>70</v>
      </c>
      <c r="AH1717">
        <v>0</v>
      </c>
      <c r="AI1717">
        <v>0</v>
      </c>
      <c r="AJ1717">
        <v>-999</v>
      </c>
      <c r="AK1717" s="1" t="s">
        <v>70</v>
      </c>
      <c r="AL1717">
        <v>0</v>
      </c>
      <c r="AM1717">
        <v>0</v>
      </c>
      <c r="AN1717">
        <v>0</v>
      </c>
      <c r="AO1717">
        <v>0</v>
      </c>
      <c r="AP1717" s="1" t="s">
        <v>70</v>
      </c>
      <c r="AQ1717" s="1" t="s">
        <v>79</v>
      </c>
      <c r="AR1717" s="1" t="s">
        <v>79</v>
      </c>
      <c r="AS1717" s="1" t="s">
        <v>79</v>
      </c>
      <c r="AT1717">
        <v>0</v>
      </c>
      <c r="AU1717">
        <v>0</v>
      </c>
      <c r="AV1717">
        <v>0</v>
      </c>
      <c r="AW1717">
        <v>0</v>
      </c>
      <c r="AX1717">
        <v>0</v>
      </c>
      <c r="AY1717" s="1" t="s">
        <v>359</v>
      </c>
      <c r="AZ1717" s="1" t="s">
        <v>149</v>
      </c>
      <c r="BA1717">
        <v>0</v>
      </c>
      <c r="BB1717" s="1" t="s">
        <v>70</v>
      </c>
      <c r="BC1717" s="1" t="s">
        <v>72</v>
      </c>
      <c r="BD1717" s="1" t="s">
        <v>729</v>
      </c>
      <c r="BE1717" s="1" t="s">
        <v>729</v>
      </c>
      <c r="BF1717" s="1" t="s">
        <v>737</v>
      </c>
      <c r="BG1717" s="1" t="s">
        <v>762</v>
      </c>
      <c r="BH1717" s="1" t="s">
        <v>193</v>
      </c>
      <c r="BI1717" s="1" t="s">
        <v>104</v>
      </c>
      <c r="BJ1717" s="1" t="s">
        <v>125</v>
      </c>
      <c r="BK1717" s="1" t="s">
        <v>126</v>
      </c>
      <c r="BL1717">
        <v>0</v>
      </c>
      <c r="BM1717">
        <v>0</v>
      </c>
      <c r="BN1717" s="1" t="s">
        <v>337</v>
      </c>
      <c r="BO1717" s="1" t="s">
        <v>153</v>
      </c>
      <c r="BP1717">
        <v>0</v>
      </c>
      <c r="BQ1717" s="1" t="s">
        <v>224</v>
      </c>
    </row>
    <row r="1718" spans="1:69" x14ac:dyDescent="0.2">
      <c r="A1718" s="1" t="s">
        <v>1907</v>
      </c>
      <c r="B1718">
        <v>1</v>
      </c>
      <c r="C1718">
        <v>2</v>
      </c>
      <c r="D1718">
        <v>0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1</v>
      </c>
      <c r="K1718" s="1" t="s">
        <v>70</v>
      </c>
      <c r="L1718">
        <v>59</v>
      </c>
      <c r="M1718" s="1" t="s">
        <v>71</v>
      </c>
      <c r="N1718" s="1" t="s">
        <v>72</v>
      </c>
      <c r="O1718">
        <v>56</v>
      </c>
      <c r="P1718" s="1" t="s">
        <v>73</v>
      </c>
      <c r="Q1718" s="1" t="s">
        <v>74</v>
      </c>
      <c r="R1718">
        <v>26</v>
      </c>
      <c r="S1718" s="2">
        <v>44372</v>
      </c>
      <c r="T1718">
        <v>-999</v>
      </c>
      <c r="U1718" s="1" t="s">
        <v>70</v>
      </c>
      <c r="V1718" s="1" t="s">
        <v>284</v>
      </c>
      <c r="W1718">
        <v>-44</v>
      </c>
      <c r="X1718">
        <v>0</v>
      </c>
      <c r="Y1718" s="1" t="s">
        <v>918</v>
      </c>
      <c r="Z1718">
        <v>0</v>
      </c>
      <c r="AA1718" s="1" t="s">
        <v>205</v>
      </c>
      <c r="AB1718">
        <v>0</v>
      </c>
      <c r="AC1718" s="1" t="s">
        <v>70</v>
      </c>
      <c r="AD1718" s="1" t="s">
        <v>70</v>
      </c>
      <c r="AE1718" s="1" t="s">
        <v>78</v>
      </c>
      <c r="AF1718" s="1" t="s">
        <v>70</v>
      </c>
      <c r="AG1718" s="1" t="s">
        <v>70</v>
      </c>
      <c r="AH1718">
        <v>0</v>
      </c>
      <c r="AI1718">
        <v>0</v>
      </c>
      <c r="AJ1718">
        <v>-999</v>
      </c>
      <c r="AK1718" s="1" t="s">
        <v>70</v>
      </c>
      <c r="AL1718">
        <v>0</v>
      </c>
      <c r="AM1718">
        <v>0</v>
      </c>
      <c r="AN1718">
        <v>0</v>
      </c>
      <c r="AO1718">
        <v>0</v>
      </c>
      <c r="AP1718" s="1" t="s">
        <v>70</v>
      </c>
      <c r="AQ1718" s="1" t="s">
        <v>79</v>
      </c>
      <c r="AR1718" s="1" t="s">
        <v>79</v>
      </c>
      <c r="AS1718" s="1" t="s">
        <v>79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 s="1" t="s">
        <v>369</v>
      </c>
      <c r="AZ1718" s="1" t="s">
        <v>149</v>
      </c>
      <c r="BA1718">
        <v>0</v>
      </c>
      <c r="BB1718" s="1" t="s">
        <v>70</v>
      </c>
      <c r="BC1718" s="1" t="s">
        <v>72</v>
      </c>
      <c r="BD1718" s="1" t="s">
        <v>729</v>
      </c>
      <c r="BE1718" s="1" t="s">
        <v>729</v>
      </c>
      <c r="BF1718" s="1" t="s">
        <v>737</v>
      </c>
      <c r="BG1718" s="1" t="s">
        <v>762</v>
      </c>
      <c r="BH1718" s="1" t="s">
        <v>193</v>
      </c>
      <c r="BI1718" s="1" t="s">
        <v>104</v>
      </c>
      <c r="BJ1718" s="1" t="s">
        <v>125</v>
      </c>
      <c r="BK1718" s="1" t="s">
        <v>126</v>
      </c>
      <c r="BL1718">
        <v>0</v>
      </c>
      <c r="BM1718">
        <v>0</v>
      </c>
      <c r="BN1718" s="1" t="s">
        <v>337</v>
      </c>
      <c r="BO1718" s="1" t="s">
        <v>153</v>
      </c>
      <c r="BP1718">
        <v>0</v>
      </c>
      <c r="BQ1718" s="1" t="s">
        <v>224</v>
      </c>
    </row>
    <row r="1719" spans="1:69" x14ac:dyDescent="0.2">
      <c r="A1719" s="1" t="s">
        <v>1908</v>
      </c>
      <c r="B1719">
        <v>1</v>
      </c>
      <c r="C1719">
        <v>2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1</v>
      </c>
      <c r="K1719" s="1" t="s">
        <v>70</v>
      </c>
      <c r="L1719">
        <v>59</v>
      </c>
      <c r="M1719" s="1" t="s">
        <v>71</v>
      </c>
      <c r="N1719" s="1" t="s">
        <v>72</v>
      </c>
      <c r="O1719">
        <v>56</v>
      </c>
      <c r="P1719" s="1" t="s">
        <v>73</v>
      </c>
      <c r="Q1719" s="1" t="s">
        <v>74</v>
      </c>
      <c r="R1719">
        <v>26</v>
      </c>
      <c r="S1719" s="2">
        <v>44372</v>
      </c>
      <c r="T1719">
        <v>-999</v>
      </c>
      <c r="U1719" s="1" t="s">
        <v>70</v>
      </c>
      <c r="V1719" s="1" t="s">
        <v>284</v>
      </c>
      <c r="W1719">
        <v>-44</v>
      </c>
      <c r="X1719">
        <v>0</v>
      </c>
      <c r="Y1719" s="1" t="s">
        <v>918</v>
      </c>
      <c r="Z1719">
        <v>0</v>
      </c>
      <c r="AA1719" s="1" t="s">
        <v>205</v>
      </c>
      <c r="AB1719">
        <v>0</v>
      </c>
      <c r="AC1719" s="1" t="s">
        <v>70</v>
      </c>
      <c r="AD1719" s="1" t="s">
        <v>70</v>
      </c>
      <c r="AE1719" s="1" t="s">
        <v>78</v>
      </c>
      <c r="AF1719" s="1" t="s">
        <v>70</v>
      </c>
      <c r="AG1719" s="1" t="s">
        <v>70</v>
      </c>
      <c r="AH1719">
        <v>0</v>
      </c>
      <c r="AI1719">
        <v>0</v>
      </c>
      <c r="AJ1719">
        <v>-999</v>
      </c>
      <c r="AK1719" s="1" t="s">
        <v>70</v>
      </c>
      <c r="AL1719">
        <v>0</v>
      </c>
      <c r="AM1719">
        <v>0</v>
      </c>
      <c r="AN1719">
        <v>0</v>
      </c>
      <c r="AO1719">
        <v>0</v>
      </c>
      <c r="AP1719" s="1" t="s">
        <v>70</v>
      </c>
      <c r="AQ1719" s="1" t="s">
        <v>79</v>
      </c>
      <c r="AR1719" s="1" t="s">
        <v>79</v>
      </c>
      <c r="AS1719" s="1" t="s">
        <v>79</v>
      </c>
      <c r="AT1719">
        <v>0</v>
      </c>
      <c r="AU1719">
        <v>0</v>
      </c>
      <c r="AV1719">
        <v>0</v>
      </c>
      <c r="AW1719">
        <v>0</v>
      </c>
      <c r="AX1719">
        <v>0</v>
      </c>
      <c r="AY1719" s="1" t="s">
        <v>369</v>
      </c>
      <c r="AZ1719" s="1" t="s">
        <v>149</v>
      </c>
      <c r="BA1719">
        <v>0</v>
      </c>
      <c r="BB1719" s="1" t="s">
        <v>70</v>
      </c>
      <c r="BC1719" s="1" t="s">
        <v>72</v>
      </c>
      <c r="BD1719" s="1" t="s">
        <v>729</v>
      </c>
      <c r="BE1719" s="1" t="s">
        <v>729</v>
      </c>
      <c r="BF1719" s="1" t="s">
        <v>737</v>
      </c>
      <c r="BG1719" s="1" t="s">
        <v>762</v>
      </c>
      <c r="BH1719" s="1" t="s">
        <v>193</v>
      </c>
      <c r="BI1719" s="1" t="s">
        <v>104</v>
      </c>
      <c r="BJ1719" s="1" t="s">
        <v>125</v>
      </c>
      <c r="BK1719" s="1" t="s">
        <v>126</v>
      </c>
      <c r="BL1719">
        <v>0</v>
      </c>
      <c r="BM1719">
        <v>0</v>
      </c>
      <c r="BN1719" s="1" t="s">
        <v>337</v>
      </c>
      <c r="BO1719" s="1" t="s">
        <v>153</v>
      </c>
      <c r="BP1719">
        <v>0</v>
      </c>
      <c r="BQ1719" s="1" t="s">
        <v>224</v>
      </c>
    </row>
    <row r="1720" spans="1:69" x14ac:dyDescent="0.2">
      <c r="A1720" s="1" t="s">
        <v>1908</v>
      </c>
      <c r="B1720">
        <v>1</v>
      </c>
      <c r="C1720">
        <v>2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1</v>
      </c>
      <c r="K1720" s="1" t="s">
        <v>70</v>
      </c>
      <c r="L1720">
        <v>59</v>
      </c>
      <c r="M1720" s="1" t="s">
        <v>71</v>
      </c>
      <c r="N1720" s="1" t="s">
        <v>72</v>
      </c>
      <c r="O1720">
        <v>56</v>
      </c>
      <c r="P1720" s="1" t="s">
        <v>73</v>
      </c>
      <c r="Q1720" s="1" t="s">
        <v>74</v>
      </c>
      <c r="R1720">
        <v>26</v>
      </c>
      <c r="S1720" s="2">
        <v>44372</v>
      </c>
      <c r="T1720">
        <v>-999</v>
      </c>
      <c r="U1720" s="1" t="s">
        <v>70</v>
      </c>
      <c r="V1720" s="1" t="s">
        <v>284</v>
      </c>
      <c r="W1720">
        <v>-44</v>
      </c>
      <c r="X1720">
        <v>0</v>
      </c>
      <c r="Y1720" s="1" t="s">
        <v>526</v>
      </c>
      <c r="Z1720">
        <v>0</v>
      </c>
      <c r="AA1720" s="1" t="s">
        <v>205</v>
      </c>
      <c r="AB1720">
        <v>0</v>
      </c>
      <c r="AC1720" s="1" t="s">
        <v>70</v>
      </c>
      <c r="AD1720" s="1" t="s">
        <v>70</v>
      </c>
      <c r="AE1720" s="1" t="s">
        <v>78</v>
      </c>
      <c r="AF1720" s="1" t="s">
        <v>70</v>
      </c>
      <c r="AG1720" s="1" t="s">
        <v>70</v>
      </c>
      <c r="AH1720">
        <v>0</v>
      </c>
      <c r="AI1720">
        <v>0</v>
      </c>
      <c r="AJ1720">
        <v>-999</v>
      </c>
      <c r="AK1720" s="1" t="s">
        <v>70</v>
      </c>
      <c r="AL1720">
        <v>0</v>
      </c>
      <c r="AM1720">
        <v>0</v>
      </c>
      <c r="AN1720">
        <v>0</v>
      </c>
      <c r="AO1720">
        <v>0</v>
      </c>
      <c r="AP1720" s="1" t="s">
        <v>70</v>
      </c>
      <c r="AQ1720" s="1" t="s">
        <v>79</v>
      </c>
      <c r="AR1720" s="1" t="s">
        <v>79</v>
      </c>
      <c r="AS1720" s="1" t="s">
        <v>79</v>
      </c>
      <c r="AT1720">
        <v>0</v>
      </c>
      <c r="AU1720">
        <v>0</v>
      </c>
      <c r="AV1720">
        <v>0</v>
      </c>
      <c r="AW1720">
        <v>0</v>
      </c>
      <c r="AX1720">
        <v>0</v>
      </c>
      <c r="AY1720" s="1" t="s">
        <v>369</v>
      </c>
      <c r="AZ1720" s="1" t="s">
        <v>149</v>
      </c>
      <c r="BA1720">
        <v>0</v>
      </c>
      <c r="BB1720" s="1" t="s">
        <v>70</v>
      </c>
      <c r="BC1720" s="1" t="s">
        <v>72</v>
      </c>
      <c r="BD1720" s="1" t="s">
        <v>729</v>
      </c>
      <c r="BE1720" s="1" t="s">
        <v>729</v>
      </c>
      <c r="BF1720" s="1" t="s">
        <v>737</v>
      </c>
      <c r="BG1720" s="1" t="s">
        <v>762</v>
      </c>
      <c r="BH1720" s="1" t="s">
        <v>193</v>
      </c>
      <c r="BI1720" s="1" t="s">
        <v>104</v>
      </c>
      <c r="BJ1720" s="1" t="s">
        <v>125</v>
      </c>
      <c r="BK1720" s="1" t="s">
        <v>126</v>
      </c>
      <c r="BL1720">
        <v>0</v>
      </c>
      <c r="BM1720">
        <v>0</v>
      </c>
      <c r="BN1720" s="1" t="s">
        <v>337</v>
      </c>
      <c r="BO1720" s="1" t="s">
        <v>153</v>
      </c>
      <c r="BP1720">
        <v>0</v>
      </c>
      <c r="BQ1720" s="1" t="s">
        <v>224</v>
      </c>
    </row>
    <row r="1721" spans="1:69" x14ac:dyDescent="0.2">
      <c r="A1721" s="1" t="s">
        <v>1909</v>
      </c>
      <c r="B1721">
        <v>1</v>
      </c>
      <c r="C1721">
        <v>2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1</v>
      </c>
      <c r="K1721" s="1" t="s">
        <v>70</v>
      </c>
      <c r="L1721">
        <v>59</v>
      </c>
      <c r="M1721" s="1" t="s">
        <v>71</v>
      </c>
      <c r="N1721" s="1" t="s">
        <v>72</v>
      </c>
      <c r="O1721">
        <v>56</v>
      </c>
      <c r="P1721" s="1" t="s">
        <v>73</v>
      </c>
      <c r="Q1721" s="1" t="s">
        <v>74</v>
      </c>
      <c r="R1721">
        <v>26</v>
      </c>
      <c r="S1721" s="2">
        <v>44372</v>
      </c>
      <c r="T1721">
        <v>-999</v>
      </c>
      <c r="U1721" s="1" t="s">
        <v>70</v>
      </c>
      <c r="V1721" s="1" t="s">
        <v>284</v>
      </c>
      <c r="W1721">
        <v>-44</v>
      </c>
      <c r="X1721">
        <v>0</v>
      </c>
      <c r="Y1721" s="1" t="s">
        <v>526</v>
      </c>
      <c r="Z1721">
        <v>0</v>
      </c>
      <c r="AA1721" s="1" t="s">
        <v>205</v>
      </c>
      <c r="AB1721">
        <v>0</v>
      </c>
      <c r="AC1721" s="1" t="s">
        <v>70</v>
      </c>
      <c r="AD1721" s="1" t="s">
        <v>70</v>
      </c>
      <c r="AE1721" s="1" t="s">
        <v>78</v>
      </c>
      <c r="AF1721" s="1" t="s">
        <v>70</v>
      </c>
      <c r="AG1721" s="1" t="s">
        <v>70</v>
      </c>
      <c r="AH1721">
        <v>0</v>
      </c>
      <c r="AI1721">
        <v>0</v>
      </c>
      <c r="AJ1721">
        <v>-999</v>
      </c>
      <c r="AK1721" s="1" t="s">
        <v>70</v>
      </c>
      <c r="AL1721">
        <v>0</v>
      </c>
      <c r="AM1721">
        <v>0</v>
      </c>
      <c r="AN1721">
        <v>0</v>
      </c>
      <c r="AO1721">
        <v>0</v>
      </c>
      <c r="AP1721" s="1" t="s">
        <v>70</v>
      </c>
      <c r="AQ1721" s="1" t="s">
        <v>79</v>
      </c>
      <c r="AR1721" s="1" t="s">
        <v>79</v>
      </c>
      <c r="AS1721" s="1" t="s">
        <v>79</v>
      </c>
      <c r="AT1721">
        <v>0</v>
      </c>
      <c r="AU1721">
        <v>0</v>
      </c>
      <c r="AV1721">
        <v>0</v>
      </c>
      <c r="AW1721">
        <v>0</v>
      </c>
      <c r="AX1721">
        <v>0</v>
      </c>
      <c r="AY1721" s="1" t="s">
        <v>376</v>
      </c>
      <c r="AZ1721" s="1" t="s">
        <v>722</v>
      </c>
      <c r="BA1721">
        <v>0</v>
      </c>
      <c r="BB1721" s="1" t="s">
        <v>70</v>
      </c>
      <c r="BC1721" s="1" t="s">
        <v>72</v>
      </c>
      <c r="BD1721" s="1" t="s">
        <v>729</v>
      </c>
      <c r="BE1721" s="1" t="s">
        <v>729</v>
      </c>
      <c r="BF1721" s="1" t="s">
        <v>168</v>
      </c>
      <c r="BG1721" s="1" t="s">
        <v>762</v>
      </c>
      <c r="BH1721" s="1" t="s">
        <v>634</v>
      </c>
      <c r="BI1721" s="1" t="s">
        <v>129</v>
      </c>
      <c r="BJ1721" s="1" t="s">
        <v>125</v>
      </c>
      <c r="BK1721" s="1" t="s">
        <v>126</v>
      </c>
      <c r="BL1721">
        <v>0</v>
      </c>
      <c r="BM1721">
        <v>0</v>
      </c>
      <c r="BN1721" s="1" t="s">
        <v>337</v>
      </c>
      <c r="BO1721" s="1" t="s">
        <v>153</v>
      </c>
      <c r="BP1721">
        <v>0</v>
      </c>
      <c r="BQ1721" s="1" t="s">
        <v>224</v>
      </c>
    </row>
    <row r="1722" spans="1:69" x14ac:dyDescent="0.2">
      <c r="A1722" s="1" t="s">
        <v>1909</v>
      </c>
      <c r="B1722">
        <v>1</v>
      </c>
      <c r="C1722">
        <v>2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1</v>
      </c>
      <c r="K1722" s="1" t="s">
        <v>70</v>
      </c>
      <c r="L1722">
        <v>59</v>
      </c>
      <c r="M1722" s="1" t="s">
        <v>71</v>
      </c>
      <c r="N1722" s="1" t="s">
        <v>72</v>
      </c>
      <c r="O1722">
        <v>56</v>
      </c>
      <c r="P1722" s="1" t="s">
        <v>73</v>
      </c>
      <c r="Q1722" s="1" t="s">
        <v>74</v>
      </c>
      <c r="R1722">
        <v>26</v>
      </c>
      <c r="S1722" s="2">
        <v>44372</v>
      </c>
      <c r="T1722">
        <v>-999</v>
      </c>
      <c r="U1722" s="1" t="s">
        <v>70</v>
      </c>
      <c r="V1722" s="1" t="s">
        <v>284</v>
      </c>
      <c r="W1722">
        <v>-45</v>
      </c>
      <c r="X1722">
        <v>0</v>
      </c>
      <c r="Y1722" s="1" t="s">
        <v>526</v>
      </c>
      <c r="Z1722">
        <v>0</v>
      </c>
      <c r="AA1722" s="1" t="s">
        <v>237</v>
      </c>
      <c r="AB1722">
        <v>0</v>
      </c>
      <c r="AC1722" s="1" t="s">
        <v>70</v>
      </c>
      <c r="AD1722" s="1" t="s">
        <v>70</v>
      </c>
      <c r="AE1722" s="1" t="s">
        <v>78</v>
      </c>
      <c r="AF1722" s="1" t="s">
        <v>70</v>
      </c>
      <c r="AG1722" s="1" t="s">
        <v>70</v>
      </c>
      <c r="AH1722">
        <v>0</v>
      </c>
      <c r="AI1722">
        <v>0</v>
      </c>
      <c r="AJ1722">
        <v>-999</v>
      </c>
      <c r="AK1722" s="1" t="s">
        <v>70</v>
      </c>
      <c r="AL1722">
        <v>0</v>
      </c>
      <c r="AM1722">
        <v>0</v>
      </c>
      <c r="AN1722">
        <v>0</v>
      </c>
      <c r="AO1722">
        <v>0</v>
      </c>
      <c r="AP1722" s="1" t="s">
        <v>70</v>
      </c>
      <c r="AQ1722" s="1" t="s">
        <v>79</v>
      </c>
      <c r="AR1722" s="1" t="s">
        <v>79</v>
      </c>
      <c r="AS1722" s="1" t="s">
        <v>79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 s="1" t="s">
        <v>376</v>
      </c>
      <c r="AZ1722" s="1" t="s">
        <v>722</v>
      </c>
      <c r="BA1722">
        <v>0</v>
      </c>
      <c r="BB1722" s="1" t="s">
        <v>70</v>
      </c>
      <c r="BC1722" s="1" t="s">
        <v>72</v>
      </c>
      <c r="BD1722" s="1" t="s">
        <v>729</v>
      </c>
      <c r="BE1722" s="1" t="s">
        <v>729</v>
      </c>
      <c r="BF1722" s="1" t="s">
        <v>168</v>
      </c>
      <c r="BG1722" s="1" t="s">
        <v>321</v>
      </c>
      <c r="BH1722" s="1" t="s">
        <v>193</v>
      </c>
      <c r="BI1722" s="1" t="s">
        <v>129</v>
      </c>
      <c r="BJ1722" s="1" t="s">
        <v>125</v>
      </c>
      <c r="BK1722" s="1" t="s">
        <v>126</v>
      </c>
      <c r="BL1722">
        <v>0</v>
      </c>
      <c r="BM1722">
        <v>0</v>
      </c>
      <c r="BN1722" s="1" t="s">
        <v>337</v>
      </c>
      <c r="BO1722" s="1" t="s">
        <v>153</v>
      </c>
      <c r="BP1722">
        <v>0</v>
      </c>
      <c r="BQ1722" s="1" t="s">
        <v>224</v>
      </c>
    </row>
    <row r="1723" spans="1:69" x14ac:dyDescent="0.2">
      <c r="A1723" s="1" t="s">
        <v>1910</v>
      </c>
      <c r="B1723">
        <v>1</v>
      </c>
      <c r="C1723">
        <v>2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1</v>
      </c>
      <c r="K1723" s="1" t="s">
        <v>70</v>
      </c>
      <c r="L1723">
        <v>59</v>
      </c>
      <c r="M1723" s="1" t="s">
        <v>71</v>
      </c>
      <c r="N1723" s="1" t="s">
        <v>72</v>
      </c>
      <c r="O1723">
        <v>56</v>
      </c>
      <c r="P1723" s="1" t="s">
        <v>73</v>
      </c>
      <c r="Q1723" s="1" t="s">
        <v>74</v>
      </c>
      <c r="R1723">
        <v>26</v>
      </c>
      <c r="S1723" s="2">
        <v>44372</v>
      </c>
      <c r="T1723">
        <v>-999</v>
      </c>
      <c r="U1723" s="1" t="s">
        <v>70</v>
      </c>
      <c r="V1723" s="1" t="s">
        <v>284</v>
      </c>
      <c r="W1723">
        <v>-45</v>
      </c>
      <c r="X1723">
        <v>0</v>
      </c>
      <c r="Y1723" s="1" t="s">
        <v>572</v>
      </c>
      <c r="Z1723">
        <v>0</v>
      </c>
      <c r="AA1723" s="1" t="s">
        <v>237</v>
      </c>
      <c r="AB1723">
        <v>0</v>
      </c>
      <c r="AC1723" s="1" t="s">
        <v>70</v>
      </c>
      <c r="AD1723" s="1" t="s">
        <v>70</v>
      </c>
      <c r="AE1723" s="1" t="s">
        <v>78</v>
      </c>
      <c r="AF1723" s="1" t="s">
        <v>70</v>
      </c>
      <c r="AG1723" s="1" t="s">
        <v>70</v>
      </c>
      <c r="AH1723">
        <v>0</v>
      </c>
      <c r="AI1723">
        <v>0</v>
      </c>
      <c r="AJ1723">
        <v>-999</v>
      </c>
      <c r="AK1723" s="1" t="s">
        <v>70</v>
      </c>
      <c r="AL1723">
        <v>0</v>
      </c>
      <c r="AM1723">
        <v>0</v>
      </c>
      <c r="AN1723">
        <v>0</v>
      </c>
      <c r="AO1723">
        <v>0</v>
      </c>
      <c r="AP1723" s="1" t="s">
        <v>70</v>
      </c>
      <c r="AQ1723" s="1" t="s">
        <v>79</v>
      </c>
      <c r="AR1723" s="1" t="s">
        <v>79</v>
      </c>
      <c r="AS1723" s="1" t="s">
        <v>79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 s="1" t="s">
        <v>376</v>
      </c>
      <c r="AZ1723" s="1" t="s">
        <v>722</v>
      </c>
      <c r="BA1723">
        <v>0</v>
      </c>
      <c r="BB1723" s="1" t="s">
        <v>70</v>
      </c>
      <c r="BC1723" s="1" t="s">
        <v>72</v>
      </c>
      <c r="BD1723" s="1" t="s">
        <v>729</v>
      </c>
      <c r="BE1723" s="1" t="s">
        <v>729</v>
      </c>
      <c r="BF1723" s="1" t="s">
        <v>168</v>
      </c>
      <c r="BG1723" s="1" t="s">
        <v>321</v>
      </c>
      <c r="BH1723" s="1" t="s">
        <v>193</v>
      </c>
      <c r="BI1723" s="1" t="s">
        <v>129</v>
      </c>
      <c r="BJ1723" s="1" t="s">
        <v>125</v>
      </c>
      <c r="BK1723" s="1" t="s">
        <v>126</v>
      </c>
      <c r="BL1723">
        <v>0</v>
      </c>
      <c r="BM1723">
        <v>0</v>
      </c>
      <c r="BN1723" s="1" t="s">
        <v>337</v>
      </c>
      <c r="BO1723" s="1" t="s">
        <v>153</v>
      </c>
      <c r="BP1723">
        <v>0</v>
      </c>
      <c r="BQ1723" s="1" t="s">
        <v>224</v>
      </c>
    </row>
    <row r="1724" spans="1:69" x14ac:dyDescent="0.2">
      <c r="A1724" s="1" t="s">
        <v>1910</v>
      </c>
      <c r="B1724">
        <v>1</v>
      </c>
      <c r="C1724">
        <v>2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1</v>
      </c>
      <c r="K1724" s="1" t="s">
        <v>70</v>
      </c>
      <c r="L1724">
        <v>59</v>
      </c>
      <c r="M1724" s="1" t="s">
        <v>71</v>
      </c>
      <c r="N1724" s="1" t="s">
        <v>72</v>
      </c>
      <c r="O1724">
        <v>56</v>
      </c>
      <c r="P1724" s="1" t="s">
        <v>73</v>
      </c>
      <c r="Q1724" s="1" t="s">
        <v>74</v>
      </c>
      <c r="R1724">
        <v>26</v>
      </c>
      <c r="S1724" s="2">
        <v>44372</v>
      </c>
      <c r="T1724">
        <v>-999</v>
      </c>
      <c r="U1724" s="1" t="s">
        <v>70</v>
      </c>
      <c r="V1724" s="1" t="s">
        <v>284</v>
      </c>
      <c r="W1724">
        <v>-45</v>
      </c>
      <c r="X1724">
        <v>0</v>
      </c>
      <c r="Y1724" s="1" t="s">
        <v>526</v>
      </c>
      <c r="Z1724">
        <v>0</v>
      </c>
      <c r="AA1724" s="1" t="s">
        <v>237</v>
      </c>
      <c r="AB1724">
        <v>0</v>
      </c>
      <c r="AC1724" s="1" t="s">
        <v>70</v>
      </c>
      <c r="AD1724" s="1" t="s">
        <v>70</v>
      </c>
      <c r="AE1724" s="1" t="s">
        <v>78</v>
      </c>
      <c r="AF1724" s="1" t="s">
        <v>70</v>
      </c>
      <c r="AG1724" s="1" t="s">
        <v>70</v>
      </c>
      <c r="AH1724">
        <v>0</v>
      </c>
      <c r="AI1724">
        <v>0</v>
      </c>
      <c r="AJ1724">
        <v>-999</v>
      </c>
      <c r="AK1724" s="1" t="s">
        <v>70</v>
      </c>
      <c r="AL1724">
        <v>0</v>
      </c>
      <c r="AM1724">
        <v>0</v>
      </c>
      <c r="AN1724">
        <v>0</v>
      </c>
      <c r="AO1724">
        <v>0</v>
      </c>
      <c r="AP1724" s="1" t="s">
        <v>70</v>
      </c>
      <c r="AQ1724" s="1" t="s">
        <v>79</v>
      </c>
      <c r="AR1724" s="1" t="s">
        <v>79</v>
      </c>
      <c r="AS1724" s="1" t="s">
        <v>79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 s="1" t="s">
        <v>388</v>
      </c>
      <c r="AZ1724" s="1" t="s">
        <v>722</v>
      </c>
      <c r="BA1724">
        <v>0</v>
      </c>
      <c r="BB1724" s="1" t="s">
        <v>70</v>
      </c>
      <c r="BC1724" s="1" t="s">
        <v>72</v>
      </c>
      <c r="BD1724" s="1" t="s">
        <v>729</v>
      </c>
      <c r="BE1724" s="1" t="s">
        <v>729</v>
      </c>
      <c r="BF1724" s="1" t="s">
        <v>168</v>
      </c>
      <c r="BG1724" s="1" t="s">
        <v>321</v>
      </c>
      <c r="BH1724" s="1" t="s">
        <v>193</v>
      </c>
      <c r="BI1724" s="1" t="s">
        <v>129</v>
      </c>
      <c r="BJ1724" s="1" t="s">
        <v>125</v>
      </c>
      <c r="BK1724" s="1" t="s">
        <v>126</v>
      </c>
      <c r="BL1724">
        <v>0</v>
      </c>
      <c r="BM1724">
        <v>0</v>
      </c>
      <c r="BN1724" s="1" t="s">
        <v>337</v>
      </c>
      <c r="BO1724" s="1" t="s">
        <v>153</v>
      </c>
      <c r="BP1724">
        <v>0</v>
      </c>
      <c r="BQ1724" s="1" t="s">
        <v>224</v>
      </c>
    </row>
    <row r="1725" spans="1:69" x14ac:dyDescent="0.2">
      <c r="A1725" s="1" t="s">
        <v>1911</v>
      </c>
      <c r="B1725">
        <v>1</v>
      </c>
      <c r="C1725">
        <v>2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1</v>
      </c>
      <c r="K1725" s="1" t="s">
        <v>70</v>
      </c>
      <c r="L1725">
        <v>59</v>
      </c>
      <c r="M1725" s="1" t="s">
        <v>71</v>
      </c>
      <c r="N1725" s="1" t="s">
        <v>72</v>
      </c>
      <c r="O1725">
        <v>56</v>
      </c>
      <c r="P1725" s="1" t="s">
        <v>73</v>
      </c>
      <c r="Q1725" s="1" t="s">
        <v>74</v>
      </c>
      <c r="R1725">
        <v>26</v>
      </c>
      <c r="S1725" s="2">
        <v>44372</v>
      </c>
      <c r="T1725">
        <v>-999</v>
      </c>
      <c r="U1725" s="1" t="s">
        <v>70</v>
      </c>
      <c r="V1725" s="1" t="s">
        <v>284</v>
      </c>
      <c r="W1725">
        <v>-45</v>
      </c>
      <c r="X1725">
        <v>0</v>
      </c>
      <c r="Y1725" s="1" t="s">
        <v>572</v>
      </c>
      <c r="Z1725">
        <v>0</v>
      </c>
      <c r="AA1725" s="1" t="s">
        <v>237</v>
      </c>
      <c r="AB1725">
        <v>0</v>
      </c>
      <c r="AC1725" s="1" t="s">
        <v>70</v>
      </c>
      <c r="AD1725" s="1" t="s">
        <v>70</v>
      </c>
      <c r="AE1725" s="1" t="s">
        <v>78</v>
      </c>
      <c r="AF1725" s="1" t="s">
        <v>70</v>
      </c>
      <c r="AG1725" s="1" t="s">
        <v>70</v>
      </c>
      <c r="AH1725">
        <v>0</v>
      </c>
      <c r="AI1725">
        <v>0</v>
      </c>
      <c r="AJ1725">
        <v>-999</v>
      </c>
      <c r="AK1725" s="1" t="s">
        <v>70</v>
      </c>
      <c r="AL1725">
        <v>0</v>
      </c>
      <c r="AM1725">
        <v>0</v>
      </c>
      <c r="AN1725">
        <v>0</v>
      </c>
      <c r="AO1725">
        <v>0</v>
      </c>
      <c r="AP1725" s="1" t="s">
        <v>70</v>
      </c>
      <c r="AQ1725" s="1" t="s">
        <v>79</v>
      </c>
      <c r="AR1725" s="1" t="s">
        <v>79</v>
      </c>
      <c r="AS1725" s="1" t="s">
        <v>79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 s="1" t="s">
        <v>388</v>
      </c>
      <c r="AZ1725" s="1" t="s">
        <v>722</v>
      </c>
      <c r="BA1725">
        <v>0</v>
      </c>
      <c r="BB1725" s="1" t="s">
        <v>70</v>
      </c>
      <c r="BC1725" s="1" t="s">
        <v>72</v>
      </c>
      <c r="BD1725" s="1" t="s">
        <v>729</v>
      </c>
      <c r="BE1725" s="1" t="s">
        <v>729</v>
      </c>
      <c r="BF1725" s="1" t="s">
        <v>840</v>
      </c>
      <c r="BG1725" s="1" t="s">
        <v>321</v>
      </c>
      <c r="BH1725" s="1" t="s">
        <v>193</v>
      </c>
      <c r="BI1725" s="1" t="s">
        <v>119</v>
      </c>
      <c r="BJ1725" s="1" t="s">
        <v>125</v>
      </c>
      <c r="BK1725" s="1" t="s">
        <v>126</v>
      </c>
      <c r="BL1725">
        <v>0</v>
      </c>
      <c r="BM1725">
        <v>0</v>
      </c>
      <c r="BN1725" s="1" t="s">
        <v>337</v>
      </c>
      <c r="BO1725" s="1" t="s">
        <v>337</v>
      </c>
      <c r="BP1725">
        <v>0</v>
      </c>
      <c r="BQ1725" s="1" t="s">
        <v>224</v>
      </c>
    </row>
    <row r="1726" spans="1:69" x14ac:dyDescent="0.2">
      <c r="A1726" s="1" t="s">
        <v>1911</v>
      </c>
      <c r="B1726">
        <v>1</v>
      </c>
      <c r="C1726">
        <v>2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1</v>
      </c>
      <c r="K1726" s="1" t="s">
        <v>70</v>
      </c>
      <c r="L1726">
        <v>59</v>
      </c>
      <c r="M1726" s="1" t="s">
        <v>71</v>
      </c>
      <c r="N1726" s="1" t="s">
        <v>72</v>
      </c>
      <c r="O1726">
        <v>56</v>
      </c>
      <c r="P1726" s="1" t="s">
        <v>73</v>
      </c>
      <c r="Q1726" s="1" t="s">
        <v>74</v>
      </c>
      <c r="R1726">
        <v>26</v>
      </c>
      <c r="S1726" s="2">
        <v>44372</v>
      </c>
      <c r="T1726">
        <v>-999</v>
      </c>
      <c r="U1726" s="1" t="s">
        <v>70</v>
      </c>
      <c r="V1726" s="1" t="s">
        <v>284</v>
      </c>
      <c r="W1726">
        <v>-46</v>
      </c>
      <c r="X1726">
        <v>0</v>
      </c>
      <c r="Y1726" s="1" t="s">
        <v>572</v>
      </c>
      <c r="Z1726">
        <v>0</v>
      </c>
      <c r="AA1726" s="1" t="s">
        <v>237</v>
      </c>
      <c r="AB1726">
        <v>0</v>
      </c>
      <c r="AC1726" s="1" t="s">
        <v>70</v>
      </c>
      <c r="AD1726" s="1" t="s">
        <v>70</v>
      </c>
      <c r="AE1726" s="1" t="s">
        <v>78</v>
      </c>
      <c r="AF1726" s="1" t="s">
        <v>70</v>
      </c>
      <c r="AG1726" s="1" t="s">
        <v>70</v>
      </c>
      <c r="AH1726">
        <v>0</v>
      </c>
      <c r="AI1726">
        <v>0</v>
      </c>
      <c r="AJ1726">
        <v>-999</v>
      </c>
      <c r="AK1726" s="1" t="s">
        <v>70</v>
      </c>
      <c r="AL1726">
        <v>0</v>
      </c>
      <c r="AM1726">
        <v>0</v>
      </c>
      <c r="AN1726">
        <v>0</v>
      </c>
      <c r="AO1726">
        <v>0</v>
      </c>
      <c r="AP1726" s="1" t="s">
        <v>70</v>
      </c>
      <c r="AQ1726" s="1" t="s">
        <v>79</v>
      </c>
      <c r="AR1726" s="1" t="s">
        <v>79</v>
      </c>
      <c r="AS1726" s="1" t="s">
        <v>79</v>
      </c>
      <c r="AT1726">
        <v>0</v>
      </c>
      <c r="AU1726">
        <v>0</v>
      </c>
      <c r="AV1726">
        <v>0</v>
      </c>
      <c r="AW1726">
        <v>0</v>
      </c>
      <c r="AX1726">
        <v>0</v>
      </c>
      <c r="AY1726" s="1" t="s">
        <v>395</v>
      </c>
      <c r="AZ1726" s="1" t="s">
        <v>722</v>
      </c>
      <c r="BA1726">
        <v>0</v>
      </c>
      <c r="BB1726" s="1" t="s">
        <v>70</v>
      </c>
      <c r="BC1726" s="1" t="s">
        <v>72</v>
      </c>
      <c r="BD1726" s="1" t="s">
        <v>729</v>
      </c>
      <c r="BE1726" s="1" t="s">
        <v>729</v>
      </c>
      <c r="BF1726" s="1" t="s">
        <v>840</v>
      </c>
      <c r="BG1726" s="1" t="s">
        <v>321</v>
      </c>
      <c r="BH1726" s="1" t="s">
        <v>634</v>
      </c>
      <c r="BI1726" s="1" t="s">
        <v>119</v>
      </c>
      <c r="BJ1726" s="1" t="s">
        <v>125</v>
      </c>
      <c r="BK1726" s="1" t="s">
        <v>126</v>
      </c>
      <c r="BL1726">
        <v>0</v>
      </c>
      <c r="BM1726">
        <v>0</v>
      </c>
      <c r="BN1726" s="1" t="s">
        <v>337</v>
      </c>
      <c r="BO1726" s="1" t="s">
        <v>337</v>
      </c>
      <c r="BP1726">
        <v>0</v>
      </c>
      <c r="BQ1726" s="1" t="s">
        <v>224</v>
      </c>
    </row>
    <row r="1727" spans="1:69" x14ac:dyDescent="0.2">
      <c r="A1727" s="1" t="s">
        <v>1912</v>
      </c>
      <c r="B1727">
        <v>1</v>
      </c>
      <c r="C1727">
        <v>2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1</v>
      </c>
      <c r="K1727" s="1" t="s">
        <v>70</v>
      </c>
      <c r="L1727">
        <v>59</v>
      </c>
      <c r="M1727" s="1" t="s">
        <v>71</v>
      </c>
      <c r="N1727" s="1" t="s">
        <v>72</v>
      </c>
      <c r="O1727">
        <v>56</v>
      </c>
      <c r="P1727" s="1" t="s">
        <v>73</v>
      </c>
      <c r="Q1727" s="1" t="s">
        <v>74</v>
      </c>
      <c r="R1727">
        <v>26</v>
      </c>
      <c r="S1727" s="2">
        <v>44372</v>
      </c>
      <c r="T1727">
        <v>-999</v>
      </c>
      <c r="U1727" s="1" t="s">
        <v>70</v>
      </c>
      <c r="V1727" s="1" t="s">
        <v>284</v>
      </c>
      <c r="W1727">
        <v>-46</v>
      </c>
      <c r="X1727">
        <v>0</v>
      </c>
      <c r="Y1727" s="1" t="s">
        <v>572</v>
      </c>
      <c r="Z1727">
        <v>0</v>
      </c>
      <c r="AA1727" s="1" t="s">
        <v>237</v>
      </c>
      <c r="AB1727">
        <v>0</v>
      </c>
      <c r="AC1727" s="1" t="s">
        <v>70</v>
      </c>
      <c r="AD1727" s="1" t="s">
        <v>70</v>
      </c>
      <c r="AE1727" s="1" t="s">
        <v>78</v>
      </c>
      <c r="AF1727" s="1" t="s">
        <v>70</v>
      </c>
      <c r="AG1727" s="1" t="s">
        <v>70</v>
      </c>
      <c r="AH1727">
        <v>0</v>
      </c>
      <c r="AI1727">
        <v>0</v>
      </c>
      <c r="AJ1727">
        <v>-999</v>
      </c>
      <c r="AK1727" s="1" t="s">
        <v>70</v>
      </c>
      <c r="AL1727">
        <v>0</v>
      </c>
      <c r="AM1727">
        <v>0</v>
      </c>
      <c r="AN1727">
        <v>0</v>
      </c>
      <c r="AO1727">
        <v>0</v>
      </c>
      <c r="AP1727" s="1" t="s">
        <v>70</v>
      </c>
      <c r="AQ1727" s="1" t="s">
        <v>79</v>
      </c>
      <c r="AR1727" s="1" t="s">
        <v>79</v>
      </c>
      <c r="AS1727" s="1" t="s">
        <v>79</v>
      </c>
      <c r="AT1727">
        <v>0</v>
      </c>
      <c r="AU1727">
        <v>0</v>
      </c>
      <c r="AV1727">
        <v>0</v>
      </c>
      <c r="AW1727">
        <v>0</v>
      </c>
      <c r="AX1727">
        <v>0</v>
      </c>
      <c r="AY1727" s="1" t="s">
        <v>395</v>
      </c>
      <c r="AZ1727" s="1" t="s">
        <v>229</v>
      </c>
      <c r="BA1727">
        <v>0</v>
      </c>
      <c r="BB1727" s="1" t="s">
        <v>70</v>
      </c>
      <c r="BC1727" s="1" t="s">
        <v>72</v>
      </c>
      <c r="BD1727" s="1" t="s">
        <v>729</v>
      </c>
      <c r="BE1727" s="1" t="s">
        <v>729</v>
      </c>
      <c r="BF1727" s="1" t="s">
        <v>840</v>
      </c>
      <c r="BG1727" s="1" t="s">
        <v>321</v>
      </c>
      <c r="BH1727" s="1" t="s">
        <v>634</v>
      </c>
      <c r="BI1727" s="1" t="s">
        <v>119</v>
      </c>
      <c r="BJ1727" s="1" t="s">
        <v>125</v>
      </c>
      <c r="BK1727" s="1" t="s">
        <v>126</v>
      </c>
      <c r="BL1727">
        <v>0</v>
      </c>
      <c r="BM1727">
        <v>0</v>
      </c>
      <c r="BN1727" s="1" t="s">
        <v>337</v>
      </c>
      <c r="BO1727" s="1" t="s">
        <v>337</v>
      </c>
      <c r="BP1727">
        <v>0</v>
      </c>
      <c r="BQ1727" s="1" t="s">
        <v>224</v>
      </c>
    </row>
    <row r="1728" spans="1:69" x14ac:dyDescent="0.2">
      <c r="A1728" s="1" t="s">
        <v>1912</v>
      </c>
      <c r="B1728">
        <v>1</v>
      </c>
      <c r="C1728">
        <v>2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1</v>
      </c>
      <c r="K1728" s="1" t="s">
        <v>70</v>
      </c>
      <c r="L1728">
        <v>59</v>
      </c>
      <c r="M1728" s="1" t="s">
        <v>71</v>
      </c>
      <c r="N1728" s="1" t="s">
        <v>72</v>
      </c>
      <c r="O1728">
        <v>56</v>
      </c>
      <c r="P1728" s="1" t="s">
        <v>73</v>
      </c>
      <c r="Q1728" s="1" t="s">
        <v>74</v>
      </c>
      <c r="R1728">
        <v>26</v>
      </c>
      <c r="S1728" s="2">
        <v>44372</v>
      </c>
      <c r="T1728">
        <v>-999</v>
      </c>
      <c r="U1728" s="1" t="s">
        <v>70</v>
      </c>
      <c r="V1728" s="1" t="s">
        <v>284</v>
      </c>
      <c r="W1728">
        <v>-46</v>
      </c>
      <c r="X1728">
        <v>0</v>
      </c>
      <c r="Y1728" s="1" t="s">
        <v>941</v>
      </c>
      <c r="Z1728">
        <v>0</v>
      </c>
      <c r="AA1728" s="1" t="s">
        <v>237</v>
      </c>
      <c r="AB1728">
        <v>0</v>
      </c>
      <c r="AC1728" s="1" t="s">
        <v>70</v>
      </c>
      <c r="AD1728" s="1" t="s">
        <v>70</v>
      </c>
      <c r="AE1728" s="1" t="s">
        <v>78</v>
      </c>
      <c r="AF1728" s="1" t="s">
        <v>70</v>
      </c>
      <c r="AG1728" s="1" t="s">
        <v>70</v>
      </c>
      <c r="AH1728">
        <v>0</v>
      </c>
      <c r="AI1728">
        <v>0</v>
      </c>
      <c r="AJ1728">
        <v>-999</v>
      </c>
      <c r="AK1728" s="1" t="s">
        <v>70</v>
      </c>
      <c r="AL1728">
        <v>0</v>
      </c>
      <c r="AM1728">
        <v>0</v>
      </c>
      <c r="AN1728">
        <v>0</v>
      </c>
      <c r="AO1728">
        <v>0</v>
      </c>
      <c r="AP1728" s="1" t="s">
        <v>70</v>
      </c>
      <c r="AQ1728" s="1" t="s">
        <v>79</v>
      </c>
      <c r="AR1728" s="1" t="s">
        <v>79</v>
      </c>
      <c r="AS1728" s="1" t="s">
        <v>79</v>
      </c>
      <c r="AT1728">
        <v>0</v>
      </c>
      <c r="AU1728">
        <v>0</v>
      </c>
      <c r="AV1728">
        <v>0</v>
      </c>
      <c r="AW1728">
        <v>0</v>
      </c>
      <c r="AX1728">
        <v>0</v>
      </c>
      <c r="AY1728" s="1" t="s">
        <v>395</v>
      </c>
      <c r="AZ1728" s="1" t="s">
        <v>229</v>
      </c>
      <c r="BA1728">
        <v>0</v>
      </c>
      <c r="BB1728" s="1" t="s">
        <v>70</v>
      </c>
      <c r="BC1728" s="1" t="s">
        <v>72</v>
      </c>
      <c r="BD1728" s="1" t="s">
        <v>729</v>
      </c>
      <c r="BE1728" s="1" t="s">
        <v>729</v>
      </c>
      <c r="BF1728" s="1" t="s">
        <v>840</v>
      </c>
      <c r="BG1728" s="1" t="s">
        <v>321</v>
      </c>
      <c r="BH1728" s="1" t="s">
        <v>634</v>
      </c>
      <c r="BI1728" s="1" t="s">
        <v>119</v>
      </c>
      <c r="BJ1728" s="1" t="s">
        <v>125</v>
      </c>
      <c r="BK1728" s="1" t="s">
        <v>126</v>
      </c>
      <c r="BL1728">
        <v>0</v>
      </c>
      <c r="BM1728">
        <v>0</v>
      </c>
      <c r="BN1728" s="1" t="s">
        <v>337</v>
      </c>
      <c r="BO1728" s="1" t="s">
        <v>337</v>
      </c>
      <c r="BP1728">
        <v>0</v>
      </c>
      <c r="BQ1728" s="1" t="s">
        <v>224</v>
      </c>
    </row>
    <row r="1729" spans="1:69" x14ac:dyDescent="0.2">
      <c r="A1729" s="1" t="s">
        <v>1913</v>
      </c>
      <c r="B1729">
        <v>1</v>
      </c>
      <c r="C1729">
        <v>2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1</v>
      </c>
      <c r="K1729" s="1" t="s">
        <v>70</v>
      </c>
      <c r="L1729">
        <v>59</v>
      </c>
      <c r="M1729" s="1" t="s">
        <v>71</v>
      </c>
      <c r="N1729" s="1" t="s">
        <v>72</v>
      </c>
      <c r="O1729">
        <v>56</v>
      </c>
      <c r="P1729" s="1" t="s">
        <v>73</v>
      </c>
      <c r="Q1729" s="1" t="s">
        <v>74</v>
      </c>
      <c r="R1729">
        <v>26</v>
      </c>
      <c r="S1729" s="2">
        <v>44372</v>
      </c>
      <c r="T1729">
        <v>-999</v>
      </c>
      <c r="U1729" s="1" t="s">
        <v>70</v>
      </c>
      <c r="V1729" s="1" t="s">
        <v>284</v>
      </c>
      <c r="W1729">
        <v>-46</v>
      </c>
      <c r="X1729">
        <v>0</v>
      </c>
      <c r="Y1729" s="1" t="s">
        <v>941</v>
      </c>
      <c r="Z1729">
        <v>0</v>
      </c>
      <c r="AA1729" s="1" t="s">
        <v>237</v>
      </c>
      <c r="AB1729">
        <v>0</v>
      </c>
      <c r="AC1729" s="1" t="s">
        <v>70</v>
      </c>
      <c r="AD1729" s="1" t="s">
        <v>70</v>
      </c>
      <c r="AE1729" s="1" t="s">
        <v>78</v>
      </c>
      <c r="AF1729" s="1" t="s">
        <v>70</v>
      </c>
      <c r="AG1729" s="1" t="s">
        <v>70</v>
      </c>
      <c r="AH1729">
        <v>0</v>
      </c>
      <c r="AI1729">
        <v>0</v>
      </c>
      <c r="AJ1729">
        <v>-999</v>
      </c>
      <c r="AK1729" s="1" t="s">
        <v>70</v>
      </c>
      <c r="AL1729">
        <v>0</v>
      </c>
      <c r="AM1729">
        <v>0</v>
      </c>
      <c r="AN1729">
        <v>0</v>
      </c>
      <c r="AO1729">
        <v>0</v>
      </c>
      <c r="AP1729" s="1" t="s">
        <v>70</v>
      </c>
      <c r="AQ1729" s="1" t="s">
        <v>79</v>
      </c>
      <c r="AR1729" s="1" t="s">
        <v>79</v>
      </c>
      <c r="AS1729" s="1" t="s">
        <v>79</v>
      </c>
      <c r="AT1729">
        <v>0</v>
      </c>
      <c r="AU1729">
        <v>0</v>
      </c>
      <c r="AV1729">
        <v>0</v>
      </c>
      <c r="AW1729">
        <v>0</v>
      </c>
      <c r="AX1729">
        <v>0</v>
      </c>
      <c r="AY1729" s="1" t="s">
        <v>410</v>
      </c>
      <c r="AZ1729" s="1" t="s">
        <v>229</v>
      </c>
      <c r="BA1729">
        <v>0</v>
      </c>
      <c r="BB1729" s="1" t="s">
        <v>70</v>
      </c>
      <c r="BC1729" s="1" t="s">
        <v>72</v>
      </c>
      <c r="BD1729" s="1" t="s">
        <v>729</v>
      </c>
      <c r="BE1729" s="1" t="s">
        <v>729</v>
      </c>
      <c r="BF1729" s="1" t="s">
        <v>297</v>
      </c>
      <c r="BG1729" s="1" t="s">
        <v>321</v>
      </c>
      <c r="BH1729" s="1" t="s">
        <v>634</v>
      </c>
      <c r="BI1729" s="1" t="s">
        <v>107</v>
      </c>
      <c r="BJ1729" s="1" t="s">
        <v>125</v>
      </c>
      <c r="BK1729" s="1" t="s">
        <v>126</v>
      </c>
      <c r="BL1729">
        <v>0</v>
      </c>
      <c r="BM1729">
        <v>0</v>
      </c>
      <c r="BN1729" s="1" t="s">
        <v>337</v>
      </c>
      <c r="BO1729" s="1" t="s">
        <v>337</v>
      </c>
      <c r="BP1729">
        <v>0</v>
      </c>
      <c r="BQ1729" s="1" t="s">
        <v>224</v>
      </c>
    </row>
    <row r="1730" spans="1:69" x14ac:dyDescent="0.2">
      <c r="A1730" s="1" t="s">
        <v>1913</v>
      </c>
      <c r="B1730">
        <v>1</v>
      </c>
      <c r="C1730">
        <v>2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1</v>
      </c>
      <c r="K1730" s="1" t="s">
        <v>70</v>
      </c>
      <c r="L1730">
        <v>59</v>
      </c>
      <c r="M1730" s="1" t="s">
        <v>71</v>
      </c>
      <c r="N1730" s="1" t="s">
        <v>72</v>
      </c>
      <c r="O1730">
        <v>56</v>
      </c>
      <c r="P1730" s="1" t="s">
        <v>73</v>
      </c>
      <c r="Q1730" s="1" t="s">
        <v>74</v>
      </c>
      <c r="R1730">
        <v>26</v>
      </c>
      <c r="S1730" s="2">
        <v>44372</v>
      </c>
      <c r="T1730">
        <v>-999</v>
      </c>
      <c r="U1730" s="1" t="s">
        <v>70</v>
      </c>
      <c r="V1730" s="1" t="s">
        <v>284</v>
      </c>
      <c r="W1730">
        <v>-46</v>
      </c>
      <c r="X1730">
        <v>0</v>
      </c>
      <c r="Y1730" s="1" t="s">
        <v>941</v>
      </c>
      <c r="Z1730">
        <v>0</v>
      </c>
      <c r="AA1730" s="1" t="s">
        <v>237</v>
      </c>
      <c r="AB1730">
        <v>0</v>
      </c>
      <c r="AC1730" s="1" t="s">
        <v>70</v>
      </c>
      <c r="AD1730" s="1" t="s">
        <v>70</v>
      </c>
      <c r="AE1730" s="1" t="s">
        <v>78</v>
      </c>
      <c r="AF1730" s="1" t="s">
        <v>70</v>
      </c>
      <c r="AG1730" s="1" t="s">
        <v>70</v>
      </c>
      <c r="AH1730">
        <v>0</v>
      </c>
      <c r="AI1730">
        <v>0</v>
      </c>
      <c r="AJ1730">
        <v>-999</v>
      </c>
      <c r="AK1730" s="1" t="s">
        <v>70</v>
      </c>
      <c r="AL1730">
        <v>0</v>
      </c>
      <c r="AM1730">
        <v>0</v>
      </c>
      <c r="AN1730">
        <v>0</v>
      </c>
      <c r="AO1730">
        <v>0</v>
      </c>
      <c r="AP1730" s="1" t="s">
        <v>70</v>
      </c>
      <c r="AQ1730" s="1" t="s">
        <v>79</v>
      </c>
      <c r="AR1730" s="1" t="s">
        <v>79</v>
      </c>
      <c r="AS1730" s="1" t="s">
        <v>79</v>
      </c>
      <c r="AT1730">
        <v>0</v>
      </c>
      <c r="AU1730">
        <v>0</v>
      </c>
      <c r="AV1730">
        <v>0</v>
      </c>
      <c r="AW1730">
        <v>0</v>
      </c>
      <c r="AX1730">
        <v>0</v>
      </c>
      <c r="AY1730" s="1" t="s">
        <v>410</v>
      </c>
      <c r="AZ1730" s="1" t="s">
        <v>229</v>
      </c>
      <c r="BA1730">
        <v>0</v>
      </c>
      <c r="BB1730" s="1" t="s">
        <v>70</v>
      </c>
      <c r="BC1730" s="1" t="s">
        <v>72</v>
      </c>
      <c r="BD1730" s="1" t="s">
        <v>729</v>
      </c>
      <c r="BE1730" s="1" t="s">
        <v>729</v>
      </c>
      <c r="BF1730" s="1" t="s">
        <v>297</v>
      </c>
      <c r="BG1730" s="1" t="s">
        <v>321</v>
      </c>
      <c r="BH1730" s="1" t="s">
        <v>645</v>
      </c>
      <c r="BI1730" s="1" t="s">
        <v>107</v>
      </c>
      <c r="BJ1730" s="1" t="s">
        <v>125</v>
      </c>
      <c r="BK1730" s="1" t="s">
        <v>126</v>
      </c>
      <c r="BL1730">
        <v>0</v>
      </c>
      <c r="BM1730">
        <v>0</v>
      </c>
      <c r="BN1730" s="1" t="s">
        <v>337</v>
      </c>
      <c r="BO1730" s="1" t="s">
        <v>337</v>
      </c>
      <c r="BP1730">
        <v>0</v>
      </c>
      <c r="BQ1730" s="1" t="s">
        <v>224</v>
      </c>
    </row>
    <row r="1731" spans="1:69" x14ac:dyDescent="0.2">
      <c r="A1731" s="1" t="s">
        <v>1914</v>
      </c>
      <c r="B1731">
        <v>1</v>
      </c>
      <c r="C1731">
        <v>2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1</v>
      </c>
      <c r="K1731" s="1" t="s">
        <v>70</v>
      </c>
      <c r="L1731">
        <v>59</v>
      </c>
      <c r="M1731" s="1" t="s">
        <v>71</v>
      </c>
      <c r="N1731" s="1" t="s">
        <v>72</v>
      </c>
      <c r="O1731">
        <v>56</v>
      </c>
      <c r="P1731" s="1" t="s">
        <v>73</v>
      </c>
      <c r="Q1731" s="1" t="s">
        <v>74</v>
      </c>
      <c r="R1731">
        <v>26</v>
      </c>
      <c r="S1731" s="2">
        <v>44372</v>
      </c>
      <c r="T1731">
        <v>-999</v>
      </c>
      <c r="U1731" s="1" t="s">
        <v>70</v>
      </c>
      <c r="V1731" s="1" t="s">
        <v>284</v>
      </c>
      <c r="W1731">
        <v>-46</v>
      </c>
      <c r="X1731">
        <v>0</v>
      </c>
      <c r="Y1731" s="1" t="s">
        <v>941</v>
      </c>
      <c r="Z1731">
        <v>0</v>
      </c>
      <c r="AA1731" s="1" t="s">
        <v>237</v>
      </c>
      <c r="AB1731">
        <v>0</v>
      </c>
      <c r="AC1731" s="1" t="s">
        <v>70</v>
      </c>
      <c r="AD1731" s="1" t="s">
        <v>70</v>
      </c>
      <c r="AE1731" s="1" t="s">
        <v>78</v>
      </c>
      <c r="AF1731" s="1" t="s">
        <v>70</v>
      </c>
      <c r="AG1731" s="1" t="s">
        <v>70</v>
      </c>
      <c r="AH1731">
        <v>0</v>
      </c>
      <c r="AI1731">
        <v>0</v>
      </c>
      <c r="AJ1731">
        <v>-999</v>
      </c>
      <c r="AK1731" s="1" t="s">
        <v>70</v>
      </c>
      <c r="AL1731">
        <v>0</v>
      </c>
      <c r="AM1731">
        <v>0</v>
      </c>
      <c r="AN1731">
        <v>0</v>
      </c>
      <c r="AO1731">
        <v>0</v>
      </c>
      <c r="AP1731" s="1" t="s">
        <v>70</v>
      </c>
      <c r="AQ1731" s="1" t="s">
        <v>79</v>
      </c>
      <c r="AR1731" s="1" t="s">
        <v>79</v>
      </c>
      <c r="AS1731" s="1" t="s">
        <v>79</v>
      </c>
      <c r="AT1731">
        <v>0</v>
      </c>
      <c r="AU1731">
        <v>0</v>
      </c>
      <c r="AV1731">
        <v>0</v>
      </c>
      <c r="AW1731">
        <v>0</v>
      </c>
      <c r="AX1731">
        <v>0</v>
      </c>
      <c r="AY1731" s="1" t="s">
        <v>410</v>
      </c>
      <c r="AZ1731" s="1" t="s">
        <v>1328</v>
      </c>
      <c r="BA1731">
        <v>0</v>
      </c>
      <c r="BB1731" s="1" t="s">
        <v>70</v>
      </c>
      <c r="BC1731" s="1" t="s">
        <v>72</v>
      </c>
      <c r="BD1731" s="1" t="s">
        <v>729</v>
      </c>
      <c r="BE1731" s="1" t="s">
        <v>729</v>
      </c>
      <c r="BF1731" s="1" t="s">
        <v>297</v>
      </c>
      <c r="BG1731" s="1" t="s">
        <v>321</v>
      </c>
      <c r="BH1731" s="1" t="s">
        <v>645</v>
      </c>
      <c r="BI1731" s="1" t="s">
        <v>107</v>
      </c>
      <c r="BJ1731" s="1" t="s">
        <v>125</v>
      </c>
      <c r="BK1731" s="1" t="s">
        <v>126</v>
      </c>
      <c r="BL1731">
        <v>0</v>
      </c>
      <c r="BM1731">
        <v>0</v>
      </c>
      <c r="BN1731" s="1" t="s">
        <v>337</v>
      </c>
      <c r="BO1731" s="1" t="s">
        <v>337</v>
      </c>
      <c r="BP1731">
        <v>0</v>
      </c>
      <c r="BQ1731" s="1" t="s">
        <v>224</v>
      </c>
    </row>
    <row r="1732" spans="1:69" x14ac:dyDescent="0.2">
      <c r="A1732" s="1" t="s">
        <v>1914</v>
      </c>
      <c r="B1732">
        <v>1</v>
      </c>
      <c r="C1732">
        <v>2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1</v>
      </c>
      <c r="K1732" s="1" t="s">
        <v>70</v>
      </c>
      <c r="L1732">
        <v>59</v>
      </c>
      <c r="M1732" s="1" t="s">
        <v>71</v>
      </c>
      <c r="N1732" s="1" t="s">
        <v>72</v>
      </c>
      <c r="O1732">
        <v>56</v>
      </c>
      <c r="P1732" s="1" t="s">
        <v>73</v>
      </c>
      <c r="Q1732" s="1" t="s">
        <v>74</v>
      </c>
      <c r="R1732">
        <v>26</v>
      </c>
      <c r="S1732" s="2">
        <v>44372</v>
      </c>
      <c r="T1732">
        <v>-999</v>
      </c>
      <c r="U1732" s="1" t="s">
        <v>70</v>
      </c>
      <c r="V1732" s="1" t="s">
        <v>284</v>
      </c>
      <c r="W1732">
        <v>-47</v>
      </c>
      <c r="X1732">
        <v>0</v>
      </c>
      <c r="Y1732" s="1" t="s">
        <v>941</v>
      </c>
      <c r="Z1732">
        <v>0</v>
      </c>
      <c r="AA1732" s="1" t="s">
        <v>294</v>
      </c>
      <c r="AB1732">
        <v>0</v>
      </c>
      <c r="AC1732" s="1" t="s">
        <v>70</v>
      </c>
      <c r="AD1732" s="1" t="s">
        <v>70</v>
      </c>
      <c r="AE1732" s="1" t="s">
        <v>78</v>
      </c>
      <c r="AF1732" s="1" t="s">
        <v>70</v>
      </c>
      <c r="AG1732" s="1" t="s">
        <v>70</v>
      </c>
      <c r="AH1732">
        <v>0</v>
      </c>
      <c r="AI1732">
        <v>0</v>
      </c>
      <c r="AJ1732">
        <v>-999</v>
      </c>
      <c r="AK1732" s="1" t="s">
        <v>70</v>
      </c>
      <c r="AL1732">
        <v>0</v>
      </c>
      <c r="AM1732">
        <v>0</v>
      </c>
      <c r="AN1732">
        <v>0</v>
      </c>
      <c r="AO1732">
        <v>0</v>
      </c>
      <c r="AP1732" s="1" t="s">
        <v>70</v>
      </c>
      <c r="AQ1732" s="1" t="s">
        <v>79</v>
      </c>
      <c r="AR1732" s="1" t="s">
        <v>79</v>
      </c>
      <c r="AS1732" s="1" t="s">
        <v>79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 s="1" t="s">
        <v>421</v>
      </c>
      <c r="AZ1732" s="1" t="s">
        <v>1328</v>
      </c>
      <c r="BA1732">
        <v>0</v>
      </c>
      <c r="BB1732" s="1" t="s">
        <v>70</v>
      </c>
      <c r="BC1732" s="1" t="s">
        <v>72</v>
      </c>
      <c r="BD1732" s="1" t="s">
        <v>729</v>
      </c>
      <c r="BE1732" s="1" t="s">
        <v>729</v>
      </c>
      <c r="BF1732" s="1" t="s">
        <v>297</v>
      </c>
      <c r="BG1732" s="1" t="s">
        <v>321</v>
      </c>
      <c r="BH1732" s="1" t="s">
        <v>645</v>
      </c>
      <c r="BI1732" s="1" t="s">
        <v>107</v>
      </c>
      <c r="BJ1732" s="1" t="s">
        <v>125</v>
      </c>
      <c r="BK1732" s="1" t="s">
        <v>126</v>
      </c>
      <c r="BL1732">
        <v>0</v>
      </c>
      <c r="BM1732">
        <v>0</v>
      </c>
      <c r="BN1732" s="1" t="s">
        <v>337</v>
      </c>
      <c r="BO1732" s="1" t="s">
        <v>337</v>
      </c>
      <c r="BP1732">
        <v>0</v>
      </c>
      <c r="BQ1732" s="1" t="s">
        <v>224</v>
      </c>
    </row>
    <row r="1733" spans="1:69" x14ac:dyDescent="0.2">
      <c r="A1733" s="1" t="s">
        <v>1915</v>
      </c>
      <c r="B1733">
        <v>1</v>
      </c>
      <c r="C1733">
        <v>2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1</v>
      </c>
      <c r="K1733" s="1" t="s">
        <v>70</v>
      </c>
      <c r="L1733">
        <v>59</v>
      </c>
      <c r="M1733" s="1" t="s">
        <v>71</v>
      </c>
      <c r="N1733" s="1" t="s">
        <v>72</v>
      </c>
      <c r="O1733">
        <v>56</v>
      </c>
      <c r="P1733" s="1" t="s">
        <v>73</v>
      </c>
      <c r="Q1733" s="1" t="s">
        <v>74</v>
      </c>
      <c r="R1733">
        <v>26</v>
      </c>
      <c r="S1733" s="2">
        <v>44372</v>
      </c>
      <c r="T1733">
        <v>-999</v>
      </c>
      <c r="U1733" s="1" t="s">
        <v>70</v>
      </c>
      <c r="V1733" s="1" t="s">
        <v>284</v>
      </c>
      <c r="W1733">
        <v>-47</v>
      </c>
      <c r="X1733">
        <v>0</v>
      </c>
      <c r="Y1733" s="1" t="s">
        <v>941</v>
      </c>
      <c r="Z1733">
        <v>0</v>
      </c>
      <c r="AA1733" s="1" t="s">
        <v>294</v>
      </c>
      <c r="AB1733">
        <v>0</v>
      </c>
      <c r="AC1733" s="1" t="s">
        <v>70</v>
      </c>
      <c r="AD1733" s="1" t="s">
        <v>70</v>
      </c>
      <c r="AE1733" s="1" t="s">
        <v>78</v>
      </c>
      <c r="AF1733" s="1" t="s">
        <v>70</v>
      </c>
      <c r="AG1733" s="1" t="s">
        <v>70</v>
      </c>
      <c r="AH1733">
        <v>0</v>
      </c>
      <c r="AI1733">
        <v>0</v>
      </c>
      <c r="AJ1733">
        <v>-999</v>
      </c>
      <c r="AK1733" s="1" t="s">
        <v>70</v>
      </c>
      <c r="AL1733">
        <v>0</v>
      </c>
      <c r="AM1733">
        <v>0</v>
      </c>
      <c r="AN1733">
        <v>0</v>
      </c>
      <c r="AO1733">
        <v>0</v>
      </c>
      <c r="AP1733" s="1" t="s">
        <v>70</v>
      </c>
      <c r="AQ1733" s="1" t="s">
        <v>79</v>
      </c>
      <c r="AR1733" s="1" t="s">
        <v>79</v>
      </c>
      <c r="AS1733" s="1" t="s">
        <v>79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 s="1" t="s">
        <v>421</v>
      </c>
      <c r="AZ1733" s="1" t="s">
        <v>1328</v>
      </c>
      <c r="BA1733">
        <v>0</v>
      </c>
      <c r="BB1733" s="1" t="s">
        <v>70</v>
      </c>
      <c r="BC1733" s="1" t="s">
        <v>72</v>
      </c>
      <c r="BD1733" s="1" t="s">
        <v>95</v>
      </c>
      <c r="BE1733" s="1" t="s">
        <v>729</v>
      </c>
      <c r="BF1733" s="1" t="s">
        <v>297</v>
      </c>
      <c r="BG1733" s="1" t="s">
        <v>321</v>
      </c>
      <c r="BH1733" s="1" t="s">
        <v>645</v>
      </c>
      <c r="BI1733" s="1" t="s">
        <v>107</v>
      </c>
      <c r="BJ1733" s="1" t="s">
        <v>125</v>
      </c>
      <c r="BK1733" s="1" t="s">
        <v>126</v>
      </c>
      <c r="BL1733">
        <v>0</v>
      </c>
      <c r="BM1733">
        <v>0</v>
      </c>
      <c r="BN1733" s="1" t="s">
        <v>337</v>
      </c>
      <c r="BO1733" s="1" t="s">
        <v>337</v>
      </c>
      <c r="BP1733">
        <v>0</v>
      </c>
      <c r="BQ1733" s="1" t="s">
        <v>224</v>
      </c>
    </row>
    <row r="1734" spans="1:69" x14ac:dyDescent="0.2">
      <c r="A1734" s="1" t="s">
        <v>1915</v>
      </c>
      <c r="B1734">
        <v>1</v>
      </c>
      <c r="C1734">
        <v>2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1</v>
      </c>
      <c r="K1734" s="1" t="s">
        <v>70</v>
      </c>
      <c r="L1734">
        <v>59</v>
      </c>
      <c r="M1734" s="1" t="s">
        <v>71</v>
      </c>
      <c r="N1734" s="1" t="s">
        <v>72</v>
      </c>
      <c r="O1734">
        <v>55</v>
      </c>
      <c r="P1734" s="1" t="s">
        <v>73</v>
      </c>
      <c r="Q1734" s="1" t="s">
        <v>74</v>
      </c>
      <c r="R1734">
        <v>26</v>
      </c>
      <c r="S1734" s="2">
        <v>44372</v>
      </c>
      <c r="T1734">
        <v>-999</v>
      </c>
      <c r="U1734" s="1" t="s">
        <v>70</v>
      </c>
      <c r="V1734" s="1" t="s">
        <v>284</v>
      </c>
      <c r="W1734">
        <v>-47</v>
      </c>
      <c r="X1734">
        <v>0</v>
      </c>
      <c r="Y1734" s="1" t="s">
        <v>568</v>
      </c>
      <c r="Z1734">
        <v>0</v>
      </c>
      <c r="AA1734" s="1" t="s">
        <v>294</v>
      </c>
      <c r="AB1734">
        <v>0</v>
      </c>
      <c r="AC1734" s="1" t="s">
        <v>70</v>
      </c>
      <c r="AD1734" s="1" t="s">
        <v>70</v>
      </c>
      <c r="AE1734" s="1" t="s">
        <v>78</v>
      </c>
      <c r="AF1734" s="1" t="s">
        <v>70</v>
      </c>
      <c r="AG1734" s="1" t="s">
        <v>70</v>
      </c>
      <c r="AH1734">
        <v>0</v>
      </c>
      <c r="AI1734">
        <v>0</v>
      </c>
      <c r="AJ1734">
        <v>-999</v>
      </c>
      <c r="AK1734" s="1" t="s">
        <v>70</v>
      </c>
      <c r="AL1734">
        <v>0</v>
      </c>
      <c r="AM1734">
        <v>0</v>
      </c>
      <c r="AN1734">
        <v>0</v>
      </c>
      <c r="AO1734">
        <v>0</v>
      </c>
      <c r="AP1734" s="1" t="s">
        <v>70</v>
      </c>
      <c r="AQ1734" s="1" t="s">
        <v>79</v>
      </c>
      <c r="AR1734" s="1" t="s">
        <v>79</v>
      </c>
      <c r="AS1734" s="1" t="s">
        <v>79</v>
      </c>
      <c r="AT1734">
        <v>0</v>
      </c>
      <c r="AU1734">
        <v>0</v>
      </c>
      <c r="AV1734">
        <v>0</v>
      </c>
      <c r="AW1734">
        <v>0</v>
      </c>
      <c r="AX1734">
        <v>0</v>
      </c>
      <c r="AY1734" s="1" t="s">
        <v>421</v>
      </c>
      <c r="AZ1734" s="1" t="s">
        <v>1328</v>
      </c>
      <c r="BA1734">
        <v>0</v>
      </c>
      <c r="BB1734" s="1" t="s">
        <v>70</v>
      </c>
      <c r="BC1734" s="1" t="s">
        <v>72</v>
      </c>
      <c r="BD1734" s="1" t="s">
        <v>95</v>
      </c>
      <c r="BE1734" s="1" t="s">
        <v>729</v>
      </c>
      <c r="BF1734" s="1" t="s">
        <v>1048</v>
      </c>
      <c r="BG1734" s="1" t="s">
        <v>762</v>
      </c>
      <c r="BH1734" s="1" t="s">
        <v>106</v>
      </c>
      <c r="BI1734" s="1" t="s">
        <v>157</v>
      </c>
      <c r="BJ1734" s="1" t="s">
        <v>125</v>
      </c>
      <c r="BK1734" s="1" t="s">
        <v>126</v>
      </c>
      <c r="BL1734">
        <v>0</v>
      </c>
      <c r="BM1734">
        <v>0</v>
      </c>
      <c r="BN1734" s="1" t="s">
        <v>337</v>
      </c>
      <c r="BO1734" s="1" t="s">
        <v>337</v>
      </c>
      <c r="BP1734">
        <v>0</v>
      </c>
      <c r="BQ1734" s="1" t="s">
        <v>224</v>
      </c>
    </row>
    <row r="1735" spans="1:69" x14ac:dyDescent="0.2">
      <c r="A1735" s="1" t="s">
        <v>1916</v>
      </c>
      <c r="B1735">
        <v>1</v>
      </c>
      <c r="C1735">
        <v>2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1</v>
      </c>
      <c r="K1735" s="1" t="s">
        <v>70</v>
      </c>
      <c r="L1735">
        <v>59</v>
      </c>
      <c r="M1735" s="1" t="s">
        <v>71</v>
      </c>
      <c r="N1735" s="1" t="s">
        <v>72</v>
      </c>
      <c r="O1735">
        <v>55</v>
      </c>
      <c r="P1735" s="1" t="s">
        <v>73</v>
      </c>
      <c r="Q1735" s="1" t="s">
        <v>74</v>
      </c>
      <c r="R1735">
        <v>26</v>
      </c>
      <c r="S1735" s="2">
        <v>44372</v>
      </c>
      <c r="T1735">
        <v>-999</v>
      </c>
      <c r="U1735" s="1" t="s">
        <v>70</v>
      </c>
      <c r="V1735" s="1" t="s">
        <v>284</v>
      </c>
      <c r="W1735">
        <v>-47</v>
      </c>
      <c r="X1735">
        <v>0</v>
      </c>
      <c r="Y1735" s="1" t="s">
        <v>130</v>
      </c>
      <c r="Z1735">
        <v>0</v>
      </c>
      <c r="AA1735" s="1" t="s">
        <v>294</v>
      </c>
      <c r="AB1735">
        <v>0</v>
      </c>
      <c r="AC1735" s="1" t="s">
        <v>70</v>
      </c>
      <c r="AD1735" s="1" t="s">
        <v>70</v>
      </c>
      <c r="AE1735" s="1" t="s">
        <v>78</v>
      </c>
      <c r="AF1735" s="1" t="s">
        <v>70</v>
      </c>
      <c r="AG1735" s="1" t="s">
        <v>70</v>
      </c>
      <c r="AH1735">
        <v>0</v>
      </c>
      <c r="AI1735">
        <v>0</v>
      </c>
      <c r="AJ1735">
        <v>-999</v>
      </c>
      <c r="AK1735" s="1" t="s">
        <v>70</v>
      </c>
      <c r="AL1735">
        <v>0</v>
      </c>
      <c r="AM1735">
        <v>0</v>
      </c>
      <c r="AN1735">
        <v>0</v>
      </c>
      <c r="AO1735">
        <v>0</v>
      </c>
      <c r="AP1735" s="1" t="s">
        <v>70</v>
      </c>
      <c r="AQ1735" s="1" t="s">
        <v>79</v>
      </c>
      <c r="AR1735" s="1" t="s">
        <v>79</v>
      </c>
      <c r="AS1735" s="1" t="s">
        <v>79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 s="1" t="s">
        <v>431</v>
      </c>
      <c r="AZ1735" s="1" t="s">
        <v>1328</v>
      </c>
      <c r="BA1735">
        <v>0</v>
      </c>
      <c r="BB1735" s="1" t="s">
        <v>70</v>
      </c>
      <c r="BC1735" s="1" t="s">
        <v>72</v>
      </c>
      <c r="BD1735" s="1" t="s">
        <v>95</v>
      </c>
      <c r="BE1735" s="1" t="s">
        <v>95</v>
      </c>
      <c r="BF1735" s="1" t="s">
        <v>1048</v>
      </c>
      <c r="BG1735" s="1" t="s">
        <v>762</v>
      </c>
      <c r="BH1735" s="1" t="s">
        <v>516</v>
      </c>
      <c r="BI1735" s="1" t="s">
        <v>157</v>
      </c>
      <c r="BJ1735" s="1" t="s">
        <v>125</v>
      </c>
      <c r="BK1735" s="1" t="s">
        <v>126</v>
      </c>
      <c r="BL1735">
        <v>0</v>
      </c>
      <c r="BM1735">
        <v>0</v>
      </c>
      <c r="BN1735" s="1" t="s">
        <v>268</v>
      </c>
      <c r="BO1735" s="1" t="s">
        <v>337</v>
      </c>
      <c r="BP1735">
        <v>0</v>
      </c>
      <c r="BQ1735" s="1" t="s">
        <v>224</v>
      </c>
    </row>
    <row r="1736" spans="1:69" x14ac:dyDescent="0.2">
      <c r="A1736" s="1" t="s">
        <v>1916</v>
      </c>
      <c r="B1736">
        <v>1</v>
      </c>
      <c r="C1736">
        <v>2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1</v>
      </c>
      <c r="K1736" s="1" t="s">
        <v>70</v>
      </c>
      <c r="L1736">
        <v>59</v>
      </c>
      <c r="M1736" s="1" t="s">
        <v>71</v>
      </c>
      <c r="N1736" s="1" t="s">
        <v>72</v>
      </c>
      <c r="O1736">
        <v>55</v>
      </c>
      <c r="P1736" s="1" t="s">
        <v>73</v>
      </c>
      <c r="Q1736" s="1" t="s">
        <v>74</v>
      </c>
      <c r="R1736">
        <v>26</v>
      </c>
      <c r="S1736" s="2">
        <v>44372</v>
      </c>
      <c r="T1736">
        <v>-999</v>
      </c>
      <c r="U1736" s="1" t="s">
        <v>70</v>
      </c>
      <c r="V1736" s="1" t="s">
        <v>284</v>
      </c>
      <c r="W1736">
        <v>-48</v>
      </c>
      <c r="X1736">
        <v>0</v>
      </c>
      <c r="Y1736" s="1" t="s">
        <v>130</v>
      </c>
      <c r="Z1736">
        <v>0</v>
      </c>
      <c r="AA1736" s="1" t="s">
        <v>294</v>
      </c>
      <c r="AB1736">
        <v>0</v>
      </c>
      <c r="AC1736" s="1" t="s">
        <v>70</v>
      </c>
      <c r="AD1736" s="1" t="s">
        <v>70</v>
      </c>
      <c r="AE1736" s="1" t="s">
        <v>78</v>
      </c>
      <c r="AF1736" s="1" t="s">
        <v>70</v>
      </c>
      <c r="AG1736" s="1" t="s">
        <v>70</v>
      </c>
      <c r="AH1736">
        <v>0</v>
      </c>
      <c r="AI1736">
        <v>0</v>
      </c>
      <c r="AJ1736">
        <v>-999</v>
      </c>
      <c r="AK1736" s="1" t="s">
        <v>70</v>
      </c>
      <c r="AL1736">
        <v>0</v>
      </c>
      <c r="AM1736">
        <v>0</v>
      </c>
      <c r="AN1736">
        <v>0</v>
      </c>
      <c r="AO1736">
        <v>0</v>
      </c>
      <c r="AP1736" s="1" t="s">
        <v>70</v>
      </c>
      <c r="AQ1736" s="1" t="s">
        <v>79</v>
      </c>
      <c r="AR1736" s="1" t="s">
        <v>79</v>
      </c>
      <c r="AS1736" s="1" t="s">
        <v>79</v>
      </c>
      <c r="AT1736">
        <v>0</v>
      </c>
      <c r="AU1736">
        <v>0</v>
      </c>
      <c r="AV1736">
        <v>0</v>
      </c>
      <c r="AW1736">
        <v>0</v>
      </c>
      <c r="AX1736">
        <v>0</v>
      </c>
      <c r="AY1736" s="1" t="s">
        <v>431</v>
      </c>
      <c r="AZ1736" s="1" t="s">
        <v>1328</v>
      </c>
      <c r="BA1736">
        <v>0</v>
      </c>
      <c r="BB1736" s="1" t="s">
        <v>70</v>
      </c>
      <c r="BC1736" s="1" t="s">
        <v>72</v>
      </c>
      <c r="BD1736" s="1" t="s">
        <v>95</v>
      </c>
      <c r="BE1736" s="1" t="s">
        <v>95</v>
      </c>
      <c r="BF1736" s="1" t="s">
        <v>1048</v>
      </c>
      <c r="BG1736" s="1" t="s">
        <v>762</v>
      </c>
      <c r="BH1736" s="1" t="s">
        <v>516</v>
      </c>
      <c r="BI1736" s="1" t="s">
        <v>157</v>
      </c>
      <c r="BJ1736" s="1" t="s">
        <v>125</v>
      </c>
      <c r="BK1736" s="1" t="s">
        <v>126</v>
      </c>
      <c r="BL1736">
        <v>0</v>
      </c>
      <c r="BM1736">
        <v>0</v>
      </c>
      <c r="BN1736" s="1" t="s">
        <v>268</v>
      </c>
      <c r="BO1736" s="1" t="s">
        <v>337</v>
      </c>
      <c r="BP1736">
        <v>0</v>
      </c>
      <c r="BQ1736" s="1" t="s">
        <v>224</v>
      </c>
    </row>
    <row r="1737" spans="1:69" x14ac:dyDescent="0.2">
      <c r="A1737" s="1" t="s">
        <v>1917</v>
      </c>
      <c r="B1737">
        <v>1</v>
      </c>
      <c r="C1737">
        <v>2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1</v>
      </c>
      <c r="K1737" s="1" t="s">
        <v>70</v>
      </c>
      <c r="L1737">
        <v>59</v>
      </c>
      <c r="M1737" s="1" t="s">
        <v>71</v>
      </c>
      <c r="N1737" s="1" t="s">
        <v>72</v>
      </c>
      <c r="O1737">
        <v>55</v>
      </c>
      <c r="P1737" s="1" t="s">
        <v>73</v>
      </c>
      <c r="Q1737" s="1" t="s">
        <v>74</v>
      </c>
      <c r="R1737">
        <v>26</v>
      </c>
      <c r="S1737" s="2">
        <v>44372</v>
      </c>
      <c r="T1737">
        <v>-999</v>
      </c>
      <c r="U1737" s="1" t="s">
        <v>70</v>
      </c>
      <c r="V1737" s="1" t="s">
        <v>284</v>
      </c>
      <c r="W1737">
        <v>-48</v>
      </c>
      <c r="X1737">
        <v>0</v>
      </c>
      <c r="Y1737" s="1" t="s">
        <v>130</v>
      </c>
      <c r="Z1737">
        <v>0</v>
      </c>
      <c r="AA1737" s="1" t="s">
        <v>294</v>
      </c>
      <c r="AB1737">
        <v>0</v>
      </c>
      <c r="AC1737" s="1" t="s">
        <v>70</v>
      </c>
      <c r="AD1737" s="1" t="s">
        <v>70</v>
      </c>
      <c r="AE1737" s="1" t="s">
        <v>78</v>
      </c>
      <c r="AF1737" s="1" t="s">
        <v>70</v>
      </c>
      <c r="AG1737" s="1" t="s">
        <v>70</v>
      </c>
      <c r="AH1737">
        <v>0</v>
      </c>
      <c r="AI1737">
        <v>0</v>
      </c>
      <c r="AJ1737">
        <v>-999</v>
      </c>
      <c r="AK1737" s="1" t="s">
        <v>70</v>
      </c>
      <c r="AL1737">
        <v>0</v>
      </c>
      <c r="AM1737">
        <v>0</v>
      </c>
      <c r="AN1737">
        <v>0</v>
      </c>
      <c r="AO1737">
        <v>0</v>
      </c>
      <c r="AP1737" s="1" t="s">
        <v>70</v>
      </c>
      <c r="AQ1737" s="1" t="s">
        <v>79</v>
      </c>
      <c r="AR1737" s="1" t="s">
        <v>79</v>
      </c>
      <c r="AS1737" s="1" t="s">
        <v>79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 s="1" t="s">
        <v>440</v>
      </c>
      <c r="AZ1737" s="1" t="s">
        <v>724</v>
      </c>
      <c r="BA1737">
        <v>0</v>
      </c>
      <c r="BB1737" s="1" t="s">
        <v>70</v>
      </c>
      <c r="BC1737" s="1" t="s">
        <v>72</v>
      </c>
      <c r="BD1737" s="1" t="s">
        <v>95</v>
      </c>
      <c r="BE1737" s="1" t="s">
        <v>95</v>
      </c>
      <c r="BF1737" s="1" t="s">
        <v>1048</v>
      </c>
      <c r="BG1737" s="1" t="s">
        <v>762</v>
      </c>
      <c r="BH1737" s="1" t="s">
        <v>516</v>
      </c>
      <c r="BI1737" s="1" t="s">
        <v>157</v>
      </c>
      <c r="BJ1737" s="1" t="s">
        <v>125</v>
      </c>
      <c r="BK1737" s="1" t="s">
        <v>126</v>
      </c>
      <c r="BL1737">
        <v>0</v>
      </c>
      <c r="BM1737">
        <v>0</v>
      </c>
      <c r="BN1737" s="1" t="s">
        <v>268</v>
      </c>
      <c r="BO1737" s="1" t="s">
        <v>337</v>
      </c>
      <c r="BP1737">
        <v>0</v>
      </c>
      <c r="BQ1737" s="1" t="s">
        <v>224</v>
      </c>
    </row>
    <row r="1738" spans="1:69" x14ac:dyDescent="0.2">
      <c r="A1738" s="1" t="s">
        <v>1917</v>
      </c>
      <c r="B1738">
        <v>1</v>
      </c>
      <c r="C1738">
        <v>2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1</v>
      </c>
      <c r="K1738" s="1" t="s">
        <v>70</v>
      </c>
      <c r="L1738">
        <v>59</v>
      </c>
      <c r="M1738" s="1" t="s">
        <v>71</v>
      </c>
      <c r="N1738" s="1" t="s">
        <v>72</v>
      </c>
      <c r="O1738">
        <v>55</v>
      </c>
      <c r="P1738" s="1" t="s">
        <v>73</v>
      </c>
      <c r="Q1738" s="1" t="s">
        <v>74</v>
      </c>
      <c r="R1738">
        <v>26</v>
      </c>
      <c r="S1738" s="2">
        <v>44372</v>
      </c>
      <c r="T1738">
        <v>-999</v>
      </c>
      <c r="U1738" s="1" t="s">
        <v>70</v>
      </c>
      <c r="V1738" s="1" t="s">
        <v>284</v>
      </c>
      <c r="W1738">
        <v>-48</v>
      </c>
      <c r="X1738">
        <v>0</v>
      </c>
      <c r="Y1738" s="1" t="s">
        <v>130</v>
      </c>
      <c r="Z1738">
        <v>0</v>
      </c>
      <c r="AA1738" s="1" t="s">
        <v>294</v>
      </c>
      <c r="AB1738">
        <v>0</v>
      </c>
      <c r="AC1738" s="1" t="s">
        <v>70</v>
      </c>
      <c r="AD1738" s="1" t="s">
        <v>70</v>
      </c>
      <c r="AE1738" s="1" t="s">
        <v>78</v>
      </c>
      <c r="AF1738" s="1" t="s">
        <v>70</v>
      </c>
      <c r="AG1738" s="1" t="s">
        <v>70</v>
      </c>
      <c r="AH1738">
        <v>0</v>
      </c>
      <c r="AI1738">
        <v>0</v>
      </c>
      <c r="AJ1738">
        <v>-999</v>
      </c>
      <c r="AK1738" s="1" t="s">
        <v>70</v>
      </c>
      <c r="AL1738">
        <v>0</v>
      </c>
      <c r="AM1738">
        <v>0</v>
      </c>
      <c r="AN1738">
        <v>0</v>
      </c>
      <c r="AO1738">
        <v>0</v>
      </c>
      <c r="AP1738" s="1" t="s">
        <v>70</v>
      </c>
      <c r="AQ1738" s="1" t="s">
        <v>79</v>
      </c>
      <c r="AR1738" s="1" t="s">
        <v>79</v>
      </c>
      <c r="AS1738" s="1" t="s">
        <v>79</v>
      </c>
      <c r="AT1738">
        <v>0</v>
      </c>
      <c r="AU1738">
        <v>0</v>
      </c>
      <c r="AV1738">
        <v>0</v>
      </c>
      <c r="AW1738">
        <v>0</v>
      </c>
      <c r="AX1738">
        <v>0</v>
      </c>
      <c r="AY1738" s="1" t="s">
        <v>440</v>
      </c>
      <c r="AZ1738" s="1" t="s">
        <v>724</v>
      </c>
      <c r="BA1738">
        <v>0</v>
      </c>
      <c r="BB1738" s="1" t="s">
        <v>70</v>
      </c>
      <c r="BC1738" s="1" t="s">
        <v>72</v>
      </c>
      <c r="BD1738" s="1" t="s">
        <v>95</v>
      </c>
      <c r="BE1738" s="1" t="s">
        <v>95</v>
      </c>
      <c r="BF1738" s="1" t="s">
        <v>238</v>
      </c>
      <c r="BG1738" s="1" t="s">
        <v>762</v>
      </c>
      <c r="BH1738" s="1" t="s">
        <v>516</v>
      </c>
      <c r="BI1738" s="1" t="s">
        <v>302</v>
      </c>
      <c r="BJ1738" s="1" t="s">
        <v>125</v>
      </c>
      <c r="BK1738" s="1" t="s">
        <v>126</v>
      </c>
      <c r="BL1738">
        <v>0</v>
      </c>
      <c r="BM1738">
        <v>0</v>
      </c>
      <c r="BN1738" s="1" t="s">
        <v>268</v>
      </c>
      <c r="BO1738" s="1" t="s">
        <v>337</v>
      </c>
      <c r="BP1738">
        <v>0</v>
      </c>
      <c r="BQ1738" s="1" t="s">
        <v>224</v>
      </c>
    </row>
    <row r="1739" spans="1:69" x14ac:dyDescent="0.2">
      <c r="A1739" s="1" t="s">
        <v>1918</v>
      </c>
      <c r="B1739">
        <v>1</v>
      </c>
      <c r="C1739">
        <v>2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1</v>
      </c>
      <c r="K1739" s="1" t="s">
        <v>70</v>
      </c>
      <c r="L1739">
        <v>59</v>
      </c>
      <c r="M1739" s="1" t="s">
        <v>71</v>
      </c>
      <c r="N1739" s="1" t="s">
        <v>72</v>
      </c>
      <c r="O1739">
        <v>55</v>
      </c>
      <c r="P1739" s="1" t="s">
        <v>73</v>
      </c>
      <c r="Q1739" s="1" t="s">
        <v>74</v>
      </c>
      <c r="R1739">
        <v>26</v>
      </c>
      <c r="S1739" s="2">
        <v>44372</v>
      </c>
      <c r="T1739">
        <v>-999</v>
      </c>
      <c r="U1739" s="1" t="s">
        <v>70</v>
      </c>
      <c r="V1739" s="1" t="s">
        <v>284</v>
      </c>
      <c r="W1739">
        <v>-48</v>
      </c>
      <c r="X1739">
        <v>0</v>
      </c>
      <c r="Y1739" s="1" t="s">
        <v>130</v>
      </c>
      <c r="Z1739">
        <v>0</v>
      </c>
      <c r="AA1739" s="1" t="s">
        <v>294</v>
      </c>
      <c r="AB1739">
        <v>0</v>
      </c>
      <c r="AC1739" s="1" t="s">
        <v>70</v>
      </c>
      <c r="AD1739" s="1" t="s">
        <v>70</v>
      </c>
      <c r="AE1739" s="1" t="s">
        <v>78</v>
      </c>
      <c r="AF1739" s="1" t="s">
        <v>70</v>
      </c>
      <c r="AG1739" s="1" t="s">
        <v>70</v>
      </c>
      <c r="AH1739">
        <v>0</v>
      </c>
      <c r="AI1739">
        <v>0</v>
      </c>
      <c r="AJ1739">
        <v>-999</v>
      </c>
      <c r="AK1739" s="1" t="s">
        <v>70</v>
      </c>
      <c r="AL1739">
        <v>0</v>
      </c>
      <c r="AM1739">
        <v>0</v>
      </c>
      <c r="AN1739">
        <v>0</v>
      </c>
      <c r="AO1739">
        <v>0</v>
      </c>
      <c r="AP1739" s="1" t="s">
        <v>70</v>
      </c>
      <c r="AQ1739" s="1" t="s">
        <v>79</v>
      </c>
      <c r="AR1739" s="1" t="s">
        <v>79</v>
      </c>
      <c r="AS1739" s="1" t="s">
        <v>79</v>
      </c>
      <c r="AT1739">
        <v>0</v>
      </c>
      <c r="AU1739">
        <v>0</v>
      </c>
      <c r="AV1739">
        <v>0</v>
      </c>
      <c r="AW1739">
        <v>0</v>
      </c>
      <c r="AX1739">
        <v>0</v>
      </c>
      <c r="AY1739" s="1" t="s">
        <v>440</v>
      </c>
      <c r="AZ1739" s="1" t="s">
        <v>724</v>
      </c>
      <c r="BA1739">
        <v>0</v>
      </c>
      <c r="BB1739" s="1" t="s">
        <v>70</v>
      </c>
      <c r="BC1739" s="1" t="s">
        <v>72</v>
      </c>
      <c r="BD1739" s="1" t="s">
        <v>95</v>
      </c>
      <c r="BE1739" s="1" t="s">
        <v>95</v>
      </c>
      <c r="BF1739" s="1" t="s">
        <v>238</v>
      </c>
      <c r="BG1739" s="1" t="s">
        <v>762</v>
      </c>
      <c r="BH1739" s="1" t="s">
        <v>516</v>
      </c>
      <c r="BI1739" s="1" t="s">
        <v>302</v>
      </c>
      <c r="BJ1739" s="1" t="s">
        <v>125</v>
      </c>
      <c r="BK1739" s="1" t="s">
        <v>126</v>
      </c>
      <c r="BL1739">
        <v>0</v>
      </c>
      <c r="BM1739">
        <v>0</v>
      </c>
      <c r="BN1739" s="1" t="s">
        <v>268</v>
      </c>
      <c r="BO1739" s="1" t="s">
        <v>337</v>
      </c>
      <c r="BP1739">
        <v>0</v>
      </c>
      <c r="BQ1739" s="1" t="s">
        <v>224</v>
      </c>
    </row>
    <row r="1740" spans="1:69" x14ac:dyDescent="0.2">
      <c r="A1740" s="1" t="s">
        <v>1918</v>
      </c>
      <c r="B1740">
        <v>1</v>
      </c>
      <c r="C1740">
        <v>2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1</v>
      </c>
      <c r="K1740" s="1" t="s">
        <v>70</v>
      </c>
      <c r="L1740">
        <v>59</v>
      </c>
      <c r="M1740" s="1" t="s">
        <v>71</v>
      </c>
      <c r="N1740" s="1" t="s">
        <v>72</v>
      </c>
      <c r="O1740">
        <v>55</v>
      </c>
      <c r="P1740" s="1" t="s">
        <v>73</v>
      </c>
      <c r="Q1740" s="1" t="s">
        <v>74</v>
      </c>
      <c r="R1740">
        <v>26</v>
      </c>
      <c r="S1740" s="2">
        <v>44372</v>
      </c>
      <c r="T1740">
        <v>-999</v>
      </c>
      <c r="U1740" s="1" t="s">
        <v>70</v>
      </c>
      <c r="V1740" s="1" t="s">
        <v>284</v>
      </c>
      <c r="W1740">
        <v>-49</v>
      </c>
      <c r="X1740">
        <v>0</v>
      </c>
      <c r="Y1740" s="1" t="s">
        <v>130</v>
      </c>
      <c r="Z1740">
        <v>0</v>
      </c>
      <c r="AA1740" s="1" t="s">
        <v>294</v>
      </c>
      <c r="AB1740">
        <v>0</v>
      </c>
      <c r="AC1740" s="1" t="s">
        <v>70</v>
      </c>
      <c r="AD1740" s="1" t="s">
        <v>70</v>
      </c>
      <c r="AE1740" s="1" t="s">
        <v>78</v>
      </c>
      <c r="AF1740" s="1" t="s">
        <v>70</v>
      </c>
      <c r="AG1740" s="1" t="s">
        <v>70</v>
      </c>
      <c r="AH1740">
        <v>0</v>
      </c>
      <c r="AI1740">
        <v>0</v>
      </c>
      <c r="AJ1740">
        <v>-999</v>
      </c>
      <c r="AK1740" s="1" t="s">
        <v>70</v>
      </c>
      <c r="AL1740">
        <v>0</v>
      </c>
      <c r="AM1740">
        <v>0</v>
      </c>
      <c r="AN1740">
        <v>0</v>
      </c>
      <c r="AO1740">
        <v>0</v>
      </c>
      <c r="AP1740" s="1" t="s">
        <v>70</v>
      </c>
      <c r="AQ1740" s="1" t="s">
        <v>79</v>
      </c>
      <c r="AR1740" s="1" t="s">
        <v>79</v>
      </c>
      <c r="AS1740" s="1" t="s">
        <v>79</v>
      </c>
      <c r="AT1740">
        <v>0</v>
      </c>
      <c r="AU1740">
        <v>0</v>
      </c>
      <c r="AV1740">
        <v>0</v>
      </c>
      <c r="AW1740">
        <v>0</v>
      </c>
      <c r="AX1740">
        <v>0</v>
      </c>
      <c r="AY1740" s="1" t="s">
        <v>450</v>
      </c>
      <c r="AZ1740" s="1" t="s">
        <v>724</v>
      </c>
      <c r="BA1740">
        <v>0</v>
      </c>
      <c r="BB1740" s="1" t="s">
        <v>70</v>
      </c>
      <c r="BC1740" s="1" t="s">
        <v>72</v>
      </c>
      <c r="BD1740" s="1" t="s">
        <v>95</v>
      </c>
      <c r="BE1740" s="1" t="s">
        <v>95</v>
      </c>
      <c r="BF1740" s="1" t="s">
        <v>238</v>
      </c>
      <c r="BG1740" s="1" t="s">
        <v>762</v>
      </c>
      <c r="BH1740" s="1" t="s">
        <v>504</v>
      </c>
      <c r="BI1740" s="1" t="s">
        <v>302</v>
      </c>
      <c r="BJ1740" s="1" t="s">
        <v>125</v>
      </c>
      <c r="BK1740" s="1" t="s">
        <v>126</v>
      </c>
      <c r="BL1740">
        <v>0</v>
      </c>
      <c r="BM1740">
        <v>0</v>
      </c>
      <c r="BN1740" s="1" t="s">
        <v>268</v>
      </c>
      <c r="BO1740" s="1" t="s">
        <v>337</v>
      </c>
      <c r="BP1740">
        <v>0</v>
      </c>
      <c r="BQ1740" s="1" t="s">
        <v>224</v>
      </c>
    </row>
    <row r="1741" spans="1:69" x14ac:dyDescent="0.2">
      <c r="A1741" s="1" t="s">
        <v>1919</v>
      </c>
      <c r="B1741">
        <v>1</v>
      </c>
      <c r="C1741">
        <v>2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1</v>
      </c>
      <c r="K1741" s="1" t="s">
        <v>70</v>
      </c>
      <c r="L1741">
        <v>59</v>
      </c>
      <c r="M1741" s="1" t="s">
        <v>71</v>
      </c>
      <c r="N1741" s="1" t="s">
        <v>72</v>
      </c>
      <c r="O1741">
        <v>55</v>
      </c>
      <c r="P1741" s="1" t="s">
        <v>73</v>
      </c>
      <c r="Q1741" s="1" t="s">
        <v>74</v>
      </c>
      <c r="R1741">
        <v>26</v>
      </c>
      <c r="S1741" s="2">
        <v>44372</v>
      </c>
      <c r="T1741">
        <v>-999</v>
      </c>
      <c r="U1741" s="1" t="s">
        <v>70</v>
      </c>
      <c r="V1741" s="1" t="s">
        <v>284</v>
      </c>
      <c r="W1741">
        <v>-49</v>
      </c>
      <c r="X1741">
        <v>0</v>
      </c>
      <c r="Y1741" s="1" t="s">
        <v>130</v>
      </c>
      <c r="Z1741">
        <v>0</v>
      </c>
      <c r="AA1741" s="1" t="s">
        <v>318</v>
      </c>
      <c r="AB1741">
        <v>0</v>
      </c>
      <c r="AC1741" s="1" t="s">
        <v>70</v>
      </c>
      <c r="AD1741" s="1" t="s">
        <v>70</v>
      </c>
      <c r="AE1741" s="1" t="s">
        <v>78</v>
      </c>
      <c r="AF1741" s="1" t="s">
        <v>70</v>
      </c>
      <c r="AG1741" s="1" t="s">
        <v>70</v>
      </c>
      <c r="AH1741">
        <v>0</v>
      </c>
      <c r="AI1741">
        <v>0</v>
      </c>
      <c r="AJ1741">
        <v>-999</v>
      </c>
      <c r="AK1741" s="1" t="s">
        <v>70</v>
      </c>
      <c r="AL1741">
        <v>0</v>
      </c>
      <c r="AM1741">
        <v>0</v>
      </c>
      <c r="AN1741">
        <v>0</v>
      </c>
      <c r="AO1741">
        <v>0</v>
      </c>
      <c r="AP1741" s="1" t="s">
        <v>70</v>
      </c>
      <c r="AQ1741" s="1" t="s">
        <v>79</v>
      </c>
      <c r="AR1741" s="1" t="s">
        <v>79</v>
      </c>
      <c r="AS1741" s="1" t="s">
        <v>79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 s="1" t="s">
        <v>450</v>
      </c>
      <c r="AZ1741" s="1" t="s">
        <v>724</v>
      </c>
      <c r="BA1741">
        <v>0</v>
      </c>
      <c r="BB1741" s="1" t="s">
        <v>70</v>
      </c>
      <c r="BC1741" s="1" t="s">
        <v>72</v>
      </c>
      <c r="BD1741" s="1" t="s">
        <v>95</v>
      </c>
      <c r="BE1741" s="1" t="s">
        <v>95</v>
      </c>
      <c r="BF1741" s="1" t="s">
        <v>238</v>
      </c>
      <c r="BG1741" s="1" t="s">
        <v>762</v>
      </c>
      <c r="BH1741" s="1" t="s">
        <v>504</v>
      </c>
      <c r="BI1741" s="1" t="s">
        <v>302</v>
      </c>
      <c r="BJ1741" s="1" t="s">
        <v>125</v>
      </c>
      <c r="BK1741" s="1" t="s">
        <v>126</v>
      </c>
      <c r="BL1741">
        <v>0</v>
      </c>
      <c r="BM1741">
        <v>0</v>
      </c>
      <c r="BN1741" s="1" t="s">
        <v>268</v>
      </c>
      <c r="BO1741" s="1" t="s">
        <v>337</v>
      </c>
      <c r="BP1741">
        <v>0</v>
      </c>
      <c r="BQ1741" s="1" t="s">
        <v>224</v>
      </c>
    </row>
    <row r="1742" spans="1:69" x14ac:dyDescent="0.2">
      <c r="A1742" s="1" t="s">
        <v>1919</v>
      </c>
      <c r="B1742">
        <v>1</v>
      </c>
      <c r="C1742">
        <v>2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1</v>
      </c>
      <c r="K1742" s="1" t="s">
        <v>70</v>
      </c>
      <c r="L1742">
        <v>59</v>
      </c>
      <c r="M1742" s="1" t="s">
        <v>71</v>
      </c>
      <c r="N1742" s="1" t="s">
        <v>72</v>
      </c>
      <c r="O1742">
        <v>55</v>
      </c>
      <c r="P1742" s="1" t="s">
        <v>73</v>
      </c>
      <c r="Q1742" s="1" t="s">
        <v>74</v>
      </c>
      <c r="R1742">
        <v>26</v>
      </c>
      <c r="S1742" s="2">
        <v>44372</v>
      </c>
      <c r="T1742">
        <v>-999</v>
      </c>
      <c r="U1742" s="1" t="s">
        <v>70</v>
      </c>
      <c r="V1742" s="1" t="s">
        <v>284</v>
      </c>
      <c r="W1742">
        <v>-49</v>
      </c>
      <c r="X1742">
        <v>0</v>
      </c>
      <c r="Y1742" s="1" t="s">
        <v>130</v>
      </c>
      <c r="Z1742">
        <v>0</v>
      </c>
      <c r="AA1742" s="1" t="s">
        <v>318</v>
      </c>
      <c r="AB1742">
        <v>0</v>
      </c>
      <c r="AC1742" s="1" t="s">
        <v>70</v>
      </c>
      <c r="AD1742" s="1" t="s">
        <v>70</v>
      </c>
      <c r="AE1742" s="1" t="s">
        <v>78</v>
      </c>
      <c r="AF1742" s="1" t="s">
        <v>70</v>
      </c>
      <c r="AG1742" s="1" t="s">
        <v>70</v>
      </c>
      <c r="AH1742">
        <v>0</v>
      </c>
      <c r="AI1742">
        <v>0</v>
      </c>
      <c r="AJ1742">
        <v>-999</v>
      </c>
      <c r="AK1742" s="1" t="s">
        <v>70</v>
      </c>
      <c r="AL1742">
        <v>0</v>
      </c>
      <c r="AM1742">
        <v>0</v>
      </c>
      <c r="AN1742">
        <v>0</v>
      </c>
      <c r="AO1742">
        <v>0</v>
      </c>
      <c r="AP1742" s="1" t="s">
        <v>70</v>
      </c>
      <c r="AQ1742" s="1" t="s">
        <v>79</v>
      </c>
      <c r="AR1742" s="1" t="s">
        <v>79</v>
      </c>
      <c r="AS1742" s="1" t="s">
        <v>79</v>
      </c>
      <c r="AT1742">
        <v>0</v>
      </c>
      <c r="AU1742">
        <v>0</v>
      </c>
      <c r="AV1742">
        <v>0</v>
      </c>
      <c r="AW1742">
        <v>0</v>
      </c>
      <c r="AX1742">
        <v>0</v>
      </c>
      <c r="AY1742" s="1" t="s">
        <v>450</v>
      </c>
      <c r="AZ1742" s="1" t="s">
        <v>724</v>
      </c>
      <c r="BA1742">
        <v>0</v>
      </c>
      <c r="BB1742" s="1" t="s">
        <v>70</v>
      </c>
      <c r="BC1742" s="1" t="s">
        <v>72</v>
      </c>
      <c r="BD1742" s="1" t="s">
        <v>95</v>
      </c>
      <c r="BE1742" s="1" t="s">
        <v>95</v>
      </c>
      <c r="BF1742" s="1" t="s">
        <v>1020</v>
      </c>
      <c r="BG1742" s="1" t="s">
        <v>762</v>
      </c>
      <c r="BH1742" s="1" t="s">
        <v>504</v>
      </c>
      <c r="BI1742" s="1" t="s">
        <v>226</v>
      </c>
      <c r="BJ1742" s="1" t="s">
        <v>125</v>
      </c>
      <c r="BK1742" s="1" t="s">
        <v>126</v>
      </c>
      <c r="BL1742">
        <v>0</v>
      </c>
      <c r="BM1742">
        <v>0</v>
      </c>
      <c r="BN1742" s="1" t="s">
        <v>268</v>
      </c>
      <c r="BO1742" s="1" t="s">
        <v>337</v>
      </c>
      <c r="BP1742">
        <v>0</v>
      </c>
      <c r="BQ1742" s="1" t="s">
        <v>224</v>
      </c>
    </row>
    <row r="1743" spans="1:69" x14ac:dyDescent="0.2">
      <c r="A1743" s="1" t="s">
        <v>1920</v>
      </c>
      <c r="B1743">
        <v>1</v>
      </c>
      <c r="C1743">
        <v>2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1</v>
      </c>
      <c r="K1743" s="1" t="s">
        <v>70</v>
      </c>
      <c r="L1743">
        <v>59</v>
      </c>
      <c r="M1743" s="1" t="s">
        <v>71</v>
      </c>
      <c r="N1743" s="1" t="s">
        <v>72</v>
      </c>
      <c r="O1743">
        <v>55</v>
      </c>
      <c r="P1743" s="1" t="s">
        <v>73</v>
      </c>
      <c r="Q1743" s="1" t="s">
        <v>74</v>
      </c>
      <c r="R1743">
        <v>26</v>
      </c>
      <c r="S1743" s="2">
        <v>44372</v>
      </c>
      <c r="T1743">
        <v>-999</v>
      </c>
      <c r="U1743" s="1" t="s">
        <v>70</v>
      </c>
      <c r="V1743" s="1" t="s">
        <v>284</v>
      </c>
      <c r="W1743">
        <v>-49</v>
      </c>
      <c r="X1743">
        <v>0</v>
      </c>
      <c r="Y1743" s="1" t="s">
        <v>521</v>
      </c>
      <c r="Z1743">
        <v>0</v>
      </c>
      <c r="AA1743" s="1" t="s">
        <v>318</v>
      </c>
      <c r="AB1743">
        <v>0</v>
      </c>
      <c r="AC1743" s="1" t="s">
        <v>70</v>
      </c>
      <c r="AD1743" s="1" t="s">
        <v>70</v>
      </c>
      <c r="AE1743" s="1" t="s">
        <v>78</v>
      </c>
      <c r="AF1743" s="1" t="s">
        <v>70</v>
      </c>
      <c r="AG1743" s="1" t="s">
        <v>70</v>
      </c>
      <c r="AH1743">
        <v>0</v>
      </c>
      <c r="AI1743">
        <v>0</v>
      </c>
      <c r="AJ1743">
        <v>-999</v>
      </c>
      <c r="AK1743" s="1" t="s">
        <v>70</v>
      </c>
      <c r="AL1743">
        <v>0</v>
      </c>
      <c r="AM1743">
        <v>0</v>
      </c>
      <c r="AN1743">
        <v>0</v>
      </c>
      <c r="AO1743">
        <v>0</v>
      </c>
      <c r="AP1743" s="1" t="s">
        <v>70</v>
      </c>
      <c r="AQ1743" s="1" t="s">
        <v>79</v>
      </c>
      <c r="AR1743" s="1" t="s">
        <v>79</v>
      </c>
      <c r="AS1743" s="1" t="s">
        <v>79</v>
      </c>
      <c r="AT1743">
        <v>0</v>
      </c>
      <c r="AU1743">
        <v>0</v>
      </c>
      <c r="AV1743">
        <v>0</v>
      </c>
      <c r="AW1743">
        <v>0</v>
      </c>
      <c r="AX1743">
        <v>0</v>
      </c>
      <c r="AY1743" s="1" t="s">
        <v>460</v>
      </c>
      <c r="AZ1743" s="1" t="s">
        <v>968</v>
      </c>
      <c r="BA1743">
        <v>0</v>
      </c>
      <c r="BB1743" s="1" t="s">
        <v>70</v>
      </c>
      <c r="BC1743" s="1" t="s">
        <v>72</v>
      </c>
      <c r="BD1743" s="1" t="s">
        <v>95</v>
      </c>
      <c r="BE1743" s="1" t="s">
        <v>95</v>
      </c>
      <c r="BF1743" s="1" t="s">
        <v>1020</v>
      </c>
      <c r="BG1743" s="1" t="s">
        <v>762</v>
      </c>
      <c r="BH1743" s="1" t="s">
        <v>504</v>
      </c>
      <c r="BI1743" s="1" t="s">
        <v>83</v>
      </c>
      <c r="BJ1743" s="1" t="s">
        <v>125</v>
      </c>
      <c r="BK1743" s="1" t="s">
        <v>126</v>
      </c>
      <c r="BL1743">
        <v>0</v>
      </c>
      <c r="BM1743">
        <v>0</v>
      </c>
      <c r="BN1743" s="1" t="s">
        <v>268</v>
      </c>
      <c r="BO1743" s="1" t="s">
        <v>337</v>
      </c>
      <c r="BP1743">
        <v>0</v>
      </c>
      <c r="BQ1743" s="1" t="s">
        <v>224</v>
      </c>
    </row>
    <row r="1744" spans="1:69" x14ac:dyDescent="0.2">
      <c r="A1744" s="1" t="s">
        <v>1920</v>
      </c>
      <c r="B1744">
        <v>1</v>
      </c>
      <c r="C1744">
        <v>2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1</v>
      </c>
      <c r="K1744" s="1" t="s">
        <v>70</v>
      </c>
      <c r="L1744">
        <v>59</v>
      </c>
      <c r="M1744" s="1" t="s">
        <v>71</v>
      </c>
      <c r="N1744" s="1" t="s">
        <v>72</v>
      </c>
      <c r="O1744">
        <v>55</v>
      </c>
      <c r="P1744" s="1" t="s">
        <v>73</v>
      </c>
      <c r="Q1744" s="1" t="s">
        <v>74</v>
      </c>
      <c r="R1744">
        <v>26</v>
      </c>
      <c r="S1744" s="2">
        <v>44372</v>
      </c>
      <c r="T1744">
        <v>-999</v>
      </c>
      <c r="U1744" s="1" t="s">
        <v>70</v>
      </c>
      <c r="V1744" s="1" t="s">
        <v>284</v>
      </c>
      <c r="W1744">
        <v>-50</v>
      </c>
      <c r="X1744">
        <v>0</v>
      </c>
      <c r="Y1744" s="1" t="s">
        <v>521</v>
      </c>
      <c r="Z1744">
        <v>0</v>
      </c>
      <c r="AA1744" s="1" t="s">
        <v>318</v>
      </c>
      <c r="AB1744">
        <v>0</v>
      </c>
      <c r="AC1744" s="1" t="s">
        <v>70</v>
      </c>
      <c r="AD1744" s="1" t="s">
        <v>70</v>
      </c>
      <c r="AE1744" s="1" t="s">
        <v>78</v>
      </c>
      <c r="AF1744" s="1" t="s">
        <v>70</v>
      </c>
      <c r="AG1744" s="1" t="s">
        <v>70</v>
      </c>
      <c r="AH1744">
        <v>0</v>
      </c>
      <c r="AI1744">
        <v>0</v>
      </c>
      <c r="AJ1744">
        <v>-999</v>
      </c>
      <c r="AK1744" s="1" t="s">
        <v>70</v>
      </c>
      <c r="AL1744">
        <v>0</v>
      </c>
      <c r="AM1744">
        <v>0</v>
      </c>
      <c r="AN1744">
        <v>0</v>
      </c>
      <c r="AO1744">
        <v>0</v>
      </c>
      <c r="AP1744" s="1" t="s">
        <v>70</v>
      </c>
      <c r="AQ1744" s="1" t="s">
        <v>79</v>
      </c>
      <c r="AR1744" s="1" t="s">
        <v>79</v>
      </c>
      <c r="AS1744" s="1" t="s">
        <v>79</v>
      </c>
      <c r="AT1744">
        <v>0</v>
      </c>
      <c r="AU1744">
        <v>0</v>
      </c>
      <c r="AV1744">
        <v>0</v>
      </c>
      <c r="AW1744">
        <v>0</v>
      </c>
      <c r="AX1744">
        <v>0</v>
      </c>
      <c r="AY1744" s="1" t="s">
        <v>460</v>
      </c>
      <c r="AZ1744" s="1" t="s">
        <v>968</v>
      </c>
      <c r="BA1744">
        <v>0</v>
      </c>
      <c r="BB1744" s="1" t="s">
        <v>70</v>
      </c>
      <c r="BC1744" s="1" t="s">
        <v>72</v>
      </c>
      <c r="BD1744" s="1" t="s">
        <v>95</v>
      </c>
      <c r="BE1744" s="1" t="s">
        <v>95</v>
      </c>
      <c r="BF1744" s="1" t="s">
        <v>1020</v>
      </c>
      <c r="BG1744" s="1" t="s">
        <v>762</v>
      </c>
      <c r="BH1744" s="1" t="s">
        <v>504</v>
      </c>
      <c r="BI1744" s="1" t="s">
        <v>83</v>
      </c>
      <c r="BJ1744" s="1" t="s">
        <v>125</v>
      </c>
      <c r="BK1744" s="1" t="s">
        <v>126</v>
      </c>
      <c r="BL1744">
        <v>0</v>
      </c>
      <c r="BM1744">
        <v>0</v>
      </c>
      <c r="BN1744" s="1" t="s">
        <v>268</v>
      </c>
      <c r="BO1744" s="1" t="s">
        <v>337</v>
      </c>
      <c r="BP1744">
        <v>0</v>
      </c>
      <c r="BQ1744" s="1" t="s">
        <v>224</v>
      </c>
    </row>
    <row r="1745" spans="1:69" x14ac:dyDescent="0.2">
      <c r="A1745" s="1" t="s">
        <v>1921</v>
      </c>
      <c r="B1745">
        <v>1</v>
      </c>
      <c r="C1745">
        <v>2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1</v>
      </c>
      <c r="K1745" s="1" t="s">
        <v>70</v>
      </c>
      <c r="L1745">
        <v>59</v>
      </c>
      <c r="M1745" s="1" t="s">
        <v>71</v>
      </c>
      <c r="N1745" s="1" t="s">
        <v>72</v>
      </c>
      <c r="O1745">
        <v>55</v>
      </c>
      <c r="P1745" s="1" t="s">
        <v>73</v>
      </c>
      <c r="Q1745" s="1" t="s">
        <v>74</v>
      </c>
      <c r="R1745">
        <v>26</v>
      </c>
      <c r="S1745" s="2">
        <v>44372</v>
      </c>
      <c r="T1745">
        <v>-999</v>
      </c>
      <c r="U1745" s="1" t="s">
        <v>70</v>
      </c>
      <c r="V1745" s="1" t="s">
        <v>284</v>
      </c>
      <c r="W1745">
        <v>-50</v>
      </c>
      <c r="X1745">
        <v>0</v>
      </c>
      <c r="Y1745" s="1" t="s">
        <v>521</v>
      </c>
      <c r="Z1745">
        <v>0</v>
      </c>
      <c r="AA1745" s="1" t="s">
        <v>318</v>
      </c>
      <c r="AB1745">
        <v>0</v>
      </c>
      <c r="AC1745" s="1" t="s">
        <v>70</v>
      </c>
      <c r="AD1745" s="1" t="s">
        <v>70</v>
      </c>
      <c r="AE1745" s="1" t="s">
        <v>78</v>
      </c>
      <c r="AF1745" s="1" t="s">
        <v>70</v>
      </c>
      <c r="AG1745" s="1" t="s">
        <v>70</v>
      </c>
      <c r="AH1745">
        <v>0</v>
      </c>
      <c r="AI1745">
        <v>0</v>
      </c>
      <c r="AJ1745">
        <v>-999</v>
      </c>
      <c r="AK1745" s="1" t="s">
        <v>70</v>
      </c>
      <c r="AL1745">
        <v>0</v>
      </c>
      <c r="AM1745">
        <v>0</v>
      </c>
      <c r="AN1745">
        <v>0</v>
      </c>
      <c r="AO1745">
        <v>0</v>
      </c>
      <c r="AP1745" s="1" t="s">
        <v>70</v>
      </c>
      <c r="AQ1745" s="1" t="s">
        <v>79</v>
      </c>
      <c r="AR1745" s="1" t="s">
        <v>79</v>
      </c>
      <c r="AS1745" s="1" t="s">
        <v>79</v>
      </c>
      <c r="AT1745">
        <v>0</v>
      </c>
      <c r="AU1745">
        <v>0</v>
      </c>
      <c r="AV1745">
        <v>0</v>
      </c>
      <c r="AW1745">
        <v>0</v>
      </c>
      <c r="AX1745">
        <v>0</v>
      </c>
      <c r="AY1745" s="1" t="s">
        <v>460</v>
      </c>
      <c r="AZ1745" s="1" t="s">
        <v>968</v>
      </c>
      <c r="BA1745">
        <v>0</v>
      </c>
      <c r="BB1745" s="1" t="s">
        <v>70</v>
      </c>
      <c r="BC1745" s="1" t="s">
        <v>72</v>
      </c>
      <c r="BD1745" s="1" t="s">
        <v>95</v>
      </c>
      <c r="BE1745" s="1" t="s">
        <v>95</v>
      </c>
      <c r="BF1745" s="1" t="s">
        <v>1020</v>
      </c>
      <c r="BG1745" s="1" t="s">
        <v>326</v>
      </c>
      <c r="BH1745" s="1" t="s">
        <v>261</v>
      </c>
      <c r="BI1745" s="1" t="s">
        <v>83</v>
      </c>
      <c r="BJ1745" s="1" t="s">
        <v>125</v>
      </c>
      <c r="BK1745" s="1" t="s">
        <v>126</v>
      </c>
      <c r="BL1745">
        <v>0</v>
      </c>
      <c r="BM1745">
        <v>0</v>
      </c>
      <c r="BN1745" s="1" t="s">
        <v>268</v>
      </c>
      <c r="BO1745" s="1" t="s">
        <v>337</v>
      </c>
      <c r="BP1745">
        <v>0</v>
      </c>
      <c r="BQ1745" s="1" t="s">
        <v>224</v>
      </c>
    </row>
    <row r="1746" spans="1:69" x14ac:dyDescent="0.2">
      <c r="A1746" s="1" t="s">
        <v>1921</v>
      </c>
      <c r="B1746">
        <v>1</v>
      </c>
      <c r="C1746">
        <v>2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1</v>
      </c>
      <c r="K1746" s="1" t="s">
        <v>70</v>
      </c>
      <c r="L1746">
        <v>59</v>
      </c>
      <c r="M1746" s="1" t="s">
        <v>71</v>
      </c>
      <c r="N1746" s="1" t="s">
        <v>72</v>
      </c>
      <c r="O1746">
        <v>55</v>
      </c>
      <c r="P1746" s="1" t="s">
        <v>73</v>
      </c>
      <c r="Q1746" s="1" t="s">
        <v>74</v>
      </c>
      <c r="R1746">
        <v>26</v>
      </c>
      <c r="S1746" s="2">
        <v>44372</v>
      </c>
      <c r="T1746">
        <v>-999</v>
      </c>
      <c r="U1746" s="1" t="s">
        <v>70</v>
      </c>
      <c r="V1746" s="1" t="s">
        <v>284</v>
      </c>
      <c r="W1746">
        <v>-50</v>
      </c>
      <c r="X1746">
        <v>0</v>
      </c>
      <c r="Y1746" s="1" t="s">
        <v>521</v>
      </c>
      <c r="Z1746">
        <v>0</v>
      </c>
      <c r="AA1746" s="1" t="s">
        <v>318</v>
      </c>
      <c r="AB1746">
        <v>0</v>
      </c>
      <c r="AC1746" s="1" t="s">
        <v>70</v>
      </c>
      <c r="AD1746" s="1" t="s">
        <v>70</v>
      </c>
      <c r="AE1746" s="1" t="s">
        <v>78</v>
      </c>
      <c r="AF1746" s="1" t="s">
        <v>70</v>
      </c>
      <c r="AG1746" s="1" t="s">
        <v>70</v>
      </c>
      <c r="AH1746">
        <v>0</v>
      </c>
      <c r="AI1746">
        <v>0</v>
      </c>
      <c r="AJ1746">
        <v>-999</v>
      </c>
      <c r="AK1746" s="1" t="s">
        <v>70</v>
      </c>
      <c r="AL1746">
        <v>0</v>
      </c>
      <c r="AM1746">
        <v>0</v>
      </c>
      <c r="AN1746">
        <v>0</v>
      </c>
      <c r="AO1746">
        <v>0</v>
      </c>
      <c r="AP1746" s="1" t="s">
        <v>70</v>
      </c>
      <c r="AQ1746" s="1" t="s">
        <v>79</v>
      </c>
      <c r="AR1746" s="1" t="s">
        <v>79</v>
      </c>
      <c r="AS1746" s="1" t="s">
        <v>79</v>
      </c>
      <c r="AT1746">
        <v>0</v>
      </c>
      <c r="AU1746">
        <v>0</v>
      </c>
      <c r="AV1746">
        <v>0</v>
      </c>
      <c r="AW1746">
        <v>0</v>
      </c>
      <c r="AX1746">
        <v>0</v>
      </c>
      <c r="AY1746" s="1" t="s">
        <v>466</v>
      </c>
      <c r="AZ1746" s="1" t="s">
        <v>968</v>
      </c>
      <c r="BA1746">
        <v>0</v>
      </c>
      <c r="BB1746" s="1" t="s">
        <v>70</v>
      </c>
      <c r="BC1746" s="1" t="s">
        <v>72</v>
      </c>
      <c r="BD1746" s="1" t="s">
        <v>95</v>
      </c>
      <c r="BE1746" s="1" t="s">
        <v>95</v>
      </c>
      <c r="BF1746" s="1" t="s">
        <v>1020</v>
      </c>
      <c r="BG1746" s="1" t="s">
        <v>326</v>
      </c>
      <c r="BH1746" s="1" t="s">
        <v>261</v>
      </c>
      <c r="BI1746" s="1" t="s">
        <v>83</v>
      </c>
      <c r="BJ1746" s="1" t="s">
        <v>125</v>
      </c>
      <c r="BK1746" s="1" t="s">
        <v>126</v>
      </c>
      <c r="BL1746">
        <v>0</v>
      </c>
      <c r="BM1746">
        <v>0</v>
      </c>
      <c r="BN1746" s="1" t="s">
        <v>268</v>
      </c>
      <c r="BO1746" s="1" t="s">
        <v>337</v>
      </c>
      <c r="BP1746">
        <v>0</v>
      </c>
      <c r="BQ1746" s="1" t="s">
        <v>224</v>
      </c>
    </row>
    <row r="1747" spans="1:69" x14ac:dyDescent="0.2">
      <c r="A1747" s="1" t="s">
        <v>1922</v>
      </c>
      <c r="B1747">
        <v>1</v>
      </c>
      <c r="C1747">
        <v>2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1</v>
      </c>
      <c r="K1747" s="1" t="s">
        <v>70</v>
      </c>
      <c r="L1747">
        <v>59</v>
      </c>
      <c r="M1747" s="1" t="s">
        <v>71</v>
      </c>
      <c r="N1747" s="1" t="s">
        <v>72</v>
      </c>
      <c r="O1747">
        <v>55</v>
      </c>
      <c r="P1747" s="1" t="s">
        <v>73</v>
      </c>
      <c r="Q1747" s="1" t="s">
        <v>74</v>
      </c>
      <c r="R1747">
        <v>26</v>
      </c>
      <c r="S1747" s="2">
        <v>44372</v>
      </c>
      <c r="T1747">
        <v>-999</v>
      </c>
      <c r="U1747" s="1" t="s">
        <v>70</v>
      </c>
      <c r="V1747" s="1" t="s">
        <v>284</v>
      </c>
      <c r="W1747">
        <v>-50</v>
      </c>
      <c r="X1747">
        <v>0</v>
      </c>
      <c r="Y1747" s="1" t="s">
        <v>249</v>
      </c>
      <c r="Z1747">
        <v>0</v>
      </c>
      <c r="AA1747" s="1" t="s">
        <v>318</v>
      </c>
      <c r="AB1747">
        <v>0</v>
      </c>
      <c r="AC1747" s="1" t="s">
        <v>70</v>
      </c>
      <c r="AD1747" s="1" t="s">
        <v>70</v>
      </c>
      <c r="AE1747" s="1" t="s">
        <v>78</v>
      </c>
      <c r="AF1747" s="1" t="s">
        <v>70</v>
      </c>
      <c r="AG1747" s="1" t="s">
        <v>70</v>
      </c>
      <c r="AH1747">
        <v>0</v>
      </c>
      <c r="AI1747">
        <v>0</v>
      </c>
      <c r="AJ1747">
        <v>-999</v>
      </c>
      <c r="AK1747" s="1" t="s">
        <v>70</v>
      </c>
      <c r="AL1747">
        <v>0</v>
      </c>
      <c r="AM1747">
        <v>0</v>
      </c>
      <c r="AN1747">
        <v>0</v>
      </c>
      <c r="AO1747">
        <v>0</v>
      </c>
      <c r="AP1747" s="1" t="s">
        <v>70</v>
      </c>
      <c r="AQ1747" s="1" t="s">
        <v>79</v>
      </c>
      <c r="AR1747" s="1" t="s">
        <v>79</v>
      </c>
      <c r="AS1747" s="1" t="s">
        <v>79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 s="1" t="s">
        <v>466</v>
      </c>
      <c r="AZ1747" s="1" t="s">
        <v>968</v>
      </c>
      <c r="BA1747">
        <v>0</v>
      </c>
      <c r="BB1747" s="1" t="s">
        <v>70</v>
      </c>
      <c r="BC1747" s="1" t="s">
        <v>72</v>
      </c>
      <c r="BD1747" s="1" t="s">
        <v>95</v>
      </c>
      <c r="BE1747" s="1" t="s">
        <v>95</v>
      </c>
      <c r="BF1747" s="1" t="s">
        <v>1020</v>
      </c>
      <c r="BG1747" s="1" t="s">
        <v>326</v>
      </c>
      <c r="BH1747" s="1" t="s">
        <v>261</v>
      </c>
      <c r="BI1747" s="1" t="s">
        <v>83</v>
      </c>
      <c r="BJ1747" s="1" t="s">
        <v>125</v>
      </c>
      <c r="BK1747" s="1" t="s">
        <v>126</v>
      </c>
      <c r="BL1747">
        <v>0</v>
      </c>
      <c r="BM1747">
        <v>0</v>
      </c>
      <c r="BN1747" s="1" t="s">
        <v>268</v>
      </c>
      <c r="BO1747" s="1" t="s">
        <v>337</v>
      </c>
      <c r="BP1747">
        <v>0</v>
      </c>
      <c r="BQ1747" s="1" t="s">
        <v>224</v>
      </c>
    </row>
    <row r="1748" spans="1:69" x14ac:dyDescent="0.2">
      <c r="A1748" s="1" t="s">
        <v>1922</v>
      </c>
      <c r="B1748">
        <v>1</v>
      </c>
      <c r="C1748">
        <v>2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1</v>
      </c>
      <c r="K1748" s="1" t="s">
        <v>70</v>
      </c>
      <c r="L1748">
        <v>59</v>
      </c>
      <c r="M1748" s="1" t="s">
        <v>71</v>
      </c>
      <c r="N1748" s="1" t="s">
        <v>72</v>
      </c>
      <c r="O1748">
        <v>55</v>
      </c>
      <c r="P1748" s="1" t="s">
        <v>73</v>
      </c>
      <c r="Q1748" s="1" t="s">
        <v>74</v>
      </c>
      <c r="R1748">
        <v>26</v>
      </c>
      <c r="S1748" s="2">
        <v>44372</v>
      </c>
      <c r="T1748">
        <v>-999</v>
      </c>
      <c r="U1748" s="1" t="s">
        <v>70</v>
      </c>
      <c r="V1748" s="1" t="s">
        <v>284</v>
      </c>
      <c r="W1748">
        <v>-51</v>
      </c>
      <c r="X1748">
        <v>0</v>
      </c>
      <c r="Y1748" s="1" t="s">
        <v>249</v>
      </c>
      <c r="Z1748">
        <v>0</v>
      </c>
      <c r="AA1748" s="1" t="s">
        <v>318</v>
      </c>
      <c r="AB1748">
        <v>0</v>
      </c>
      <c r="AC1748" s="1" t="s">
        <v>70</v>
      </c>
      <c r="AD1748" s="1" t="s">
        <v>70</v>
      </c>
      <c r="AE1748" s="1" t="s">
        <v>78</v>
      </c>
      <c r="AF1748" s="1" t="s">
        <v>70</v>
      </c>
      <c r="AG1748" s="1" t="s">
        <v>70</v>
      </c>
      <c r="AH1748">
        <v>0</v>
      </c>
      <c r="AI1748">
        <v>0</v>
      </c>
      <c r="AJ1748">
        <v>-999</v>
      </c>
      <c r="AK1748" s="1" t="s">
        <v>70</v>
      </c>
      <c r="AL1748">
        <v>0</v>
      </c>
      <c r="AM1748">
        <v>0</v>
      </c>
      <c r="AN1748">
        <v>0</v>
      </c>
      <c r="AO1748">
        <v>0</v>
      </c>
      <c r="AP1748" s="1" t="s">
        <v>70</v>
      </c>
      <c r="AQ1748" s="1" t="s">
        <v>79</v>
      </c>
      <c r="AR1748" s="1" t="s">
        <v>79</v>
      </c>
      <c r="AS1748" s="1" t="s">
        <v>79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 s="1" t="s">
        <v>468</v>
      </c>
      <c r="AZ1748" s="1" t="s">
        <v>968</v>
      </c>
      <c r="BA1748">
        <v>0</v>
      </c>
      <c r="BB1748" s="1" t="s">
        <v>70</v>
      </c>
      <c r="BC1748" s="1" t="s">
        <v>72</v>
      </c>
      <c r="BD1748" s="1" t="s">
        <v>95</v>
      </c>
      <c r="BE1748" s="1" t="s">
        <v>95</v>
      </c>
      <c r="BF1748" s="1" t="s">
        <v>803</v>
      </c>
      <c r="BG1748" s="1" t="s">
        <v>326</v>
      </c>
      <c r="BH1748" s="1" t="s">
        <v>261</v>
      </c>
      <c r="BI1748" s="1" t="s">
        <v>142</v>
      </c>
      <c r="BJ1748" s="1" t="s">
        <v>125</v>
      </c>
      <c r="BK1748" s="1" t="s">
        <v>126</v>
      </c>
      <c r="BL1748">
        <v>0</v>
      </c>
      <c r="BM1748">
        <v>0</v>
      </c>
      <c r="BN1748" s="1" t="s">
        <v>268</v>
      </c>
      <c r="BO1748" s="1" t="s">
        <v>337</v>
      </c>
      <c r="BP1748">
        <v>0</v>
      </c>
      <c r="BQ1748" s="1" t="s">
        <v>224</v>
      </c>
    </row>
    <row r="1749" spans="1:69" x14ac:dyDescent="0.2">
      <c r="A1749" s="1" t="s">
        <v>1923</v>
      </c>
      <c r="B1749">
        <v>1</v>
      </c>
      <c r="C1749">
        <v>2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1</v>
      </c>
      <c r="K1749" s="1" t="s">
        <v>70</v>
      </c>
      <c r="L1749">
        <v>59</v>
      </c>
      <c r="M1749" s="1" t="s">
        <v>71</v>
      </c>
      <c r="N1749" s="1" t="s">
        <v>72</v>
      </c>
      <c r="O1749">
        <v>55</v>
      </c>
      <c r="P1749" s="1" t="s">
        <v>73</v>
      </c>
      <c r="Q1749" s="1" t="s">
        <v>74</v>
      </c>
      <c r="R1749">
        <v>26</v>
      </c>
      <c r="S1749" s="2">
        <v>44372</v>
      </c>
      <c r="T1749">
        <v>-999</v>
      </c>
      <c r="U1749" s="1" t="s">
        <v>70</v>
      </c>
      <c r="V1749" s="1" t="s">
        <v>284</v>
      </c>
      <c r="W1749">
        <v>-51</v>
      </c>
      <c r="X1749">
        <v>0</v>
      </c>
      <c r="Y1749" s="1" t="s">
        <v>249</v>
      </c>
      <c r="Z1749">
        <v>0</v>
      </c>
      <c r="AA1749" s="1" t="s">
        <v>318</v>
      </c>
      <c r="AB1749">
        <v>0</v>
      </c>
      <c r="AC1749" s="1" t="s">
        <v>70</v>
      </c>
      <c r="AD1749" s="1" t="s">
        <v>70</v>
      </c>
      <c r="AE1749" s="1" t="s">
        <v>78</v>
      </c>
      <c r="AF1749" s="1" t="s">
        <v>70</v>
      </c>
      <c r="AG1749" s="1" t="s">
        <v>70</v>
      </c>
      <c r="AH1749">
        <v>0</v>
      </c>
      <c r="AI1749">
        <v>0</v>
      </c>
      <c r="AJ1749">
        <v>-999</v>
      </c>
      <c r="AK1749" s="1" t="s">
        <v>70</v>
      </c>
      <c r="AL1749">
        <v>0</v>
      </c>
      <c r="AM1749">
        <v>0</v>
      </c>
      <c r="AN1749">
        <v>0</v>
      </c>
      <c r="AO1749">
        <v>0</v>
      </c>
      <c r="AP1749" s="1" t="s">
        <v>70</v>
      </c>
      <c r="AQ1749" s="1" t="s">
        <v>79</v>
      </c>
      <c r="AR1749" s="1" t="s">
        <v>79</v>
      </c>
      <c r="AS1749" s="1" t="s">
        <v>79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 s="1" t="s">
        <v>468</v>
      </c>
      <c r="AZ1749" s="1" t="s">
        <v>159</v>
      </c>
      <c r="BA1749">
        <v>0</v>
      </c>
      <c r="BB1749" s="1" t="s">
        <v>70</v>
      </c>
      <c r="BC1749" s="1" t="s">
        <v>72</v>
      </c>
      <c r="BD1749" s="1" t="s">
        <v>95</v>
      </c>
      <c r="BE1749" s="1" t="s">
        <v>95</v>
      </c>
      <c r="BF1749" s="1" t="s">
        <v>803</v>
      </c>
      <c r="BG1749" s="1" t="s">
        <v>326</v>
      </c>
      <c r="BH1749" s="1" t="s">
        <v>261</v>
      </c>
      <c r="BI1749" s="1" t="s">
        <v>142</v>
      </c>
      <c r="BJ1749" s="1" t="s">
        <v>125</v>
      </c>
      <c r="BK1749" s="1" t="s">
        <v>126</v>
      </c>
      <c r="BL1749">
        <v>0</v>
      </c>
      <c r="BM1749">
        <v>0</v>
      </c>
      <c r="BN1749" s="1" t="s">
        <v>268</v>
      </c>
      <c r="BO1749" s="1" t="s">
        <v>337</v>
      </c>
      <c r="BP1749">
        <v>0</v>
      </c>
      <c r="BQ1749" s="1" t="s">
        <v>224</v>
      </c>
    </row>
    <row r="1750" spans="1:69" x14ac:dyDescent="0.2">
      <c r="A1750" s="1" t="s">
        <v>1923</v>
      </c>
      <c r="B1750">
        <v>1</v>
      </c>
      <c r="C1750">
        <v>2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1</v>
      </c>
      <c r="K1750" s="1" t="s">
        <v>70</v>
      </c>
      <c r="L1750">
        <v>59</v>
      </c>
      <c r="M1750" s="1" t="s">
        <v>71</v>
      </c>
      <c r="N1750" s="1" t="s">
        <v>72</v>
      </c>
      <c r="O1750">
        <v>55</v>
      </c>
      <c r="P1750" s="1" t="s">
        <v>73</v>
      </c>
      <c r="Q1750" s="1" t="s">
        <v>74</v>
      </c>
      <c r="R1750">
        <v>26</v>
      </c>
      <c r="S1750" s="2">
        <v>44372</v>
      </c>
      <c r="T1750">
        <v>-999</v>
      </c>
      <c r="U1750" s="1" t="s">
        <v>70</v>
      </c>
      <c r="V1750" s="1" t="s">
        <v>284</v>
      </c>
      <c r="W1750">
        <v>-51</v>
      </c>
      <c r="X1750">
        <v>0</v>
      </c>
      <c r="Y1750" s="1" t="s">
        <v>249</v>
      </c>
      <c r="Z1750">
        <v>0</v>
      </c>
      <c r="AA1750" s="1" t="s">
        <v>351</v>
      </c>
      <c r="AB1750">
        <v>0</v>
      </c>
      <c r="AC1750" s="1" t="s">
        <v>70</v>
      </c>
      <c r="AD1750" s="1" t="s">
        <v>70</v>
      </c>
      <c r="AE1750" s="1" t="s">
        <v>78</v>
      </c>
      <c r="AF1750" s="1" t="s">
        <v>70</v>
      </c>
      <c r="AG1750" s="1" t="s">
        <v>70</v>
      </c>
      <c r="AH1750">
        <v>0</v>
      </c>
      <c r="AI1750">
        <v>0</v>
      </c>
      <c r="AJ1750">
        <v>-999</v>
      </c>
      <c r="AK1750" s="1" t="s">
        <v>70</v>
      </c>
      <c r="AL1750">
        <v>0</v>
      </c>
      <c r="AM1750">
        <v>0</v>
      </c>
      <c r="AN1750">
        <v>0</v>
      </c>
      <c r="AO1750">
        <v>0</v>
      </c>
      <c r="AP1750" s="1" t="s">
        <v>70</v>
      </c>
      <c r="AQ1750" s="1" t="s">
        <v>79</v>
      </c>
      <c r="AR1750" s="1" t="s">
        <v>79</v>
      </c>
      <c r="AS1750" s="1" t="s">
        <v>79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 s="1" t="s">
        <v>468</v>
      </c>
      <c r="AZ1750" s="1" t="s">
        <v>159</v>
      </c>
      <c r="BA1750">
        <v>0</v>
      </c>
      <c r="BB1750" s="1" t="s">
        <v>70</v>
      </c>
      <c r="BC1750" s="1" t="s">
        <v>72</v>
      </c>
      <c r="BD1750" s="1" t="s">
        <v>95</v>
      </c>
      <c r="BE1750" s="1" t="s">
        <v>95</v>
      </c>
      <c r="BF1750" s="1" t="s">
        <v>803</v>
      </c>
      <c r="BG1750" s="1" t="s">
        <v>326</v>
      </c>
      <c r="BH1750" s="1" t="s">
        <v>264</v>
      </c>
      <c r="BI1750" s="1" t="s">
        <v>142</v>
      </c>
      <c r="BJ1750" s="1" t="s">
        <v>125</v>
      </c>
      <c r="BK1750" s="1" t="s">
        <v>126</v>
      </c>
      <c r="BL1750">
        <v>0</v>
      </c>
      <c r="BM1750">
        <v>0</v>
      </c>
      <c r="BN1750" s="1" t="s">
        <v>268</v>
      </c>
      <c r="BO1750" s="1" t="s">
        <v>337</v>
      </c>
      <c r="BP1750">
        <v>0</v>
      </c>
      <c r="BQ1750" s="1" t="s">
        <v>224</v>
      </c>
    </row>
    <row r="1751" spans="1:69" x14ac:dyDescent="0.2">
      <c r="A1751" s="1" t="s">
        <v>1924</v>
      </c>
      <c r="B1751">
        <v>1</v>
      </c>
      <c r="C1751">
        <v>2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1</v>
      </c>
      <c r="K1751" s="1" t="s">
        <v>70</v>
      </c>
      <c r="L1751">
        <v>59</v>
      </c>
      <c r="M1751" s="1" t="s">
        <v>71</v>
      </c>
      <c r="N1751" s="1" t="s">
        <v>72</v>
      </c>
      <c r="O1751">
        <v>55</v>
      </c>
      <c r="P1751" s="1" t="s">
        <v>73</v>
      </c>
      <c r="Q1751" s="1" t="s">
        <v>74</v>
      </c>
      <c r="R1751">
        <v>26</v>
      </c>
      <c r="S1751" s="2">
        <v>44372</v>
      </c>
      <c r="T1751">
        <v>-999</v>
      </c>
      <c r="U1751" s="1" t="s">
        <v>70</v>
      </c>
      <c r="V1751" s="1" t="s">
        <v>284</v>
      </c>
      <c r="W1751">
        <v>-51</v>
      </c>
      <c r="X1751">
        <v>0</v>
      </c>
      <c r="Y1751" s="1" t="s">
        <v>249</v>
      </c>
      <c r="Z1751">
        <v>0</v>
      </c>
      <c r="AA1751" s="1" t="s">
        <v>351</v>
      </c>
      <c r="AB1751">
        <v>0</v>
      </c>
      <c r="AC1751" s="1" t="s">
        <v>70</v>
      </c>
      <c r="AD1751" s="1" t="s">
        <v>70</v>
      </c>
      <c r="AE1751" s="1" t="s">
        <v>78</v>
      </c>
      <c r="AF1751" s="1" t="s">
        <v>70</v>
      </c>
      <c r="AG1751" s="1" t="s">
        <v>70</v>
      </c>
      <c r="AH1751">
        <v>0</v>
      </c>
      <c r="AI1751">
        <v>0</v>
      </c>
      <c r="AJ1751">
        <v>-999</v>
      </c>
      <c r="AK1751" s="1" t="s">
        <v>70</v>
      </c>
      <c r="AL1751">
        <v>0</v>
      </c>
      <c r="AM1751">
        <v>0</v>
      </c>
      <c r="AN1751">
        <v>0</v>
      </c>
      <c r="AO1751">
        <v>0</v>
      </c>
      <c r="AP1751" s="1" t="s">
        <v>70</v>
      </c>
      <c r="AQ1751" s="1" t="s">
        <v>79</v>
      </c>
      <c r="AR1751" s="1" t="s">
        <v>79</v>
      </c>
      <c r="AS1751" s="1" t="s">
        <v>79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 s="1" t="s">
        <v>468</v>
      </c>
      <c r="AZ1751" s="1" t="s">
        <v>159</v>
      </c>
      <c r="BA1751">
        <v>0</v>
      </c>
      <c r="BB1751" s="1" t="s">
        <v>70</v>
      </c>
      <c r="BC1751" s="1" t="s">
        <v>72</v>
      </c>
      <c r="BD1751" s="1" t="s">
        <v>95</v>
      </c>
      <c r="BE1751" s="1" t="s">
        <v>95</v>
      </c>
      <c r="BF1751" s="1" t="s">
        <v>803</v>
      </c>
      <c r="BG1751" s="1" t="s">
        <v>326</v>
      </c>
      <c r="BH1751" s="1" t="s">
        <v>264</v>
      </c>
      <c r="BI1751" s="1" t="s">
        <v>124</v>
      </c>
      <c r="BJ1751" s="1" t="s">
        <v>125</v>
      </c>
      <c r="BK1751" s="1" t="s">
        <v>126</v>
      </c>
      <c r="BL1751">
        <v>0</v>
      </c>
      <c r="BM1751">
        <v>0</v>
      </c>
      <c r="BN1751" s="1" t="s">
        <v>268</v>
      </c>
      <c r="BO1751" s="1" t="s">
        <v>268</v>
      </c>
      <c r="BP1751">
        <v>0</v>
      </c>
      <c r="BQ1751" s="1" t="s">
        <v>224</v>
      </c>
    </row>
    <row r="1752" spans="1:69" x14ac:dyDescent="0.2">
      <c r="A1752" s="1" t="s">
        <v>1924</v>
      </c>
      <c r="B1752">
        <v>1</v>
      </c>
      <c r="C1752">
        <v>2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1</v>
      </c>
      <c r="K1752" s="1" t="s">
        <v>70</v>
      </c>
      <c r="L1752">
        <v>59</v>
      </c>
      <c r="M1752" s="1" t="s">
        <v>71</v>
      </c>
      <c r="N1752" s="1" t="s">
        <v>72</v>
      </c>
      <c r="O1752">
        <v>55</v>
      </c>
      <c r="P1752" s="1" t="s">
        <v>73</v>
      </c>
      <c r="Q1752" s="1" t="s">
        <v>74</v>
      </c>
      <c r="R1752">
        <v>26</v>
      </c>
      <c r="S1752" s="2">
        <v>44372</v>
      </c>
      <c r="T1752">
        <v>-999</v>
      </c>
      <c r="U1752" s="1" t="s">
        <v>70</v>
      </c>
      <c r="V1752" s="1" t="s">
        <v>284</v>
      </c>
      <c r="W1752">
        <v>-52</v>
      </c>
      <c r="X1752">
        <v>0</v>
      </c>
      <c r="Y1752" s="1" t="s">
        <v>249</v>
      </c>
      <c r="Z1752">
        <v>0</v>
      </c>
      <c r="AA1752" s="1" t="s">
        <v>351</v>
      </c>
      <c r="AB1752">
        <v>0</v>
      </c>
      <c r="AC1752" s="1" t="s">
        <v>70</v>
      </c>
      <c r="AD1752" s="1" t="s">
        <v>70</v>
      </c>
      <c r="AE1752" s="1" t="s">
        <v>78</v>
      </c>
      <c r="AF1752" s="1" t="s">
        <v>70</v>
      </c>
      <c r="AG1752" s="1" t="s">
        <v>70</v>
      </c>
      <c r="AH1752">
        <v>0</v>
      </c>
      <c r="AI1752">
        <v>0</v>
      </c>
      <c r="AJ1752">
        <v>-999</v>
      </c>
      <c r="AK1752" s="1" t="s">
        <v>70</v>
      </c>
      <c r="AL1752">
        <v>0</v>
      </c>
      <c r="AM1752">
        <v>0</v>
      </c>
      <c r="AN1752">
        <v>0</v>
      </c>
      <c r="AO1752">
        <v>0</v>
      </c>
      <c r="AP1752" s="1" t="s">
        <v>70</v>
      </c>
      <c r="AQ1752" s="1" t="s">
        <v>79</v>
      </c>
      <c r="AR1752" s="1" t="s">
        <v>79</v>
      </c>
      <c r="AS1752" s="1" t="s">
        <v>79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 s="1" t="s">
        <v>477</v>
      </c>
      <c r="AZ1752" s="1" t="s">
        <v>159</v>
      </c>
      <c r="BA1752">
        <v>0</v>
      </c>
      <c r="BB1752" s="1" t="s">
        <v>70</v>
      </c>
      <c r="BC1752" s="1" t="s">
        <v>72</v>
      </c>
      <c r="BD1752" s="1" t="s">
        <v>95</v>
      </c>
      <c r="BE1752" s="1" t="s">
        <v>95</v>
      </c>
      <c r="BF1752" s="1" t="s">
        <v>495</v>
      </c>
      <c r="BG1752" s="1" t="s">
        <v>326</v>
      </c>
      <c r="BH1752" s="1" t="s">
        <v>264</v>
      </c>
      <c r="BI1752" s="1" t="s">
        <v>188</v>
      </c>
      <c r="BJ1752" s="1" t="s">
        <v>125</v>
      </c>
      <c r="BK1752" s="1" t="s">
        <v>126</v>
      </c>
      <c r="BL1752">
        <v>0</v>
      </c>
      <c r="BM1752">
        <v>0</v>
      </c>
      <c r="BN1752" s="1" t="s">
        <v>268</v>
      </c>
      <c r="BO1752" s="1" t="s">
        <v>268</v>
      </c>
      <c r="BP1752">
        <v>0</v>
      </c>
      <c r="BQ1752" s="1" t="s">
        <v>224</v>
      </c>
    </row>
    <row r="1753" spans="1:69" x14ac:dyDescent="0.2">
      <c r="A1753" s="1" t="s">
        <v>1925</v>
      </c>
      <c r="B1753">
        <v>1</v>
      </c>
      <c r="C1753">
        <v>2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1</v>
      </c>
      <c r="K1753" s="1" t="s">
        <v>70</v>
      </c>
      <c r="L1753">
        <v>59</v>
      </c>
      <c r="M1753" s="1" t="s">
        <v>71</v>
      </c>
      <c r="N1753" s="1" t="s">
        <v>72</v>
      </c>
      <c r="O1753">
        <v>55</v>
      </c>
      <c r="P1753" s="1" t="s">
        <v>73</v>
      </c>
      <c r="Q1753" s="1" t="s">
        <v>74</v>
      </c>
      <c r="R1753">
        <v>26</v>
      </c>
      <c r="S1753" s="2">
        <v>44372</v>
      </c>
      <c r="T1753">
        <v>-999</v>
      </c>
      <c r="U1753" s="1" t="s">
        <v>70</v>
      </c>
      <c r="V1753" s="1" t="s">
        <v>284</v>
      </c>
      <c r="W1753">
        <v>-52</v>
      </c>
      <c r="X1753">
        <v>0</v>
      </c>
      <c r="Y1753" s="1" t="s">
        <v>502</v>
      </c>
      <c r="Z1753">
        <v>0</v>
      </c>
      <c r="AA1753" s="1" t="s">
        <v>351</v>
      </c>
      <c r="AB1753">
        <v>0</v>
      </c>
      <c r="AC1753" s="1" t="s">
        <v>70</v>
      </c>
      <c r="AD1753" s="1" t="s">
        <v>70</v>
      </c>
      <c r="AE1753" s="1" t="s">
        <v>78</v>
      </c>
      <c r="AF1753" s="1" t="s">
        <v>70</v>
      </c>
      <c r="AG1753" s="1" t="s">
        <v>70</v>
      </c>
      <c r="AH1753">
        <v>0</v>
      </c>
      <c r="AI1753">
        <v>0</v>
      </c>
      <c r="AJ1753">
        <v>-999</v>
      </c>
      <c r="AK1753" s="1" t="s">
        <v>70</v>
      </c>
      <c r="AL1753">
        <v>0</v>
      </c>
      <c r="AM1753">
        <v>0</v>
      </c>
      <c r="AN1753">
        <v>0</v>
      </c>
      <c r="AO1753">
        <v>0</v>
      </c>
      <c r="AP1753" s="1" t="s">
        <v>70</v>
      </c>
      <c r="AQ1753" s="1" t="s">
        <v>79</v>
      </c>
      <c r="AR1753" s="1" t="s">
        <v>79</v>
      </c>
      <c r="AS1753" s="1" t="s">
        <v>79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 s="1" t="s">
        <v>477</v>
      </c>
      <c r="AZ1753" s="1" t="s">
        <v>725</v>
      </c>
      <c r="BA1753">
        <v>0</v>
      </c>
      <c r="BB1753" s="1" t="s">
        <v>70</v>
      </c>
      <c r="BC1753" s="1" t="s">
        <v>72</v>
      </c>
      <c r="BD1753" s="1" t="s">
        <v>95</v>
      </c>
      <c r="BE1753" s="1" t="s">
        <v>95</v>
      </c>
      <c r="BF1753" s="1" t="s">
        <v>495</v>
      </c>
      <c r="BG1753" s="1" t="s">
        <v>326</v>
      </c>
      <c r="BH1753" s="1" t="s">
        <v>264</v>
      </c>
      <c r="BI1753" s="1" t="s">
        <v>188</v>
      </c>
      <c r="BJ1753" s="1" t="s">
        <v>125</v>
      </c>
      <c r="BK1753" s="1" t="s">
        <v>126</v>
      </c>
      <c r="BL1753">
        <v>0</v>
      </c>
      <c r="BM1753">
        <v>0</v>
      </c>
      <c r="BN1753" s="1" t="s">
        <v>268</v>
      </c>
      <c r="BO1753" s="1" t="s">
        <v>268</v>
      </c>
      <c r="BP1753">
        <v>0</v>
      </c>
      <c r="BQ1753" s="1" t="s">
        <v>224</v>
      </c>
    </row>
    <row r="1754" spans="1:69" x14ac:dyDescent="0.2">
      <c r="A1754" s="1" t="s">
        <v>1925</v>
      </c>
      <c r="B1754">
        <v>1</v>
      </c>
      <c r="C1754">
        <v>2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1</v>
      </c>
      <c r="K1754" s="1" t="s">
        <v>70</v>
      </c>
      <c r="L1754">
        <v>59</v>
      </c>
      <c r="M1754" s="1" t="s">
        <v>71</v>
      </c>
      <c r="N1754" s="1" t="s">
        <v>72</v>
      </c>
      <c r="O1754">
        <v>55</v>
      </c>
      <c r="P1754" s="1" t="s">
        <v>73</v>
      </c>
      <c r="Q1754" s="1" t="s">
        <v>74</v>
      </c>
      <c r="R1754">
        <v>26</v>
      </c>
      <c r="S1754" s="2">
        <v>44372</v>
      </c>
      <c r="T1754">
        <v>-999</v>
      </c>
      <c r="U1754" s="1" t="s">
        <v>70</v>
      </c>
      <c r="V1754" s="1" t="s">
        <v>284</v>
      </c>
      <c r="W1754">
        <v>-52</v>
      </c>
      <c r="X1754">
        <v>0</v>
      </c>
      <c r="Y1754" s="1" t="s">
        <v>502</v>
      </c>
      <c r="Z1754">
        <v>0</v>
      </c>
      <c r="AA1754" s="1" t="s">
        <v>351</v>
      </c>
      <c r="AB1754">
        <v>0</v>
      </c>
      <c r="AC1754" s="1" t="s">
        <v>70</v>
      </c>
      <c r="AD1754" s="1" t="s">
        <v>70</v>
      </c>
      <c r="AE1754" s="1" t="s">
        <v>78</v>
      </c>
      <c r="AF1754" s="1" t="s">
        <v>70</v>
      </c>
      <c r="AG1754" s="1" t="s">
        <v>70</v>
      </c>
      <c r="AH1754">
        <v>0</v>
      </c>
      <c r="AI1754">
        <v>0</v>
      </c>
      <c r="AJ1754">
        <v>-999</v>
      </c>
      <c r="AK1754" s="1" t="s">
        <v>70</v>
      </c>
      <c r="AL1754">
        <v>0</v>
      </c>
      <c r="AM1754">
        <v>0</v>
      </c>
      <c r="AN1754">
        <v>0</v>
      </c>
      <c r="AO1754">
        <v>0</v>
      </c>
      <c r="AP1754" s="1" t="s">
        <v>70</v>
      </c>
      <c r="AQ1754" s="1" t="s">
        <v>79</v>
      </c>
      <c r="AR1754" s="1" t="s">
        <v>79</v>
      </c>
      <c r="AS1754" s="1" t="s">
        <v>79</v>
      </c>
      <c r="AT1754">
        <v>0</v>
      </c>
      <c r="AU1754">
        <v>0</v>
      </c>
      <c r="AV1754">
        <v>0</v>
      </c>
      <c r="AW1754">
        <v>0</v>
      </c>
      <c r="AX1754">
        <v>0</v>
      </c>
      <c r="AY1754" s="1" t="s">
        <v>477</v>
      </c>
      <c r="AZ1754" s="1" t="s">
        <v>725</v>
      </c>
      <c r="BA1754">
        <v>0</v>
      </c>
      <c r="BB1754" s="1" t="s">
        <v>70</v>
      </c>
      <c r="BC1754" s="1" t="s">
        <v>72</v>
      </c>
      <c r="BD1754" s="1" t="s">
        <v>95</v>
      </c>
      <c r="BE1754" s="1" t="s">
        <v>95</v>
      </c>
      <c r="BF1754" s="1" t="s">
        <v>495</v>
      </c>
      <c r="BG1754" s="1" t="s">
        <v>326</v>
      </c>
      <c r="BH1754" s="1" t="s">
        <v>264</v>
      </c>
      <c r="BI1754" s="1" t="s">
        <v>188</v>
      </c>
      <c r="BJ1754" s="1" t="s">
        <v>125</v>
      </c>
      <c r="BK1754" s="1" t="s">
        <v>126</v>
      </c>
      <c r="BL1754">
        <v>0</v>
      </c>
      <c r="BM1754">
        <v>0</v>
      </c>
      <c r="BN1754" s="1" t="s">
        <v>268</v>
      </c>
      <c r="BO1754" s="1" t="s">
        <v>268</v>
      </c>
      <c r="BP1754">
        <v>0</v>
      </c>
      <c r="BQ1754" s="1" t="s">
        <v>224</v>
      </c>
    </row>
    <row r="1755" spans="1:69" x14ac:dyDescent="0.2">
      <c r="A1755" s="1" t="s">
        <v>1926</v>
      </c>
      <c r="B1755">
        <v>1</v>
      </c>
      <c r="C1755">
        <v>2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1</v>
      </c>
      <c r="K1755" s="1" t="s">
        <v>70</v>
      </c>
      <c r="L1755">
        <v>59</v>
      </c>
      <c r="M1755" s="1" t="s">
        <v>71</v>
      </c>
      <c r="N1755" s="1" t="s">
        <v>72</v>
      </c>
      <c r="O1755">
        <v>55</v>
      </c>
      <c r="P1755" s="1" t="s">
        <v>73</v>
      </c>
      <c r="Q1755" s="1" t="s">
        <v>74</v>
      </c>
      <c r="R1755">
        <v>26</v>
      </c>
      <c r="S1755" s="2">
        <v>44372</v>
      </c>
      <c r="T1755">
        <v>-999</v>
      </c>
      <c r="U1755" s="1" t="s">
        <v>70</v>
      </c>
      <c r="V1755" s="1" t="s">
        <v>284</v>
      </c>
      <c r="W1755">
        <v>-52</v>
      </c>
      <c r="X1755">
        <v>0</v>
      </c>
      <c r="Y1755" s="1" t="s">
        <v>82</v>
      </c>
      <c r="Z1755">
        <v>0</v>
      </c>
      <c r="AA1755" s="1" t="s">
        <v>351</v>
      </c>
      <c r="AB1755">
        <v>0</v>
      </c>
      <c r="AC1755" s="1" t="s">
        <v>70</v>
      </c>
      <c r="AD1755" s="1" t="s">
        <v>70</v>
      </c>
      <c r="AE1755" s="1" t="s">
        <v>78</v>
      </c>
      <c r="AF1755" s="1" t="s">
        <v>70</v>
      </c>
      <c r="AG1755" s="1" t="s">
        <v>70</v>
      </c>
      <c r="AH1755">
        <v>0</v>
      </c>
      <c r="AI1755">
        <v>0</v>
      </c>
      <c r="AJ1755">
        <v>-999</v>
      </c>
      <c r="AK1755" s="1" t="s">
        <v>70</v>
      </c>
      <c r="AL1755">
        <v>0</v>
      </c>
      <c r="AM1755">
        <v>0</v>
      </c>
      <c r="AN1755">
        <v>0</v>
      </c>
      <c r="AO1755">
        <v>0</v>
      </c>
      <c r="AP1755" s="1" t="s">
        <v>70</v>
      </c>
      <c r="AQ1755" s="1" t="s">
        <v>79</v>
      </c>
      <c r="AR1755" s="1" t="s">
        <v>79</v>
      </c>
      <c r="AS1755" s="1" t="s">
        <v>79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 s="1" t="s">
        <v>480</v>
      </c>
      <c r="AZ1755" s="1" t="s">
        <v>725</v>
      </c>
      <c r="BA1755">
        <v>0</v>
      </c>
      <c r="BB1755" s="1" t="s">
        <v>70</v>
      </c>
      <c r="BC1755" s="1" t="s">
        <v>72</v>
      </c>
      <c r="BD1755" s="1" t="s">
        <v>95</v>
      </c>
      <c r="BE1755" s="1" t="s">
        <v>95</v>
      </c>
      <c r="BF1755" s="1" t="s">
        <v>495</v>
      </c>
      <c r="BG1755" s="1" t="s">
        <v>326</v>
      </c>
      <c r="BH1755" s="1" t="s">
        <v>264</v>
      </c>
      <c r="BI1755" s="1" t="s">
        <v>188</v>
      </c>
      <c r="BJ1755" s="1" t="s">
        <v>125</v>
      </c>
      <c r="BK1755" s="1" t="s">
        <v>126</v>
      </c>
      <c r="BL1755">
        <v>0</v>
      </c>
      <c r="BM1755">
        <v>0</v>
      </c>
      <c r="BN1755" s="1" t="s">
        <v>333</v>
      </c>
      <c r="BO1755" s="1" t="s">
        <v>268</v>
      </c>
      <c r="BP1755">
        <v>0</v>
      </c>
      <c r="BQ1755" s="1" t="s">
        <v>224</v>
      </c>
    </row>
    <row r="1756" spans="1:69" x14ac:dyDescent="0.2">
      <c r="A1756" s="1" t="s">
        <v>1926</v>
      </c>
      <c r="B1756">
        <v>1</v>
      </c>
      <c r="C1756">
        <v>2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1</v>
      </c>
      <c r="K1756" s="1" t="s">
        <v>70</v>
      </c>
      <c r="L1756">
        <v>59</v>
      </c>
      <c r="M1756" s="1" t="s">
        <v>71</v>
      </c>
      <c r="N1756" s="1" t="s">
        <v>72</v>
      </c>
      <c r="O1756">
        <v>55</v>
      </c>
      <c r="P1756" s="1" t="s">
        <v>73</v>
      </c>
      <c r="Q1756" s="1" t="s">
        <v>74</v>
      </c>
      <c r="R1756">
        <v>26</v>
      </c>
      <c r="S1756" s="2">
        <v>44372</v>
      </c>
      <c r="T1756">
        <v>-999</v>
      </c>
      <c r="U1756" s="1" t="s">
        <v>70</v>
      </c>
      <c r="V1756" s="1" t="s">
        <v>272</v>
      </c>
      <c r="W1756">
        <v>-53</v>
      </c>
      <c r="X1756">
        <v>0</v>
      </c>
      <c r="Y1756" s="1" t="s">
        <v>82</v>
      </c>
      <c r="Z1756">
        <v>0</v>
      </c>
      <c r="AA1756" s="1" t="s">
        <v>351</v>
      </c>
      <c r="AB1756">
        <v>0</v>
      </c>
      <c r="AC1756" s="1" t="s">
        <v>70</v>
      </c>
      <c r="AD1756" s="1" t="s">
        <v>70</v>
      </c>
      <c r="AE1756" s="1" t="s">
        <v>78</v>
      </c>
      <c r="AF1756" s="1" t="s">
        <v>70</v>
      </c>
      <c r="AG1756" s="1" t="s">
        <v>70</v>
      </c>
      <c r="AH1756">
        <v>0</v>
      </c>
      <c r="AI1756">
        <v>0</v>
      </c>
      <c r="AJ1756">
        <v>-999</v>
      </c>
      <c r="AK1756" s="1" t="s">
        <v>70</v>
      </c>
      <c r="AL1756">
        <v>0</v>
      </c>
      <c r="AM1756">
        <v>0</v>
      </c>
      <c r="AN1756">
        <v>0</v>
      </c>
      <c r="AO1756">
        <v>0</v>
      </c>
      <c r="AP1756" s="1" t="s">
        <v>70</v>
      </c>
      <c r="AQ1756" s="1" t="s">
        <v>79</v>
      </c>
      <c r="AR1756" s="1" t="s">
        <v>79</v>
      </c>
      <c r="AS1756" s="1" t="s">
        <v>79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 s="1" t="s">
        <v>480</v>
      </c>
      <c r="AZ1756" s="1" t="s">
        <v>725</v>
      </c>
      <c r="BA1756">
        <v>0</v>
      </c>
      <c r="BB1756" s="1" t="s">
        <v>70</v>
      </c>
      <c r="BC1756" s="1" t="s">
        <v>72</v>
      </c>
      <c r="BD1756" s="1" t="s">
        <v>95</v>
      </c>
      <c r="BE1756" s="1" t="s">
        <v>95</v>
      </c>
      <c r="BF1756" s="1" t="s">
        <v>495</v>
      </c>
      <c r="BG1756" s="1" t="s">
        <v>326</v>
      </c>
      <c r="BH1756" s="1" t="s">
        <v>264</v>
      </c>
      <c r="BI1756" s="1" t="s">
        <v>188</v>
      </c>
      <c r="BJ1756" s="1" t="s">
        <v>125</v>
      </c>
      <c r="BK1756" s="1" t="s">
        <v>126</v>
      </c>
      <c r="BL1756">
        <v>0</v>
      </c>
      <c r="BM1756">
        <v>0</v>
      </c>
      <c r="BN1756" s="1" t="s">
        <v>333</v>
      </c>
      <c r="BO1756" s="1" t="s">
        <v>268</v>
      </c>
      <c r="BP1756">
        <v>0</v>
      </c>
      <c r="BQ1756" s="1" t="s">
        <v>224</v>
      </c>
    </row>
    <row r="1757" spans="1:69" x14ac:dyDescent="0.2">
      <c r="A1757" s="1" t="s">
        <v>1927</v>
      </c>
      <c r="B1757">
        <v>1</v>
      </c>
      <c r="C1757">
        <v>2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1</v>
      </c>
      <c r="K1757" s="1" t="s">
        <v>70</v>
      </c>
      <c r="L1757">
        <v>59</v>
      </c>
      <c r="M1757" s="1" t="s">
        <v>71</v>
      </c>
      <c r="N1757" s="1" t="s">
        <v>72</v>
      </c>
      <c r="O1757">
        <v>55</v>
      </c>
      <c r="P1757" s="1" t="s">
        <v>73</v>
      </c>
      <c r="Q1757" s="1" t="s">
        <v>74</v>
      </c>
      <c r="R1757">
        <v>26</v>
      </c>
      <c r="S1757" s="2">
        <v>44372</v>
      </c>
      <c r="T1757">
        <v>-999</v>
      </c>
      <c r="U1757" s="1" t="s">
        <v>70</v>
      </c>
      <c r="V1757" s="1" t="s">
        <v>272</v>
      </c>
      <c r="W1757">
        <v>-53</v>
      </c>
      <c r="X1757">
        <v>0</v>
      </c>
      <c r="Y1757" s="1" t="s">
        <v>502</v>
      </c>
      <c r="Z1757">
        <v>0</v>
      </c>
      <c r="AA1757" s="1" t="s">
        <v>351</v>
      </c>
      <c r="AB1757">
        <v>0</v>
      </c>
      <c r="AC1757" s="1" t="s">
        <v>70</v>
      </c>
      <c r="AD1757" s="1" t="s">
        <v>70</v>
      </c>
      <c r="AE1757" s="1" t="s">
        <v>78</v>
      </c>
      <c r="AF1757" s="1" t="s">
        <v>70</v>
      </c>
      <c r="AG1757" s="1" t="s">
        <v>70</v>
      </c>
      <c r="AH1757">
        <v>0</v>
      </c>
      <c r="AI1757">
        <v>0</v>
      </c>
      <c r="AJ1757">
        <v>-999</v>
      </c>
      <c r="AK1757" s="1" t="s">
        <v>70</v>
      </c>
      <c r="AL1757">
        <v>0</v>
      </c>
      <c r="AM1757">
        <v>0</v>
      </c>
      <c r="AN1757">
        <v>0</v>
      </c>
      <c r="AO1757">
        <v>0</v>
      </c>
      <c r="AP1757" s="1" t="s">
        <v>70</v>
      </c>
      <c r="AQ1757" s="1" t="s">
        <v>79</v>
      </c>
      <c r="AR1757" s="1" t="s">
        <v>79</v>
      </c>
      <c r="AS1757" s="1" t="s">
        <v>79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 s="1" t="s">
        <v>484</v>
      </c>
      <c r="AZ1757" s="1" t="s">
        <v>725</v>
      </c>
      <c r="BA1757">
        <v>0</v>
      </c>
      <c r="BB1757" s="1" t="s">
        <v>70</v>
      </c>
      <c r="BC1757" s="1" t="s">
        <v>72</v>
      </c>
      <c r="BD1757" s="1" t="s">
        <v>95</v>
      </c>
      <c r="BE1757" s="1" t="s">
        <v>95</v>
      </c>
      <c r="BF1757" s="1" t="s">
        <v>1063</v>
      </c>
      <c r="BG1757" s="1" t="s">
        <v>326</v>
      </c>
      <c r="BH1757" s="1" t="s">
        <v>264</v>
      </c>
      <c r="BI1757" s="1" t="s">
        <v>133</v>
      </c>
      <c r="BJ1757" s="1" t="s">
        <v>125</v>
      </c>
      <c r="BK1757" s="1" t="s">
        <v>126</v>
      </c>
      <c r="BL1757">
        <v>0</v>
      </c>
      <c r="BM1757">
        <v>0</v>
      </c>
      <c r="BN1757" s="1" t="s">
        <v>333</v>
      </c>
      <c r="BO1757" s="1" t="s">
        <v>268</v>
      </c>
      <c r="BP1757">
        <v>0</v>
      </c>
      <c r="BQ1757" s="1" t="s">
        <v>224</v>
      </c>
    </row>
    <row r="1758" spans="1:69" x14ac:dyDescent="0.2">
      <c r="A1758" s="1" t="s">
        <v>1927</v>
      </c>
      <c r="B1758">
        <v>1</v>
      </c>
      <c r="C1758">
        <v>2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1</v>
      </c>
      <c r="K1758" s="1" t="s">
        <v>70</v>
      </c>
      <c r="L1758">
        <v>59</v>
      </c>
      <c r="M1758" s="1" t="s">
        <v>71</v>
      </c>
      <c r="N1758" s="1" t="s">
        <v>72</v>
      </c>
      <c r="O1758">
        <v>55</v>
      </c>
      <c r="P1758" s="1" t="s">
        <v>73</v>
      </c>
      <c r="Q1758" s="1" t="s">
        <v>74</v>
      </c>
      <c r="R1758">
        <v>26</v>
      </c>
      <c r="S1758" s="2">
        <v>44372</v>
      </c>
      <c r="T1758">
        <v>-999</v>
      </c>
      <c r="U1758" s="1" t="s">
        <v>70</v>
      </c>
      <c r="V1758" s="1" t="s">
        <v>272</v>
      </c>
      <c r="W1758">
        <v>-53</v>
      </c>
      <c r="X1758">
        <v>0</v>
      </c>
      <c r="Y1758" s="1" t="s">
        <v>82</v>
      </c>
      <c r="Z1758">
        <v>0</v>
      </c>
      <c r="AA1758" s="1" t="s">
        <v>351</v>
      </c>
      <c r="AB1758">
        <v>0</v>
      </c>
      <c r="AC1758" s="1" t="s">
        <v>70</v>
      </c>
      <c r="AD1758" s="1" t="s">
        <v>70</v>
      </c>
      <c r="AE1758" s="1" t="s">
        <v>78</v>
      </c>
      <c r="AF1758" s="1" t="s">
        <v>70</v>
      </c>
      <c r="AG1758" s="1" t="s">
        <v>70</v>
      </c>
      <c r="AH1758">
        <v>0</v>
      </c>
      <c r="AI1758">
        <v>0</v>
      </c>
      <c r="AJ1758">
        <v>-999</v>
      </c>
      <c r="AK1758" s="1" t="s">
        <v>70</v>
      </c>
      <c r="AL1758">
        <v>0</v>
      </c>
      <c r="AM1758">
        <v>0</v>
      </c>
      <c r="AN1758">
        <v>0</v>
      </c>
      <c r="AO1758">
        <v>0</v>
      </c>
      <c r="AP1758" s="1" t="s">
        <v>70</v>
      </c>
      <c r="AQ1758" s="1" t="s">
        <v>79</v>
      </c>
      <c r="AR1758" s="1" t="s">
        <v>79</v>
      </c>
      <c r="AS1758" s="1" t="s">
        <v>79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 s="1" t="s">
        <v>484</v>
      </c>
      <c r="AZ1758" s="1" t="s">
        <v>725</v>
      </c>
      <c r="BA1758">
        <v>0</v>
      </c>
      <c r="BB1758" s="1" t="s">
        <v>70</v>
      </c>
      <c r="BC1758" s="1" t="s">
        <v>72</v>
      </c>
      <c r="BD1758" s="1" t="s">
        <v>95</v>
      </c>
      <c r="BE1758" s="1" t="s">
        <v>95</v>
      </c>
      <c r="BF1758" s="1" t="s">
        <v>1063</v>
      </c>
      <c r="BG1758" s="1" t="s">
        <v>326</v>
      </c>
      <c r="BH1758" s="1" t="s">
        <v>264</v>
      </c>
      <c r="BI1758" s="1" t="s">
        <v>133</v>
      </c>
      <c r="BJ1758" s="1" t="s">
        <v>125</v>
      </c>
      <c r="BK1758" s="1" t="s">
        <v>126</v>
      </c>
      <c r="BL1758">
        <v>0</v>
      </c>
      <c r="BM1758">
        <v>0</v>
      </c>
      <c r="BN1758" s="1" t="s">
        <v>333</v>
      </c>
      <c r="BO1758" s="1" t="s">
        <v>268</v>
      </c>
      <c r="BP1758">
        <v>0</v>
      </c>
      <c r="BQ1758" s="1" t="s">
        <v>224</v>
      </c>
    </row>
    <row r="1759" spans="1:69" x14ac:dyDescent="0.2">
      <c r="A1759" s="1" t="s">
        <v>1928</v>
      </c>
      <c r="B1759">
        <v>1</v>
      </c>
      <c r="C1759">
        <v>2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1</v>
      </c>
      <c r="K1759" s="1" t="s">
        <v>70</v>
      </c>
      <c r="L1759">
        <v>59</v>
      </c>
      <c r="M1759" s="1" t="s">
        <v>71</v>
      </c>
      <c r="N1759" s="1" t="s">
        <v>72</v>
      </c>
      <c r="O1759">
        <v>55</v>
      </c>
      <c r="P1759" s="1" t="s">
        <v>73</v>
      </c>
      <c r="Q1759" s="1" t="s">
        <v>74</v>
      </c>
      <c r="R1759">
        <v>26</v>
      </c>
      <c r="S1759" s="2">
        <v>44372</v>
      </c>
      <c r="T1759">
        <v>-999</v>
      </c>
      <c r="U1759" s="1" t="s">
        <v>70</v>
      </c>
      <c r="V1759" s="1" t="s">
        <v>272</v>
      </c>
      <c r="W1759">
        <v>-53</v>
      </c>
      <c r="X1759">
        <v>0</v>
      </c>
      <c r="Y1759" s="1" t="s">
        <v>82</v>
      </c>
      <c r="Z1759">
        <v>0</v>
      </c>
      <c r="AA1759" s="1" t="s">
        <v>351</v>
      </c>
      <c r="AB1759">
        <v>0</v>
      </c>
      <c r="AC1759" s="1" t="s">
        <v>70</v>
      </c>
      <c r="AD1759" s="1" t="s">
        <v>70</v>
      </c>
      <c r="AE1759" s="1" t="s">
        <v>78</v>
      </c>
      <c r="AF1759" s="1" t="s">
        <v>70</v>
      </c>
      <c r="AG1759" s="1" t="s">
        <v>70</v>
      </c>
      <c r="AH1759">
        <v>0</v>
      </c>
      <c r="AI1759">
        <v>0</v>
      </c>
      <c r="AJ1759">
        <v>-999</v>
      </c>
      <c r="AK1759" s="1" t="s">
        <v>70</v>
      </c>
      <c r="AL1759">
        <v>0</v>
      </c>
      <c r="AM1759">
        <v>0</v>
      </c>
      <c r="AN1759">
        <v>0</v>
      </c>
      <c r="AO1759">
        <v>0</v>
      </c>
      <c r="AP1759" s="1" t="s">
        <v>70</v>
      </c>
      <c r="AQ1759" s="1" t="s">
        <v>79</v>
      </c>
      <c r="AR1759" s="1" t="s">
        <v>79</v>
      </c>
      <c r="AS1759" s="1" t="s">
        <v>79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 s="1" t="s">
        <v>484</v>
      </c>
      <c r="AZ1759" s="1" t="s">
        <v>725</v>
      </c>
      <c r="BA1759">
        <v>0</v>
      </c>
      <c r="BB1759" s="1" t="s">
        <v>70</v>
      </c>
      <c r="BC1759" s="1" t="s">
        <v>72</v>
      </c>
      <c r="BD1759" s="1" t="s">
        <v>95</v>
      </c>
      <c r="BE1759" s="1" t="s">
        <v>95</v>
      </c>
      <c r="BF1759" s="1" t="s">
        <v>1063</v>
      </c>
      <c r="BG1759" s="1" t="s">
        <v>326</v>
      </c>
      <c r="BH1759" s="1" t="s">
        <v>264</v>
      </c>
      <c r="BI1759" s="1" t="s">
        <v>133</v>
      </c>
      <c r="BJ1759" s="1" t="s">
        <v>125</v>
      </c>
      <c r="BK1759" s="1" t="s">
        <v>126</v>
      </c>
      <c r="BL1759">
        <v>0</v>
      </c>
      <c r="BM1759">
        <v>0</v>
      </c>
      <c r="BN1759" s="1" t="s">
        <v>333</v>
      </c>
      <c r="BO1759" s="1" t="s">
        <v>268</v>
      </c>
      <c r="BP1759">
        <v>0</v>
      </c>
      <c r="BQ1759" s="1" t="s">
        <v>224</v>
      </c>
    </row>
    <row r="1760" spans="1:69" x14ac:dyDescent="0.2">
      <c r="A1760" s="1" t="s">
        <v>1928</v>
      </c>
      <c r="B1760">
        <v>1</v>
      </c>
      <c r="C1760">
        <v>2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1</v>
      </c>
      <c r="K1760" s="1" t="s">
        <v>70</v>
      </c>
      <c r="L1760">
        <v>59</v>
      </c>
      <c r="M1760" s="1" t="s">
        <v>71</v>
      </c>
      <c r="N1760" s="1" t="s">
        <v>72</v>
      </c>
      <c r="O1760">
        <v>55</v>
      </c>
      <c r="P1760" s="1" t="s">
        <v>73</v>
      </c>
      <c r="Q1760" s="1" t="s">
        <v>74</v>
      </c>
      <c r="R1760">
        <v>26</v>
      </c>
      <c r="S1760" s="2">
        <v>44372</v>
      </c>
      <c r="T1760">
        <v>-999</v>
      </c>
      <c r="U1760" s="1" t="s">
        <v>70</v>
      </c>
      <c r="V1760" s="1" t="s">
        <v>272</v>
      </c>
      <c r="W1760">
        <v>-54</v>
      </c>
      <c r="X1760">
        <v>0</v>
      </c>
      <c r="Y1760" s="1" t="s">
        <v>82</v>
      </c>
      <c r="Z1760">
        <v>0</v>
      </c>
      <c r="AA1760" s="1" t="s">
        <v>381</v>
      </c>
      <c r="AB1760">
        <v>0</v>
      </c>
      <c r="AC1760" s="1" t="s">
        <v>70</v>
      </c>
      <c r="AD1760" s="1" t="s">
        <v>70</v>
      </c>
      <c r="AE1760" s="1" t="s">
        <v>78</v>
      </c>
      <c r="AF1760" s="1" t="s">
        <v>70</v>
      </c>
      <c r="AG1760" s="1" t="s">
        <v>70</v>
      </c>
      <c r="AH1760">
        <v>0</v>
      </c>
      <c r="AI1760">
        <v>0</v>
      </c>
      <c r="AJ1760">
        <v>-999</v>
      </c>
      <c r="AK1760" s="1" t="s">
        <v>70</v>
      </c>
      <c r="AL1760">
        <v>0</v>
      </c>
      <c r="AM1760">
        <v>0</v>
      </c>
      <c r="AN1760">
        <v>0</v>
      </c>
      <c r="AO1760">
        <v>0</v>
      </c>
      <c r="AP1760" s="1" t="s">
        <v>70</v>
      </c>
      <c r="AQ1760" s="1" t="s">
        <v>79</v>
      </c>
      <c r="AR1760" s="1" t="s">
        <v>79</v>
      </c>
      <c r="AS1760" s="1" t="s">
        <v>79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 s="1" t="s">
        <v>484</v>
      </c>
      <c r="AZ1760" s="1" t="s">
        <v>164</v>
      </c>
      <c r="BA1760">
        <v>0</v>
      </c>
      <c r="BB1760" s="1" t="s">
        <v>70</v>
      </c>
      <c r="BC1760" s="1" t="s">
        <v>72</v>
      </c>
      <c r="BD1760" s="1" t="s">
        <v>95</v>
      </c>
      <c r="BE1760" s="1" t="s">
        <v>95</v>
      </c>
      <c r="BF1760" s="1" t="s">
        <v>1063</v>
      </c>
      <c r="BG1760" s="1" t="s">
        <v>326</v>
      </c>
      <c r="BH1760" s="1" t="s">
        <v>232</v>
      </c>
      <c r="BI1760" s="1" t="s">
        <v>317</v>
      </c>
      <c r="BJ1760" s="1" t="s">
        <v>125</v>
      </c>
      <c r="BK1760" s="1" t="s">
        <v>126</v>
      </c>
      <c r="BL1760">
        <v>0</v>
      </c>
      <c r="BM1760">
        <v>0</v>
      </c>
      <c r="BN1760" s="1" t="s">
        <v>333</v>
      </c>
      <c r="BO1760" s="1" t="s">
        <v>268</v>
      </c>
      <c r="BP1760">
        <v>0</v>
      </c>
      <c r="BQ1760" s="1" t="s">
        <v>224</v>
      </c>
    </row>
    <row r="1761" spans="1:69" x14ac:dyDescent="0.2">
      <c r="A1761" s="1" t="s">
        <v>1929</v>
      </c>
      <c r="B1761">
        <v>1</v>
      </c>
      <c r="C1761">
        <v>2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1</v>
      </c>
      <c r="K1761" s="1" t="s">
        <v>70</v>
      </c>
      <c r="L1761">
        <v>59</v>
      </c>
      <c r="M1761" s="1" t="s">
        <v>71</v>
      </c>
      <c r="N1761" s="1" t="s">
        <v>72</v>
      </c>
      <c r="O1761">
        <v>55</v>
      </c>
      <c r="P1761" s="1" t="s">
        <v>73</v>
      </c>
      <c r="Q1761" s="1" t="s">
        <v>74</v>
      </c>
      <c r="R1761">
        <v>26</v>
      </c>
      <c r="S1761" s="2">
        <v>44372</v>
      </c>
      <c r="T1761">
        <v>-999</v>
      </c>
      <c r="U1761" s="1" t="s">
        <v>70</v>
      </c>
      <c r="V1761" s="1" t="s">
        <v>272</v>
      </c>
      <c r="W1761">
        <v>-54</v>
      </c>
      <c r="X1761">
        <v>0</v>
      </c>
      <c r="Y1761" s="1" t="s">
        <v>557</v>
      </c>
      <c r="Z1761">
        <v>0</v>
      </c>
      <c r="AA1761" s="1" t="s">
        <v>381</v>
      </c>
      <c r="AB1761">
        <v>0</v>
      </c>
      <c r="AC1761" s="1" t="s">
        <v>70</v>
      </c>
      <c r="AD1761" s="1" t="s">
        <v>70</v>
      </c>
      <c r="AE1761" s="1" t="s">
        <v>78</v>
      </c>
      <c r="AF1761" s="1" t="s">
        <v>70</v>
      </c>
      <c r="AG1761" s="1" t="s">
        <v>70</v>
      </c>
      <c r="AH1761">
        <v>0</v>
      </c>
      <c r="AI1761">
        <v>0</v>
      </c>
      <c r="AJ1761">
        <v>-999</v>
      </c>
      <c r="AK1761" s="1" t="s">
        <v>70</v>
      </c>
      <c r="AL1761">
        <v>0</v>
      </c>
      <c r="AM1761">
        <v>0</v>
      </c>
      <c r="AN1761">
        <v>0</v>
      </c>
      <c r="AO1761">
        <v>0</v>
      </c>
      <c r="AP1761" s="1" t="s">
        <v>70</v>
      </c>
      <c r="AQ1761" s="1" t="s">
        <v>79</v>
      </c>
      <c r="AR1761" s="1" t="s">
        <v>79</v>
      </c>
      <c r="AS1761" s="1" t="s">
        <v>79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 s="1" t="s">
        <v>473</v>
      </c>
      <c r="AZ1761" s="1" t="s">
        <v>164</v>
      </c>
      <c r="BA1761">
        <v>0</v>
      </c>
      <c r="BB1761" s="1" t="s">
        <v>70</v>
      </c>
      <c r="BC1761" s="1" t="s">
        <v>72</v>
      </c>
      <c r="BD1761" s="1" t="s">
        <v>95</v>
      </c>
      <c r="BE1761" s="1" t="s">
        <v>95</v>
      </c>
      <c r="BF1761" s="1" t="s">
        <v>738</v>
      </c>
      <c r="BG1761" s="1" t="s">
        <v>326</v>
      </c>
      <c r="BH1761" s="1" t="s">
        <v>232</v>
      </c>
      <c r="BI1761" s="1" t="s">
        <v>429</v>
      </c>
      <c r="BJ1761" s="1" t="s">
        <v>125</v>
      </c>
      <c r="BK1761" s="1" t="s">
        <v>126</v>
      </c>
      <c r="BL1761">
        <v>0</v>
      </c>
      <c r="BM1761">
        <v>0</v>
      </c>
      <c r="BN1761" s="1" t="s">
        <v>333</v>
      </c>
      <c r="BO1761" s="1" t="s">
        <v>268</v>
      </c>
      <c r="BP1761">
        <v>0</v>
      </c>
      <c r="BQ1761" s="1" t="s">
        <v>224</v>
      </c>
    </row>
    <row r="1762" spans="1:69" x14ac:dyDescent="0.2">
      <c r="A1762" s="1" t="s">
        <v>1929</v>
      </c>
      <c r="B1762">
        <v>1</v>
      </c>
      <c r="C1762">
        <v>2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1</v>
      </c>
      <c r="K1762" s="1" t="s">
        <v>70</v>
      </c>
      <c r="L1762">
        <v>59</v>
      </c>
      <c r="M1762" s="1" t="s">
        <v>71</v>
      </c>
      <c r="N1762" s="1" t="s">
        <v>72</v>
      </c>
      <c r="O1762">
        <v>55</v>
      </c>
      <c r="P1762" s="1" t="s">
        <v>73</v>
      </c>
      <c r="Q1762" s="1" t="s">
        <v>74</v>
      </c>
      <c r="R1762">
        <v>26</v>
      </c>
      <c r="S1762" s="2">
        <v>44372</v>
      </c>
      <c r="T1762">
        <v>-999</v>
      </c>
      <c r="U1762" s="1" t="s">
        <v>70</v>
      </c>
      <c r="V1762" s="1" t="s">
        <v>272</v>
      </c>
      <c r="W1762">
        <v>-54</v>
      </c>
      <c r="X1762">
        <v>0</v>
      </c>
      <c r="Y1762" s="1" t="s">
        <v>82</v>
      </c>
      <c r="Z1762">
        <v>0</v>
      </c>
      <c r="AA1762" s="1" t="s">
        <v>381</v>
      </c>
      <c r="AB1762">
        <v>0</v>
      </c>
      <c r="AC1762" s="1" t="s">
        <v>70</v>
      </c>
      <c r="AD1762" s="1" t="s">
        <v>70</v>
      </c>
      <c r="AE1762" s="1" t="s">
        <v>78</v>
      </c>
      <c r="AF1762" s="1" t="s">
        <v>70</v>
      </c>
      <c r="AG1762" s="1" t="s">
        <v>70</v>
      </c>
      <c r="AH1762">
        <v>0</v>
      </c>
      <c r="AI1762">
        <v>0</v>
      </c>
      <c r="AJ1762">
        <v>-999</v>
      </c>
      <c r="AK1762" s="1" t="s">
        <v>70</v>
      </c>
      <c r="AL1762">
        <v>0</v>
      </c>
      <c r="AM1762">
        <v>0</v>
      </c>
      <c r="AN1762">
        <v>0</v>
      </c>
      <c r="AO1762">
        <v>0</v>
      </c>
      <c r="AP1762" s="1" t="s">
        <v>70</v>
      </c>
      <c r="AQ1762" s="1" t="s">
        <v>79</v>
      </c>
      <c r="AR1762" s="1" t="s">
        <v>79</v>
      </c>
      <c r="AS1762" s="1" t="s">
        <v>79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 s="1" t="s">
        <v>473</v>
      </c>
      <c r="AZ1762" s="1" t="s">
        <v>164</v>
      </c>
      <c r="BA1762">
        <v>0</v>
      </c>
      <c r="BB1762" s="1" t="s">
        <v>70</v>
      </c>
      <c r="BC1762" s="1" t="s">
        <v>72</v>
      </c>
      <c r="BD1762" s="1" t="s">
        <v>95</v>
      </c>
      <c r="BE1762" s="1" t="s">
        <v>95</v>
      </c>
      <c r="BF1762" s="1" t="s">
        <v>738</v>
      </c>
      <c r="BG1762" s="1" t="s">
        <v>326</v>
      </c>
      <c r="BH1762" s="1" t="s">
        <v>232</v>
      </c>
      <c r="BI1762" s="1" t="s">
        <v>429</v>
      </c>
      <c r="BJ1762" s="1" t="s">
        <v>125</v>
      </c>
      <c r="BK1762" s="1" t="s">
        <v>126</v>
      </c>
      <c r="BL1762">
        <v>0</v>
      </c>
      <c r="BM1762">
        <v>0</v>
      </c>
      <c r="BN1762" s="1" t="s">
        <v>333</v>
      </c>
      <c r="BO1762" s="1" t="s">
        <v>268</v>
      </c>
      <c r="BP1762">
        <v>0</v>
      </c>
      <c r="BQ1762" s="1" t="s">
        <v>224</v>
      </c>
    </row>
    <row r="1763" spans="1:69" x14ac:dyDescent="0.2">
      <c r="A1763" s="1" t="s">
        <v>1930</v>
      </c>
      <c r="B1763">
        <v>1</v>
      </c>
      <c r="C1763">
        <v>2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1</v>
      </c>
      <c r="K1763" s="1" t="s">
        <v>70</v>
      </c>
      <c r="L1763">
        <v>59</v>
      </c>
      <c r="M1763" s="1" t="s">
        <v>71</v>
      </c>
      <c r="N1763" s="1" t="s">
        <v>72</v>
      </c>
      <c r="O1763">
        <v>55</v>
      </c>
      <c r="P1763" s="1" t="s">
        <v>73</v>
      </c>
      <c r="Q1763" s="1" t="s">
        <v>74</v>
      </c>
      <c r="R1763">
        <v>26</v>
      </c>
      <c r="S1763" s="2">
        <v>44372</v>
      </c>
      <c r="T1763">
        <v>-999</v>
      </c>
      <c r="U1763" s="1" t="s">
        <v>70</v>
      </c>
      <c r="V1763" s="1" t="s">
        <v>272</v>
      </c>
      <c r="W1763">
        <v>-54</v>
      </c>
      <c r="X1763">
        <v>0</v>
      </c>
      <c r="Y1763" s="1" t="s">
        <v>557</v>
      </c>
      <c r="Z1763">
        <v>0</v>
      </c>
      <c r="AA1763" s="1" t="s">
        <v>381</v>
      </c>
      <c r="AB1763">
        <v>0</v>
      </c>
      <c r="AC1763" s="1" t="s">
        <v>70</v>
      </c>
      <c r="AD1763" s="1" t="s">
        <v>70</v>
      </c>
      <c r="AE1763" s="1" t="s">
        <v>78</v>
      </c>
      <c r="AF1763" s="1" t="s">
        <v>70</v>
      </c>
      <c r="AG1763" s="1" t="s">
        <v>70</v>
      </c>
      <c r="AH1763">
        <v>0</v>
      </c>
      <c r="AI1763">
        <v>0</v>
      </c>
      <c r="AJ1763">
        <v>-999</v>
      </c>
      <c r="AK1763" s="1" t="s">
        <v>70</v>
      </c>
      <c r="AL1763">
        <v>0</v>
      </c>
      <c r="AM1763">
        <v>0</v>
      </c>
      <c r="AN1763">
        <v>0</v>
      </c>
      <c r="AO1763">
        <v>0</v>
      </c>
      <c r="AP1763" s="1" t="s">
        <v>70</v>
      </c>
      <c r="AQ1763" s="1" t="s">
        <v>79</v>
      </c>
      <c r="AR1763" s="1" t="s">
        <v>79</v>
      </c>
      <c r="AS1763" s="1" t="s">
        <v>79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 s="1" t="s">
        <v>473</v>
      </c>
      <c r="AZ1763" s="1" t="s">
        <v>164</v>
      </c>
      <c r="BA1763">
        <v>0</v>
      </c>
      <c r="BB1763" s="1" t="s">
        <v>70</v>
      </c>
      <c r="BC1763" s="1" t="s">
        <v>72</v>
      </c>
      <c r="BD1763" s="1" t="s">
        <v>95</v>
      </c>
      <c r="BE1763" s="1" t="s">
        <v>95</v>
      </c>
      <c r="BF1763" s="1" t="s">
        <v>738</v>
      </c>
      <c r="BG1763" s="1" t="s">
        <v>326</v>
      </c>
      <c r="BH1763" s="1" t="s">
        <v>232</v>
      </c>
      <c r="BI1763" s="1" t="s">
        <v>429</v>
      </c>
      <c r="BJ1763" s="1" t="s">
        <v>125</v>
      </c>
      <c r="BK1763" s="1" t="s">
        <v>126</v>
      </c>
      <c r="BL1763">
        <v>0</v>
      </c>
      <c r="BM1763">
        <v>0</v>
      </c>
      <c r="BN1763" s="1" t="s">
        <v>333</v>
      </c>
      <c r="BO1763" s="1" t="s">
        <v>268</v>
      </c>
      <c r="BP1763">
        <v>0</v>
      </c>
      <c r="BQ1763" s="1" t="s">
        <v>224</v>
      </c>
    </row>
    <row r="1764" spans="1:69" x14ac:dyDescent="0.2">
      <c r="A1764" s="1" t="s">
        <v>1930</v>
      </c>
      <c r="B1764">
        <v>1</v>
      </c>
      <c r="C1764">
        <v>2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1</v>
      </c>
      <c r="K1764" s="1" t="s">
        <v>70</v>
      </c>
      <c r="L1764">
        <v>59</v>
      </c>
      <c r="M1764" s="1" t="s">
        <v>71</v>
      </c>
      <c r="N1764" s="1" t="s">
        <v>72</v>
      </c>
      <c r="O1764">
        <v>55</v>
      </c>
      <c r="P1764" s="1" t="s">
        <v>73</v>
      </c>
      <c r="Q1764" s="1" t="s">
        <v>74</v>
      </c>
      <c r="R1764">
        <v>26</v>
      </c>
      <c r="S1764" s="2">
        <v>44372</v>
      </c>
      <c r="T1764">
        <v>-999</v>
      </c>
      <c r="U1764" s="1" t="s">
        <v>70</v>
      </c>
      <c r="V1764" s="1" t="s">
        <v>272</v>
      </c>
      <c r="W1764">
        <v>-55</v>
      </c>
      <c r="X1764">
        <v>0</v>
      </c>
      <c r="Y1764" s="1" t="s">
        <v>557</v>
      </c>
      <c r="Z1764">
        <v>0</v>
      </c>
      <c r="AA1764" s="1" t="s">
        <v>381</v>
      </c>
      <c r="AB1764">
        <v>0</v>
      </c>
      <c r="AC1764" s="1" t="s">
        <v>70</v>
      </c>
      <c r="AD1764" s="1" t="s">
        <v>70</v>
      </c>
      <c r="AE1764" s="1" t="s">
        <v>78</v>
      </c>
      <c r="AF1764" s="1" t="s">
        <v>70</v>
      </c>
      <c r="AG1764" s="1" t="s">
        <v>70</v>
      </c>
      <c r="AH1764">
        <v>0</v>
      </c>
      <c r="AI1764">
        <v>0</v>
      </c>
      <c r="AJ1764">
        <v>-999</v>
      </c>
      <c r="AK1764" s="1" t="s">
        <v>70</v>
      </c>
      <c r="AL1764">
        <v>0</v>
      </c>
      <c r="AM1764">
        <v>0</v>
      </c>
      <c r="AN1764">
        <v>0</v>
      </c>
      <c r="AO1764">
        <v>0</v>
      </c>
      <c r="AP1764" s="1" t="s">
        <v>70</v>
      </c>
      <c r="AQ1764" s="1" t="s">
        <v>79</v>
      </c>
      <c r="AR1764" s="1" t="s">
        <v>79</v>
      </c>
      <c r="AS1764" s="1" t="s">
        <v>79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 s="1" t="s">
        <v>467</v>
      </c>
      <c r="AZ1764" s="1" t="s">
        <v>164</v>
      </c>
      <c r="BA1764">
        <v>0</v>
      </c>
      <c r="BB1764" s="1" t="s">
        <v>70</v>
      </c>
      <c r="BC1764" s="1" t="s">
        <v>72</v>
      </c>
      <c r="BD1764" s="1" t="s">
        <v>95</v>
      </c>
      <c r="BE1764" s="1" t="s">
        <v>95</v>
      </c>
      <c r="BF1764" s="1" t="s">
        <v>738</v>
      </c>
      <c r="BG1764" s="1" t="s">
        <v>326</v>
      </c>
      <c r="BH1764" s="1" t="s">
        <v>567</v>
      </c>
      <c r="BI1764" s="1" t="s">
        <v>429</v>
      </c>
      <c r="BJ1764" s="1" t="s">
        <v>125</v>
      </c>
      <c r="BK1764" s="1" t="s">
        <v>126</v>
      </c>
      <c r="BL1764">
        <v>0</v>
      </c>
      <c r="BM1764">
        <v>0</v>
      </c>
      <c r="BN1764" s="1" t="s">
        <v>333</v>
      </c>
      <c r="BO1764" s="1" t="s">
        <v>268</v>
      </c>
      <c r="BP1764">
        <v>0</v>
      </c>
      <c r="BQ1764" s="1" t="s">
        <v>224</v>
      </c>
    </row>
    <row r="1765" spans="1:69" x14ac:dyDescent="0.2">
      <c r="A1765" s="1" t="s">
        <v>1931</v>
      </c>
      <c r="B1765">
        <v>1</v>
      </c>
      <c r="C1765">
        <v>2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1</v>
      </c>
      <c r="K1765" s="1" t="s">
        <v>70</v>
      </c>
      <c r="L1765">
        <v>59</v>
      </c>
      <c r="M1765" s="1" t="s">
        <v>71</v>
      </c>
      <c r="N1765" s="1" t="s">
        <v>72</v>
      </c>
      <c r="O1765">
        <v>55</v>
      </c>
      <c r="P1765" s="1" t="s">
        <v>73</v>
      </c>
      <c r="Q1765" s="1" t="s">
        <v>74</v>
      </c>
      <c r="R1765">
        <v>26</v>
      </c>
      <c r="S1765" s="2">
        <v>44372</v>
      </c>
      <c r="T1765">
        <v>-999</v>
      </c>
      <c r="U1765" s="1" t="s">
        <v>70</v>
      </c>
      <c r="V1765" s="1" t="s">
        <v>272</v>
      </c>
      <c r="W1765">
        <v>-55</v>
      </c>
      <c r="X1765">
        <v>0</v>
      </c>
      <c r="Y1765" s="1" t="s">
        <v>1014</v>
      </c>
      <c r="Z1765">
        <v>0</v>
      </c>
      <c r="AA1765" s="1" t="s">
        <v>381</v>
      </c>
      <c r="AB1765">
        <v>0</v>
      </c>
      <c r="AC1765" s="1" t="s">
        <v>70</v>
      </c>
      <c r="AD1765" s="1" t="s">
        <v>70</v>
      </c>
      <c r="AE1765" s="1" t="s">
        <v>78</v>
      </c>
      <c r="AF1765" s="1" t="s">
        <v>70</v>
      </c>
      <c r="AG1765" s="1" t="s">
        <v>70</v>
      </c>
      <c r="AH1765">
        <v>0</v>
      </c>
      <c r="AI1765">
        <v>0</v>
      </c>
      <c r="AJ1765">
        <v>-999</v>
      </c>
      <c r="AK1765" s="1" t="s">
        <v>70</v>
      </c>
      <c r="AL1765">
        <v>0</v>
      </c>
      <c r="AM1765">
        <v>0</v>
      </c>
      <c r="AN1765">
        <v>0</v>
      </c>
      <c r="AO1765">
        <v>0</v>
      </c>
      <c r="AP1765" s="1" t="s">
        <v>70</v>
      </c>
      <c r="AQ1765" s="1" t="s">
        <v>79</v>
      </c>
      <c r="AR1765" s="1" t="s">
        <v>79</v>
      </c>
      <c r="AS1765" s="1" t="s">
        <v>79</v>
      </c>
      <c r="AT1765">
        <v>0</v>
      </c>
      <c r="AU1765">
        <v>0</v>
      </c>
      <c r="AV1765">
        <v>0</v>
      </c>
      <c r="AW1765">
        <v>0</v>
      </c>
      <c r="AX1765">
        <v>0</v>
      </c>
      <c r="AY1765" s="1" t="s">
        <v>467</v>
      </c>
      <c r="AZ1765" s="1" t="s">
        <v>164</v>
      </c>
      <c r="BA1765">
        <v>0</v>
      </c>
      <c r="BB1765" s="1" t="s">
        <v>70</v>
      </c>
      <c r="BC1765" s="1" t="s">
        <v>72</v>
      </c>
      <c r="BD1765" s="1" t="s">
        <v>95</v>
      </c>
      <c r="BE1765" s="1" t="s">
        <v>95</v>
      </c>
      <c r="BF1765" s="1" t="s">
        <v>174</v>
      </c>
      <c r="BG1765" s="1" t="s">
        <v>326</v>
      </c>
      <c r="BH1765" s="1" t="s">
        <v>567</v>
      </c>
      <c r="BI1765" s="1" t="s">
        <v>576</v>
      </c>
      <c r="BJ1765" s="1" t="s">
        <v>125</v>
      </c>
      <c r="BK1765" s="1" t="s">
        <v>126</v>
      </c>
      <c r="BL1765">
        <v>0</v>
      </c>
      <c r="BM1765">
        <v>0</v>
      </c>
      <c r="BN1765" s="1" t="s">
        <v>333</v>
      </c>
      <c r="BO1765" s="1" t="s">
        <v>268</v>
      </c>
      <c r="BP1765">
        <v>0</v>
      </c>
      <c r="BQ1765" s="1" t="s">
        <v>224</v>
      </c>
    </row>
    <row r="1766" spans="1:69" x14ac:dyDescent="0.2">
      <c r="A1766" s="1" t="s">
        <v>1931</v>
      </c>
      <c r="B1766">
        <v>1</v>
      </c>
      <c r="C1766">
        <v>2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1</v>
      </c>
      <c r="K1766" s="1" t="s">
        <v>70</v>
      </c>
      <c r="L1766">
        <v>59</v>
      </c>
      <c r="M1766" s="1" t="s">
        <v>71</v>
      </c>
      <c r="N1766" s="1" t="s">
        <v>72</v>
      </c>
      <c r="O1766">
        <v>55</v>
      </c>
      <c r="P1766" s="1" t="s">
        <v>73</v>
      </c>
      <c r="Q1766" s="1" t="s">
        <v>74</v>
      </c>
      <c r="R1766">
        <v>26</v>
      </c>
      <c r="S1766" s="2">
        <v>44372</v>
      </c>
      <c r="T1766">
        <v>-999</v>
      </c>
      <c r="U1766" s="1" t="s">
        <v>70</v>
      </c>
      <c r="V1766" s="1" t="s">
        <v>272</v>
      </c>
      <c r="W1766">
        <v>-55</v>
      </c>
      <c r="X1766">
        <v>0</v>
      </c>
      <c r="Y1766" s="1" t="s">
        <v>557</v>
      </c>
      <c r="Z1766">
        <v>0</v>
      </c>
      <c r="AA1766" s="1" t="s">
        <v>381</v>
      </c>
      <c r="AB1766">
        <v>0</v>
      </c>
      <c r="AC1766" s="1" t="s">
        <v>70</v>
      </c>
      <c r="AD1766" s="1" t="s">
        <v>70</v>
      </c>
      <c r="AE1766" s="1" t="s">
        <v>78</v>
      </c>
      <c r="AF1766" s="1" t="s">
        <v>70</v>
      </c>
      <c r="AG1766" s="1" t="s">
        <v>70</v>
      </c>
      <c r="AH1766">
        <v>0</v>
      </c>
      <c r="AI1766">
        <v>0</v>
      </c>
      <c r="AJ1766">
        <v>-999</v>
      </c>
      <c r="AK1766" s="1" t="s">
        <v>70</v>
      </c>
      <c r="AL1766">
        <v>0</v>
      </c>
      <c r="AM1766">
        <v>0</v>
      </c>
      <c r="AN1766">
        <v>0</v>
      </c>
      <c r="AO1766">
        <v>0</v>
      </c>
      <c r="AP1766" s="1" t="s">
        <v>70</v>
      </c>
      <c r="AQ1766" s="1" t="s">
        <v>79</v>
      </c>
      <c r="AR1766" s="1" t="s">
        <v>79</v>
      </c>
      <c r="AS1766" s="1" t="s">
        <v>79</v>
      </c>
      <c r="AT1766">
        <v>0</v>
      </c>
      <c r="AU1766">
        <v>0</v>
      </c>
      <c r="AV1766">
        <v>0</v>
      </c>
      <c r="AW1766">
        <v>0</v>
      </c>
      <c r="AX1766">
        <v>0</v>
      </c>
      <c r="AY1766" s="1" t="s">
        <v>467</v>
      </c>
      <c r="AZ1766" s="1" t="s">
        <v>164</v>
      </c>
      <c r="BA1766">
        <v>0</v>
      </c>
      <c r="BB1766" s="1" t="s">
        <v>70</v>
      </c>
      <c r="BC1766" s="1" t="s">
        <v>72</v>
      </c>
      <c r="BD1766" s="1" t="s">
        <v>95</v>
      </c>
      <c r="BE1766" s="1" t="s">
        <v>95</v>
      </c>
      <c r="BF1766" s="1" t="s">
        <v>174</v>
      </c>
      <c r="BG1766" s="1" t="s">
        <v>326</v>
      </c>
      <c r="BH1766" s="1" t="s">
        <v>567</v>
      </c>
      <c r="BI1766" s="1" t="s">
        <v>576</v>
      </c>
      <c r="BJ1766" s="1" t="s">
        <v>125</v>
      </c>
      <c r="BK1766" s="1" t="s">
        <v>126</v>
      </c>
      <c r="BL1766">
        <v>0</v>
      </c>
      <c r="BM1766">
        <v>0</v>
      </c>
      <c r="BN1766" s="1" t="s">
        <v>333</v>
      </c>
      <c r="BO1766" s="1" t="s">
        <v>268</v>
      </c>
      <c r="BP1766">
        <v>0</v>
      </c>
      <c r="BQ1766" s="1" t="s">
        <v>224</v>
      </c>
    </row>
    <row r="1767" spans="1:69" x14ac:dyDescent="0.2">
      <c r="A1767" s="1" t="s">
        <v>1932</v>
      </c>
      <c r="B1767">
        <v>1</v>
      </c>
      <c r="C1767">
        <v>2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1</v>
      </c>
      <c r="K1767" s="1" t="s">
        <v>70</v>
      </c>
      <c r="L1767">
        <v>59</v>
      </c>
      <c r="M1767" s="1" t="s">
        <v>71</v>
      </c>
      <c r="N1767" s="1" t="s">
        <v>72</v>
      </c>
      <c r="O1767">
        <v>55</v>
      </c>
      <c r="P1767" s="1" t="s">
        <v>73</v>
      </c>
      <c r="Q1767" s="1" t="s">
        <v>74</v>
      </c>
      <c r="R1767">
        <v>26</v>
      </c>
      <c r="S1767" s="2">
        <v>44372</v>
      </c>
      <c r="T1767">
        <v>-999</v>
      </c>
      <c r="U1767" s="1" t="s">
        <v>70</v>
      </c>
      <c r="V1767" s="1" t="s">
        <v>272</v>
      </c>
      <c r="W1767">
        <v>-55</v>
      </c>
      <c r="X1767">
        <v>0</v>
      </c>
      <c r="Y1767" s="1" t="s">
        <v>1014</v>
      </c>
      <c r="Z1767">
        <v>0</v>
      </c>
      <c r="AA1767" s="1" t="s">
        <v>381</v>
      </c>
      <c r="AB1767">
        <v>0</v>
      </c>
      <c r="AC1767" s="1" t="s">
        <v>70</v>
      </c>
      <c r="AD1767" s="1" t="s">
        <v>70</v>
      </c>
      <c r="AE1767" s="1" t="s">
        <v>78</v>
      </c>
      <c r="AF1767" s="1" t="s">
        <v>70</v>
      </c>
      <c r="AG1767" s="1" t="s">
        <v>70</v>
      </c>
      <c r="AH1767">
        <v>0</v>
      </c>
      <c r="AI1767">
        <v>0</v>
      </c>
      <c r="AJ1767">
        <v>-999</v>
      </c>
      <c r="AK1767" s="1" t="s">
        <v>70</v>
      </c>
      <c r="AL1767">
        <v>0</v>
      </c>
      <c r="AM1767">
        <v>0</v>
      </c>
      <c r="AN1767">
        <v>0</v>
      </c>
      <c r="AO1767">
        <v>0</v>
      </c>
      <c r="AP1767" s="1" t="s">
        <v>70</v>
      </c>
      <c r="AQ1767" s="1" t="s">
        <v>79</v>
      </c>
      <c r="AR1767" s="1" t="s">
        <v>79</v>
      </c>
      <c r="AS1767" s="1" t="s">
        <v>79</v>
      </c>
      <c r="AT1767">
        <v>0</v>
      </c>
      <c r="AU1767">
        <v>0</v>
      </c>
      <c r="AV1767">
        <v>0</v>
      </c>
      <c r="AW1767">
        <v>0</v>
      </c>
      <c r="AX1767">
        <v>0</v>
      </c>
      <c r="AY1767" s="1" t="s">
        <v>461</v>
      </c>
      <c r="AZ1767" s="1" t="s">
        <v>514</v>
      </c>
      <c r="BA1767">
        <v>0</v>
      </c>
      <c r="BB1767" s="1" t="s">
        <v>70</v>
      </c>
      <c r="BC1767" s="1" t="s">
        <v>72</v>
      </c>
      <c r="BD1767" s="1" t="s">
        <v>95</v>
      </c>
      <c r="BE1767" s="1" t="s">
        <v>95</v>
      </c>
      <c r="BF1767" s="1" t="s">
        <v>174</v>
      </c>
      <c r="BG1767" s="1" t="s">
        <v>326</v>
      </c>
      <c r="BH1767" s="1" t="s">
        <v>567</v>
      </c>
      <c r="BI1767" s="1" t="s">
        <v>576</v>
      </c>
      <c r="BJ1767" s="1" t="s">
        <v>125</v>
      </c>
      <c r="BK1767" s="1" t="s">
        <v>126</v>
      </c>
      <c r="BL1767">
        <v>0</v>
      </c>
      <c r="BM1767">
        <v>0</v>
      </c>
      <c r="BN1767" s="1" t="s">
        <v>333</v>
      </c>
      <c r="BO1767" s="1" t="s">
        <v>268</v>
      </c>
      <c r="BP1767">
        <v>0</v>
      </c>
      <c r="BQ1767" s="1" t="s">
        <v>224</v>
      </c>
    </row>
    <row r="1768" spans="1:69" x14ac:dyDescent="0.2">
      <c r="A1768" s="1" t="s">
        <v>1932</v>
      </c>
      <c r="B1768">
        <v>1</v>
      </c>
      <c r="C1768">
        <v>2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1</v>
      </c>
      <c r="K1768" s="1" t="s">
        <v>70</v>
      </c>
      <c r="L1768">
        <v>59</v>
      </c>
      <c r="M1768" s="1" t="s">
        <v>71</v>
      </c>
      <c r="N1768" s="1" t="s">
        <v>72</v>
      </c>
      <c r="O1768">
        <v>55</v>
      </c>
      <c r="P1768" s="1" t="s">
        <v>73</v>
      </c>
      <c r="Q1768" s="1" t="s">
        <v>74</v>
      </c>
      <c r="R1768">
        <v>26</v>
      </c>
      <c r="S1768" s="2">
        <v>44372</v>
      </c>
      <c r="T1768">
        <v>-999</v>
      </c>
      <c r="U1768" s="1" t="s">
        <v>70</v>
      </c>
      <c r="V1768" s="1" t="s">
        <v>272</v>
      </c>
      <c r="W1768">
        <v>-56</v>
      </c>
      <c r="X1768">
        <v>0</v>
      </c>
      <c r="Y1768" s="1" t="s">
        <v>1014</v>
      </c>
      <c r="Z1768">
        <v>0</v>
      </c>
      <c r="AA1768" s="1" t="s">
        <v>381</v>
      </c>
      <c r="AB1768">
        <v>0</v>
      </c>
      <c r="AC1768" s="1" t="s">
        <v>70</v>
      </c>
      <c r="AD1768" s="1" t="s">
        <v>70</v>
      </c>
      <c r="AE1768" s="1" t="s">
        <v>78</v>
      </c>
      <c r="AF1768" s="1" t="s">
        <v>70</v>
      </c>
      <c r="AG1768" s="1" t="s">
        <v>70</v>
      </c>
      <c r="AH1768">
        <v>0</v>
      </c>
      <c r="AI1768">
        <v>0</v>
      </c>
      <c r="AJ1768">
        <v>-999</v>
      </c>
      <c r="AK1768" s="1" t="s">
        <v>70</v>
      </c>
      <c r="AL1768">
        <v>0</v>
      </c>
      <c r="AM1768">
        <v>0</v>
      </c>
      <c r="AN1768">
        <v>0</v>
      </c>
      <c r="AO1768">
        <v>0</v>
      </c>
      <c r="AP1768" s="1" t="s">
        <v>70</v>
      </c>
      <c r="AQ1768" s="1" t="s">
        <v>79</v>
      </c>
      <c r="AR1768" s="1" t="s">
        <v>79</v>
      </c>
      <c r="AS1768" s="1" t="s">
        <v>79</v>
      </c>
      <c r="AT1768">
        <v>0</v>
      </c>
      <c r="AU1768">
        <v>0</v>
      </c>
      <c r="AV1768">
        <v>0</v>
      </c>
      <c r="AW1768">
        <v>0</v>
      </c>
      <c r="AX1768">
        <v>0</v>
      </c>
      <c r="AY1768" s="1" t="s">
        <v>461</v>
      </c>
      <c r="AZ1768" s="1" t="s">
        <v>514</v>
      </c>
      <c r="BA1768">
        <v>0</v>
      </c>
      <c r="BB1768" s="1" t="s">
        <v>70</v>
      </c>
      <c r="BC1768" s="1" t="s">
        <v>72</v>
      </c>
      <c r="BD1768" s="1" t="s">
        <v>95</v>
      </c>
      <c r="BE1768" s="1" t="s">
        <v>95</v>
      </c>
      <c r="BF1768" s="1" t="s">
        <v>174</v>
      </c>
      <c r="BG1768" s="1" t="s">
        <v>326</v>
      </c>
      <c r="BH1768" s="1" t="s">
        <v>101</v>
      </c>
      <c r="BI1768" s="1" t="s">
        <v>576</v>
      </c>
      <c r="BJ1768" s="1" t="s">
        <v>125</v>
      </c>
      <c r="BK1768" s="1" t="s">
        <v>126</v>
      </c>
      <c r="BL1768">
        <v>0</v>
      </c>
      <c r="BM1768">
        <v>0</v>
      </c>
      <c r="BN1768" s="1" t="s">
        <v>333</v>
      </c>
      <c r="BO1768" s="1" t="s">
        <v>268</v>
      </c>
      <c r="BP1768">
        <v>0</v>
      </c>
      <c r="BQ1768" s="1" t="s">
        <v>224</v>
      </c>
    </row>
    <row r="1769" spans="1:69" x14ac:dyDescent="0.2">
      <c r="A1769" s="1" t="s">
        <v>1933</v>
      </c>
      <c r="B1769">
        <v>1</v>
      </c>
      <c r="C1769">
        <v>2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1</v>
      </c>
      <c r="K1769" s="1" t="s">
        <v>70</v>
      </c>
      <c r="L1769">
        <v>59</v>
      </c>
      <c r="M1769" s="1" t="s">
        <v>71</v>
      </c>
      <c r="N1769" s="1" t="s">
        <v>72</v>
      </c>
      <c r="O1769">
        <v>55</v>
      </c>
      <c r="P1769" s="1" t="s">
        <v>73</v>
      </c>
      <c r="Q1769" s="1" t="s">
        <v>74</v>
      </c>
      <c r="R1769">
        <v>26</v>
      </c>
      <c r="S1769" s="2">
        <v>44372</v>
      </c>
      <c r="T1769">
        <v>-999</v>
      </c>
      <c r="U1769" s="1" t="s">
        <v>70</v>
      </c>
      <c r="V1769" s="1" t="s">
        <v>272</v>
      </c>
      <c r="W1769">
        <v>-56</v>
      </c>
      <c r="X1769">
        <v>0</v>
      </c>
      <c r="Y1769" s="1" t="s">
        <v>1014</v>
      </c>
      <c r="Z1769">
        <v>0</v>
      </c>
      <c r="AA1769" s="1" t="s">
        <v>1158</v>
      </c>
      <c r="AB1769">
        <v>0</v>
      </c>
      <c r="AC1769" s="1" t="s">
        <v>70</v>
      </c>
      <c r="AD1769" s="1" t="s">
        <v>70</v>
      </c>
      <c r="AE1769" s="1" t="s">
        <v>78</v>
      </c>
      <c r="AF1769" s="1" t="s">
        <v>70</v>
      </c>
      <c r="AG1769" s="1" t="s">
        <v>70</v>
      </c>
      <c r="AH1769">
        <v>0</v>
      </c>
      <c r="AI1769">
        <v>0</v>
      </c>
      <c r="AJ1769">
        <v>-999</v>
      </c>
      <c r="AK1769" s="1" t="s">
        <v>70</v>
      </c>
      <c r="AL1769">
        <v>0</v>
      </c>
      <c r="AM1769">
        <v>0</v>
      </c>
      <c r="AN1769">
        <v>0</v>
      </c>
      <c r="AO1769">
        <v>0</v>
      </c>
      <c r="AP1769" s="1" t="s">
        <v>70</v>
      </c>
      <c r="AQ1769" s="1" t="s">
        <v>79</v>
      </c>
      <c r="AR1769" s="1" t="s">
        <v>79</v>
      </c>
      <c r="AS1769" s="1" t="s">
        <v>79</v>
      </c>
      <c r="AT1769">
        <v>0</v>
      </c>
      <c r="AU1769">
        <v>0</v>
      </c>
      <c r="AV1769">
        <v>0</v>
      </c>
      <c r="AW1769">
        <v>0</v>
      </c>
      <c r="AX1769">
        <v>0</v>
      </c>
      <c r="AY1769" s="1" t="s">
        <v>461</v>
      </c>
      <c r="AZ1769" s="1" t="s">
        <v>514</v>
      </c>
      <c r="BA1769">
        <v>0</v>
      </c>
      <c r="BB1769" s="1" t="s">
        <v>70</v>
      </c>
      <c r="BC1769" s="1" t="s">
        <v>72</v>
      </c>
      <c r="BD1769" s="1" t="s">
        <v>95</v>
      </c>
      <c r="BE1769" s="1" t="s">
        <v>95</v>
      </c>
      <c r="BF1769" s="1" t="s">
        <v>303</v>
      </c>
      <c r="BG1769" s="1" t="s">
        <v>326</v>
      </c>
      <c r="BH1769" s="1" t="s">
        <v>101</v>
      </c>
      <c r="BI1769" s="1" t="s">
        <v>321</v>
      </c>
      <c r="BJ1769" s="1" t="s">
        <v>125</v>
      </c>
      <c r="BK1769" s="1" t="s">
        <v>126</v>
      </c>
      <c r="BL1769">
        <v>0</v>
      </c>
      <c r="BM1769">
        <v>0</v>
      </c>
      <c r="BN1769" s="1" t="s">
        <v>333</v>
      </c>
      <c r="BO1769" s="1" t="s">
        <v>333</v>
      </c>
      <c r="BP1769">
        <v>0</v>
      </c>
      <c r="BQ1769" s="1" t="s">
        <v>224</v>
      </c>
    </row>
    <row r="1770" spans="1:69" x14ac:dyDescent="0.2">
      <c r="A1770" s="1" t="s">
        <v>1933</v>
      </c>
      <c r="B1770">
        <v>1</v>
      </c>
      <c r="C1770">
        <v>2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1</v>
      </c>
      <c r="K1770" s="1" t="s">
        <v>70</v>
      </c>
      <c r="L1770">
        <v>59</v>
      </c>
      <c r="M1770" s="1" t="s">
        <v>71</v>
      </c>
      <c r="N1770" s="1" t="s">
        <v>72</v>
      </c>
      <c r="O1770">
        <v>55</v>
      </c>
      <c r="P1770" s="1" t="s">
        <v>73</v>
      </c>
      <c r="Q1770" s="1" t="s">
        <v>74</v>
      </c>
      <c r="R1770">
        <v>26</v>
      </c>
      <c r="S1770" s="2">
        <v>44372</v>
      </c>
      <c r="T1770">
        <v>-999</v>
      </c>
      <c r="U1770" s="1" t="s">
        <v>70</v>
      </c>
      <c r="V1770" s="1" t="s">
        <v>272</v>
      </c>
      <c r="W1770">
        <v>-56</v>
      </c>
      <c r="X1770">
        <v>0</v>
      </c>
      <c r="Y1770" s="1" t="s">
        <v>1014</v>
      </c>
      <c r="Z1770">
        <v>0</v>
      </c>
      <c r="AA1770" s="1" t="s">
        <v>1158</v>
      </c>
      <c r="AB1770">
        <v>0</v>
      </c>
      <c r="AC1770" s="1" t="s">
        <v>70</v>
      </c>
      <c r="AD1770" s="1" t="s">
        <v>70</v>
      </c>
      <c r="AE1770" s="1" t="s">
        <v>78</v>
      </c>
      <c r="AF1770" s="1" t="s">
        <v>70</v>
      </c>
      <c r="AG1770" s="1" t="s">
        <v>70</v>
      </c>
      <c r="AH1770">
        <v>0</v>
      </c>
      <c r="AI1770">
        <v>0</v>
      </c>
      <c r="AJ1770">
        <v>-999</v>
      </c>
      <c r="AK1770" s="1" t="s">
        <v>70</v>
      </c>
      <c r="AL1770">
        <v>0</v>
      </c>
      <c r="AM1770">
        <v>0</v>
      </c>
      <c r="AN1770">
        <v>0</v>
      </c>
      <c r="AO1770">
        <v>0</v>
      </c>
      <c r="AP1770" s="1" t="s">
        <v>70</v>
      </c>
      <c r="AQ1770" s="1" t="s">
        <v>79</v>
      </c>
      <c r="AR1770" s="1" t="s">
        <v>79</v>
      </c>
      <c r="AS1770" s="1" t="s">
        <v>79</v>
      </c>
      <c r="AT1770">
        <v>0</v>
      </c>
      <c r="AU1770">
        <v>0</v>
      </c>
      <c r="AV1770">
        <v>0</v>
      </c>
      <c r="AW1770">
        <v>0</v>
      </c>
      <c r="AX1770">
        <v>0</v>
      </c>
      <c r="AY1770" s="1" t="s">
        <v>458</v>
      </c>
      <c r="AZ1770" s="1" t="s">
        <v>514</v>
      </c>
      <c r="BA1770">
        <v>0</v>
      </c>
      <c r="BB1770" s="1" t="s">
        <v>70</v>
      </c>
      <c r="BC1770" s="1" t="s">
        <v>72</v>
      </c>
      <c r="BD1770" s="1" t="s">
        <v>95</v>
      </c>
      <c r="BE1770" s="1" t="s">
        <v>95</v>
      </c>
      <c r="BF1770" s="1" t="s">
        <v>303</v>
      </c>
      <c r="BG1770" s="1" t="s">
        <v>326</v>
      </c>
      <c r="BH1770" s="1" t="s">
        <v>101</v>
      </c>
      <c r="BI1770" s="1" t="s">
        <v>321</v>
      </c>
      <c r="BJ1770" s="1" t="s">
        <v>125</v>
      </c>
      <c r="BK1770" s="1" t="s">
        <v>126</v>
      </c>
      <c r="BL1770">
        <v>0</v>
      </c>
      <c r="BM1770">
        <v>0</v>
      </c>
      <c r="BN1770" s="1" t="s">
        <v>333</v>
      </c>
      <c r="BO1770" s="1" t="s">
        <v>333</v>
      </c>
      <c r="BP1770">
        <v>0</v>
      </c>
      <c r="BQ1770" s="1" t="s">
        <v>224</v>
      </c>
    </row>
    <row r="1771" spans="1:69" x14ac:dyDescent="0.2">
      <c r="A1771" s="1" t="s">
        <v>1934</v>
      </c>
      <c r="B1771">
        <v>1</v>
      </c>
      <c r="C1771">
        <v>2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1</v>
      </c>
      <c r="K1771" s="1" t="s">
        <v>70</v>
      </c>
      <c r="L1771">
        <v>59</v>
      </c>
      <c r="M1771" s="1" t="s">
        <v>71</v>
      </c>
      <c r="N1771" s="1" t="s">
        <v>72</v>
      </c>
      <c r="O1771">
        <v>55</v>
      </c>
      <c r="P1771" s="1" t="s">
        <v>73</v>
      </c>
      <c r="Q1771" s="1" t="s">
        <v>74</v>
      </c>
      <c r="R1771">
        <v>26</v>
      </c>
      <c r="S1771" s="2">
        <v>44372</v>
      </c>
      <c r="T1771">
        <v>-999</v>
      </c>
      <c r="U1771" s="1" t="s">
        <v>70</v>
      </c>
      <c r="V1771" s="1" t="s">
        <v>272</v>
      </c>
      <c r="W1771">
        <v>-56</v>
      </c>
      <c r="X1771">
        <v>0</v>
      </c>
      <c r="Y1771" s="1" t="s">
        <v>1014</v>
      </c>
      <c r="Z1771">
        <v>0</v>
      </c>
      <c r="AA1771" s="1" t="s">
        <v>1158</v>
      </c>
      <c r="AB1771">
        <v>0</v>
      </c>
      <c r="AC1771" s="1" t="s">
        <v>70</v>
      </c>
      <c r="AD1771" s="1" t="s">
        <v>70</v>
      </c>
      <c r="AE1771" s="1" t="s">
        <v>78</v>
      </c>
      <c r="AF1771" s="1" t="s">
        <v>70</v>
      </c>
      <c r="AG1771" s="1" t="s">
        <v>70</v>
      </c>
      <c r="AH1771">
        <v>0</v>
      </c>
      <c r="AI1771">
        <v>0</v>
      </c>
      <c r="AJ1771">
        <v>-999</v>
      </c>
      <c r="AK1771" s="1" t="s">
        <v>70</v>
      </c>
      <c r="AL1771">
        <v>0</v>
      </c>
      <c r="AM1771">
        <v>0</v>
      </c>
      <c r="AN1771">
        <v>0</v>
      </c>
      <c r="AO1771">
        <v>0</v>
      </c>
      <c r="AP1771" s="1" t="s">
        <v>70</v>
      </c>
      <c r="AQ1771" s="1" t="s">
        <v>79</v>
      </c>
      <c r="AR1771" s="1" t="s">
        <v>79</v>
      </c>
      <c r="AS1771" s="1" t="s">
        <v>79</v>
      </c>
      <c r="AT1771">
        <v>0</v>
      </c>
      <c r="AU1771">
        <v>0</v>
      </c>
      <c r="AV1771">
        <v>0</v>
      </c>
      <c r="AW1771">
        <v>0</v>
      </c>
      <c r="AX1771">
        <v>0</v>
      </c>
      <c r="AY1771" s="1" t="s">
        <v>458</v>
      </c>
      <c r="AZ1771" s="1" t="s">
        <v>286</v>
      </c>
      <c r="BA1771">
        <v>0</v>
      </c>
      <c r="BB1771" s="1" t="s">
        <v>70</v>
      </c>
      <c r="BC1771" s="1" t="s">
        <v>72</v>
      </c>
      <c r="BD1771" s="1" t="s">
        <v>95</v>
      </c>
      <c r="BE1771" s="1" t="s">
        <v>95</v>
      </c>
      <c r="BF1771" s="1" t="s">
        <v>303</v>
      </c>
      <c r="BG1771" s="1" t="s">
        <v>762</v>
      </c>
      <c r="BH1771" s="1" t="s">
        <v>567</v>
      </c>
      <c r="BI1771" s="1" t="s">
        <v>321</v>
      </c>
      <c r="BJ1771" s="1" t="s">
        <v>125</v>
      </c>
      <c r="BK1771" s="1" t="s">
        <v>126</v>
      </c>
      <c r="BL1771">
        <v>0</v>
      </c>
      <c r="BM1771">
        <v>0</v>
      </c>
      <c r="BN1771" s="1" t="s">
        <v>333</v>
      </c>
      <c r="BO1771" s="1" t="s">
        <v>333</v>
      </c>
      <c r="BP1771">
        <v>0</v>
      </c>
      <c r="BQ1771" s="1" t="s">
        <v>224</v>
      </c>
    </row>
    <row r="1772" spans="1:69" x14ac:dyDescent="0.2">
      <c r="A1772" s="1" t="s">
        <v>1934</v>
      </c>
      <c r="B1772">
        <v>1</v>
      </c>
      <c r="C1772">
        <v>2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1</v>
      </c>
      <c r="K1772" s="1" t="s">
        <v>70</v>
      </c>
      <c r="L1772">
        <v>59</v>
      </c>
      <c r="M1772" s="1" t="s">
        <v>71</v>
      </c>
      <c r="N1772" s="1" t="s">
        <v>72</v>
      </c>
      <c r="O1772">
        <v>55</v>
      </c>
      <c r="P1772" s="1" t="s">
        <v>73</v>
      </c>
      <c r="Q1772" s="1" t="s">
        <v>74</v>
      </c>
      <c r="R1772">
        <v>26</v>
      </c>
      <c r="S1772" s="2">
        <v>44372</v>
      </c>
      <c r="T1772">
        <v>-999</v>
      </c>
      <c r="U1772" s="1" t="s">
        <v>70</v>
      </c>
      <c r="V1772" s="1" t="s">
        <v>272</v>
      </c>
      <c r="W1772">
        <v>-57</v>
      </c>
      <c r="X1772">
        <v>0</v>
      </c>
      <c r="Y1772" s="1" t="s">
        <v>1014</v>
      </c>
      <c r="Z1772">
        <v>0</v>
      </c>
      <c r="AA1772" s="1" t="s">
        <v>1158</v>
      </c>
      <c r="AB1772">
        <v>0</v>
      </c>
      <c r="AC1772" s="1" t="s">
        <v>70</v>
      </c>
      <c r="AD1772" s="1" t="s">
        <v>70</v>
      </c>
      <c r="AE1772" s="1" t="s">
        <v>78</v>
      </c>
      <c r="AF1772" s="1" t="s">
        <v>70</v>
      </c>
      <c r="AG1772" s="1" t="s">
        <v>70</v>
      </c>
      <c r="AH1772">
        <v>0</v>
      </c>
      <c r="AI1772">
        <v>0</v>
      </c>
      <c r="AJ1772">
        <v>-999</v>
      </c>
      <c r="AK1772" s="1" t="s">
        <v>70</v>
      </c>
      <c r="AL1772">
        <v>0</v>
      </c>
      <c r="AM1772">
        <v>0</v>
      </c>
      <c r="AN1772">
        <v>0</v>
      </c>
      <c r="AO1772">
        <v>0</v>
      </c>
      <c r="AP1772" s="1" t="s">
        <v>70</v>
      </c>
      <c r="AQ1772" s="1" t="s">
        <v>79</v>
      </c>
      <c r="AR1772" s="1" t="s">
        <v>79</v>
      </c>
      <c r="AS1772" s="1" t="s">
        <v>79</v>
      </c>
      <c r="AT1772">
        <v>0</v>
      </c>
      <c r="AU1772">
        <v>0</v>
      </c>
      <c r="AV1772">
        <v>0</v>
      </c>
      <c r="AW1772">
        <v>0</v>
      </c>
      <c r="AX1772">
        <v>0</v>
      </c>
      <c r="AY1772" s="1" t="s">
        <v>458</v>
      </c>
      <c r="AZ1772" s="1" t="s">
        <v>286</v>
      </c>
      <c r="BA1772">
        <v>0</v>
      </c>
      <c r="BB1772" s="1" t="s">
        <v>70</v>
      </c>
      <c r="BC1772" s="1" t="s">
        <v>72</v>
      </c>
      <c r="BD1772" s="1" t="s">
        <v>95</v>
      </c>
      <c r="BE1772" s="1" t="s">
        <v>95</v>
      </c>
      <c r="BF1772" s="1" t="s">
        <v>303</v>
      </c>
      <c r="BG1772" s="1" t="s">
        <v>762</v>
      </c>
      <c r="BH1772" s="1" t="s">
        <v>567</v>
      </c>
      <c r="BI1772" s="1" t="s">
        <v>321</v>
      </c>
      <c r="BJ1772" s="1" t="s">
        <v>125</v>
      </c>
      <c r="BK1772" s="1" t="s">
        <v>126</v>
      </c>
      <c r="BL1772">
        <v>0</v>
      </c>
      <c r="BM1772">
        <v>0</v>
      </c>
      <c r="BN1772" s="1" t="s">
        <v>333</v>
      </c>
      <c r="BO1772" s="1" t="s">
        <v>333</v>
      </c>
      <c r="BP1772">
        <v>0</v>
      </c>
      <c r="BQ1772" s="1" t="s">
        <v>224</v>
      </c>
    </row>
    <row r="1773" spans="1:69" x14ac:dyDescent="0.2">
      <c r="A1773" s="1" t="s">
        <v>1935</v>
      </c>
      <c r="B1773">
        <v>1</v>
      </c>
      <c r="C1773">
        <v>2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1</v>
      </c>
      <c r="K1773" s="1" t="s">
        <v>70</v>
      </c>
      <c r="L1773">
        <v>59</v>
      </c>
      <c r="M1773" s="1" t="s">
        <v>71</v>
      </c>
      <c r="N1773" s="1" t="s">
        <v>72</v>
      </c>
      <c r="O1773">
        <v>55</v>
      </c>
      <c r="P1773" s="1" t="s">
        <v>73</v>
      </c>
      <c r="Q1773" s="1" t="s">
        <v>74</v>
      </c>
      <c r="R1773">
        <v>26</v>
      </c>
      <c r="S1773" s="2">
        <v>44372</v>
      </c>
      <c r="T1773">
        <v>-999</v>
      </c>
      <c r="U1773" s="1" t="s">
        <v>70</v>
      </c>
      <c r="V1773" s="1" t="s">
        <v>272</v>
      </c>
      <c r="W1773">
        <v>-57</v>
      </c>
      <c r="X1773">
        <v>0</v>
      </c>
      <c r="Y1773" s="1" t="s">
        <v>1014</v>
      </c>
      <c r="Z1773">
        <v>0</v>
      </c>
      <c r="AA1773" s="1" t="s">
        <v>1158</v>
      </c>
      <c r="AB1773">
        <v>0</v>
      </c>
      <c r="AC1773" s="1" t="s">
        <v>70</v>
      </c>
      <c r="AD1773" s="1" t="s">
        <v>70</v>
      </c>
      <c r="AE1773" s="1" t="s">
        <v>78</v>
      </c>
      <c r="AF1773" s="1" t="s">
        <v>70</v>
      </c>
      <c r="AG1773" s="1" t="s">
        <v>70</v>
      </c>
      <c r="AH1773">
        <v>0</v>
      </c>
      <c r="AI1773">
        <v>0</v>
      </c>
      <c r="AJ1773">
        <v>-999</v>
      </c>
      <c r="AK1773" s="1" t="s">
        <v>70</v>
      </c>
      <c r="AL1773">
        <v>0</v>
      </c>
      <c r="AM1773">
        <v>0</v>
      </c>
      <c r="AN1773">
        <v>0</v>
      </c>
      <c r="AO1773">
        <v>0</v>
      </c>
      <c r="AP1773" s="1" t="s">
        <v>70</v>
      </c>
      <c r="AQ1773" s="1" t="s">
        <v>79</v>
      </c>
      <c r="AR1773" s="1" t="s">
        <v>79</v>
      </c>
      <c r="AS1773" s="1" t="s">
        <v>79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 s="1" t="s">
        <v>458</v>
      </c>
      <c r="AZ1773" s="1" t="s">
        <v>286</v>
      </c>
      <c r="BA1773">
        <v>0</v>
      </c>
      <c r="BB1773" s="1" t="s">
        <v>70</v>
      </c>
      <c r="BC1773" s="1" t="s">
        <v>72</v>
      </c>
      <c r="BD1773" s="1" t="s">
        <v>157</v>
      </c>
      <c r="BE1773" s="1" t="s">
        <v>157</v>
      </c>
      <c r="BF1773" s="1" t="s">
        <v>691</v>
      </c>
      <c r="BG1773" s="1" t="s">
        <v>762</v>
      </c>
      <c r="BH1773" s="1" t="s">
        <v>101</v>
      </c>
      <c r="BI1773" s="1" t="s">
        <v>762</v>
      </c>
      <c r="BJ1773" s="1" t="s">
        <v>125</v>
      </c>
      <c r="BK1773" s="1" t="s">
        <v>126</v>
      </c>
      <c r="BL1773">
        <v>0</v>
      </c>
      <c r="BM1773">
        <v>0</v>
      </c>
      <c r="BN1773" s="1" t="s">
        <v>250</v>
      </c>
      <c r="BO1773" s="1" t="s">
        <v>333</v>
      </c>
      <c r="BP1773">
        <v>0</v>
      </c>
      <c r="BQ1773" s="1" t="s">
        <v>224</v>
      </c>
    </row>
    <row r="1774" spans="1:69" x14ac:dyDescent="0.2">
      <c r="A1774" s="1" t="s">
        <v>1935</v>
      </c>
      <c r="B1774">
        <v>1</v>
      </c>
      <c r="C1774">
        <v>2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1</v>
      </c>
      <c r="K1774" s="1" t="s">
        <v>70</v>
      </c>
      <c r="L1774">
        <v>59</v>
      </c>
      <c r="M1774" s="1" t="s">
        <v>71</v>
      </c>
      <c r="N1774" s="1" t="s">
        <v>72</v>
      </c>
      <c r="O1774">
        <v>55</v>
      </c>
      <c r="P1774" s="1" t="s">
        <v>73</v>
      </c>
      <c r="Q1774" s="1" t="s">
        <v>74</v>
      </c>
      <c r="R1774">
        <v>26</v>
      </c>
      <c r="S1774" s="2">
        <v>44372</v>
      </c>
      <c r="T1774">
        <v>-999</v>
      </c>
      <c r="U1774" s="1" t="s">
        <v>70</v>
      </c>
      <c r="V1774" s="1" t="s">
        <v>272</v>
      </c>
      <c r="W1774">
        <v>-57</v>
      </c>
      <c r="X1774">
        <v>0</v>
      </c>
      <c r="Y1774" s="1" t="s">
        <v>1014</v>
      </c>
      <c r="Z1774">
        <v>0</v>
      </c>
      <c r="AA1774" s="1" t="s">
        <v>1158</v>
      </c>
      <c r="AB1774">
        <v>0</v>
      </c>
      <c r="AC1774" s="1" t="s">
        <v>70</v>
      </c>
      <c r="AD1774" s="1" t="s">
        <v>70</v>
      </c>
      <c r="AE1774" s="1" t="s">
        <v>78</v>
      </c>
      <c r="AF1774" s="1" t="s">
        <v>70</v>
      </c>
      <c r="AG1774" s="1" t="s">
        <v>70</v>
      </c>
      <c r="AH1774">
        <v>0</v>
      </c>
      <c r="AI1774">
        <v>0</v>
      </c>
      <c r="AJ1774">
        <v>-999</v>
      </c>
      <c r="AK1774" s="1" t="s">
        <v>70</v>
      </c>
      <c r="AL1774">
        <v>0</v>
      </c>
      <c r="AM1774">
        <v>0</v>
      </c>
      <c r="AN1774">
        <v>0</v>
      </c>
      <c r="AO1774">
        <v>0</v>
      </c>
      <c r="AP1774" s="1" t="s">
        <v>70</v>
      </c>
      <c r="AQ1774" s="1" t="s">
        <v>79</v>
      </c>
      <c r="AR1774" s="1" t="s">
        <v>79</v>
      </c>
      <c r="AS1774" s="1" t="s">
        <v>79</v>
      </c>
      <c r="AT1774">
        <v>0</v>
      </c>
      <c r="AU1774">
        <v>0</v>
      </c>
      <c r="AV1774">
        <v>0</v>
      </c>
      <c r="AW1774">
        <v>0</v>
      </c>
      <c r="AX1774">
        <v>0</v>
      </c>
      <c r="AY1774" s="1" t="s">
        <v>452</v>
      </c>
      <c r="AZ1774" s="1" t="s">
        <v>286</v>
      </c>
      <c r="BA1774">
        <v>0</v>
      </c>
      <c r="BB1774" s="1" t="s">
        <v>70</v>
      </c>
      <c r="BC1774" s="1" t="s">
        <v>72</v>
      </c>
      <c r="BD1774" s="1" t="s">
        <v>157</v>
      </c>
      <c r="BE1774" s="1" t="s">
        <v>157</v>
      </c>
      <c r="BF1774" s="1" t="s">
        <v>691</v>
      </c>
      <c r="BG1774" s="1" t="s">
        <v>762</v>
      </c>
      <c r="BH1774" s="1" t="s">
        <v>101</v>
      </c>
      <c r="BI1774" s="1" t="s">
        <v>762</v>
      </c>
      <c r="BJ1774" s="1" t="s">
        <v>125</v>
      </c>
      <c r="BK1774" s="1" t="s">
        <v>126</v>
      </c>
      <c r="BL1774">
        <v>0</v>
      </c>
      <c r="BM1774">
        <v>0</v>
      </c>
      <c r="BN1774" s="1" t="s">
        <v>250</v>
      </c>
      <c r="BO1774" s="1" t="s">
        <v>333</v>
      </c>
      <c r="BP1774">
        <v>0</v>
      </c>
      <c r="BQ1774" s="1" t="s">
        <v>224</v>
      </c>
    </row>
    <row r="1775" spans="1:69" x14ac:dyDescent="0.2">
      <c r="A1775" s="1" t="s">
        <v>1936</v>
      </c>
      <c r="B1775">
        <v>1</v>
      </c>
      <c r="C1775">
        <v>2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1</v>
      </c>
      <c r="K1775" s="1" t="s">
        <v>70</v>
      </c>
      <c r="L1775">
        <v>59</v>
      </c>
      <c r="M1775" s="1" t="s">
        <v>71</v>
      </c>
      <c r="N1775" s="1" t="s">
        <v>72</v>
      </c>
      <c r="O1775">
        <v>55</v>
      </c>
      <c r="P1775" s="1" t="s">
        <v>73</v>
      </c>
      <c r="Q1775" s="1" t="s">
        <v>74</v>
      </c>
      <c r="R1775">
        <v>26</v>
      </c>
      <c r="S1775" s="2">
        <v>44372</v>
      </c>
      <c r="T1775">
        <v>-999</v>
      </c>
      <c r="U1775" s="1" t="s">
        <v>70</v>
      </c>
      <c r="V1775" s="1" t="s">
        <v>272</v>
      </c>
      <c r="W1775">
        <v>-57</v>
      </c>
      <c r="X1775">
        <v>0</v>
      </c>
      <c r="Y1775" s="1" t="s">
        <v>751</v>
      </c>
      <c r="Z1775">
        <v>0</v>
      </c>
      <c r="AA1775" s="1" t="s">
        <v>1158</v>
      </c>
      <c r="AB1775">
        <v>0</v>
      </c>
      <c r="AC1775" s="1" t="s">
        <v>70</v>
      </c>
      <c r="AD1775" s="1" t="s">
        <v>70</v>
      </c>
      <c r="AE1775" s="1" t="s">
        <v>78</v>
      </c>
      <c r="AF1775" s="1" t="s">
        <v>70</v>
      </c>
      <c r="AG1775" s="1" t="s">
        <v>70</v>
      </c>
      <c r="AH1775">
        <v>0</v>
      </c>
      <c r="AI1775">
        <v>0</v>
      </c>
      <c r="AJ1775">
        <v>-999</v>
      </c>
      <c r="AK1775" s="1" t="s">
        <v>70</v>
      </c>
      <c r="AL1775">
        <v>0</v>
      </c>
      <c r="AM1775">
        <v>0</v>
      </c>
      <c r="AN1775">
        <v>0</v>
      </c>
      <c r="AO1775">
        <v>0</v>
      </c>
      <c r="AP1775" s="1" t="s">
        <v>70</v>
      </c>
      <c r="AQ1775" s="1" t="s">
        <v>79</v>
      </c>
      <c r="AR1775" s="1" t="s">
        <v>79</v>
      </c>
      <c r="AS1775" s="1" t="s">
        <v>79</v>
      </c>
      <c r="AT1775">
        <v>0</v>
      </c>
      <c r="AU1775">
        <v>0</v>
      </c>
      <c r="AV1775">
        <v>0</v>
      </c>
      <c r="AW1775">
        <v>0</v>
      </c>
      <c r="AX1775">
        <v>0</v>
      </c>
      <c r="AY1775" s="1" t="s">
        <v>452</v>
      </c>
      <c r="AZ1775" s="1" t="s">
        <v>286</v>
      </c>
      <c r="BA1775">
        <v>0</v>
      </c>
      <c r="BB1775" s="1" t="s">
        <v>70</v>
      </c>
      <c r="BC1775" s="1" t="s">
        <v>72</v>
      </c>
      <c r="BD1775" s="1" t="s">
        <v>157</v>
      </c>
      <c r="BE1775" s="1" t="s">
        <v>157</v>
      </c>
      <c r="BF1775" s="1" t="s">
        <v>691</v>
      </c>
      <c r="BG1775" s="1" t="s">
        <v>762</v>
      </c>
      <c r="BH1775" s="1" t="s">
        <v>101</v>
      </c>
      <c r="BI1775" s="1" t="s">
        <v>762</v>
      </c>
      <c r="BJ1775" s="1" t="s">
        <v>125</v>
      </c>
      <c r="BK1775" s="1" t="s">
        <v>126</v>
      </c>
      <c r="BL1775">
        <v>0</v>
      </c>
      <c r="BM1775">
        <v>0</v>
      </c>
      <c r="BN1775" s="1" t="s">
        <v>250</v>
      </c>
      <c r="BO1775" s="1" t="s">
        <v>333</v>
      </c>
      <c r="BP1775">
        <v>0</v>
      </c>
      <c r="BQ1775" s="1" t="s">
        <v>224</v>
      </c>
    </row>
    <row r="1776" spans="1:69" x14ac:dyDescent="0.2">
      <c r="A1776" s="1" t="s">
        <v>1936</v>
      </c>
      <c r="B1776">
        <v>1</v>
      </c>
      <c r="C1776">
        <v>2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1</v>
      </c>
      <c r="K1776" s="1" t="s">
        <v>70</v>
      </c>
      <c r="L1776">
        <v>59</v>
      </c>
      <c r="M1776" s="1" t="s">
        <v>71</v>
      </c>
      <c r="N1776" s="1" t="s">
        <v>72</v>
      </c>
      <c r="O1776">
        <v>55</v>
      </c>
      <c r="P1776" s="1" t="s">
        <v>73</v>
      </c>
      <c r="Q1776" s="1" t="s">
        <v>74</v>
      </c>
      <c r="R1776">
        <v>26</v>
      </c>
      <c r="S1776" s="2">
        <v>44372</v>
      </c>
      <c r="T1776">
        <v>-999</v>
      </c>
      <c r="U1776" s="1" t="s">
        <v>70</v>
      </c>
      <c r="V1776" s="1" t="s">
        <v>272</v>
      </c>
      <c r="W1776">
        <v>-58</v>
      </c>
      <c r="X1776">
        <v>0</v>
      </c>
      <c r="Y1776" s="1" t="s">
        <v>751</v>
      </c>
      <c r="Z1776">
        <v>0</v>
      </c>
      <c r="AA1776" s="1" t="s">
        <v>1158</v>
      </c>
      <c r="AB1776">
        <v>0</v>
      </c>
      <c r="AC1776" s="1" t="s">
        <v>70</v>
      </c>
      <c r="AD1776" s="1" t="s">
        <v>70</v>
      </c>
      <c r="AE1776" s="1" t="s">
        <v>78</v>
      </c>
      <c r="AF1776" s="1" t="s">
        <v>70</v>
      </c>
      <c r="AG1776" s="1" t="s">
        <v>70</v>
      </c>
      <c r="AH1776">
        <v>0</v>
      </c>
      <c r="AI1776">
        <v>0</v>
      </c>
      <c r="AJ1776">
        <v>-999</v>
      </c>
      <c r="AK1776" s="1" t="s">
        <v>70</v>
      </c>
      <c r="AL1776">
        <v>0</v>
      </c>
      <c r="AM1776">
        <v>0</v>
      </c>
      <c r="AN1776">
        <v>0</v>
      </c>
      <c r="AO1776">
        <v>0</v>
      </c>
      <c r="AP1776" s="1" t="s">
        <v>70</v>
      </c>
      <c r="AQ1776" s="1" t="s">
        <v>79</v>
      </c>
      <c r="AR1776" s="1" t="s">
        <v>79</v>
      </c>
      <c r="AS1776" s="1" t="s">
        <v>79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 s="1" t="s">
        <v>452</v>
      </c>
      <c r="AZ1776" s="1" t="s">
        <v>286</v>
      </c>
      <c r="BA1776">
        <v>0</v>
      </c>
      <c r="BB1776" s="1" t="s">
        <v>70</v>
      </c>
      <c r="BC1776" s="1" t="s">
        <v>72</v>
      </c>
      <c r="BD1776" s="1" t="s">
        <v>157</v>
      </c>
      <c r="BE1776" s="1" t="s">
        <v>157</v>
      </c>
      <c r="BF1776" s="1" t="s">
        <v>691</v>
      </c>
      <c r="BG1776" s="1" t="s">
        <v>762</v>
      </c>
      <c r="BH1776" s="1" t="s">
        <v>101</v>
      </c>
      <c r="BI1776" s="1" t="s">
        <v>762</v>
      </c>
      <c r="BJ1776" s="1" t="s">
        <v>125</v>
      </c>
      <c r="BK1776" s="1" t="s">
        <v>126</v>
      </c>
      <c r="BL1776">
        <v>0</v>
      </c>
      <c r="BM1776">
        <v>0</v>
      </c>
      <c r="BN1776" s="1" t="s">
        <v>250</v>
      </c>
      <c r="BO1776" s="1" t="s">
        <v>333</v>
      </c>
      <c r="BP1776">
        <v>0</v>
      </c>
      <c r="BQ1776" s="1" t="s">
        <v>224</v>
      </c>
    </row>
    <row r="1777" spans="1:69" x14ac:dyDescent="0.2">
      <c r="A1777" s="1" t="s">
        <v>1937</v>
      </c>
      <c r="B1777">
        <v>1</v>
      </c>
      <c r="C1777">
        <v>2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1</v>
      </c>
      <c r="K1777" s="1" t="s">
        <v>70</v>
      </c>
      <c r="L1777">
        <v>59</v>
      </c>
      <c r="M1777" s="1" t="s">
        <v>71</v>
      </c>
      <c r="N1777" s="1" t="s">
        <v>72</v>
      </c>
      <c r="O1777">
        <v>54</v>
      </c>
      <c r="P1777" s="1" t="s">
        <v>73</v>
      </c>
      <c r="Q1777" s="1" t="s">
        <v>74</v>
      </c>
      <c r="R1777">
        <v>26</v>
      </c>
      <c r="S1777" s="2">
        <v>44372</v>
      </c>
      <c r="T1777">
        <v>-999</v>
      </c>
      <c r="U1777" s="1" t="s">
        <v>70</v>
      </c>
      <c r="V1777" s="1" t="s">
        <v>272</v>
      </c>
      <c r="W1777">
        <v>-58</v>
      </c>
      <c r="X1777">
        <v>0</v>
      </c>
      <c r="Y1777" s="1" t="s">
        <v>1014</v>
      </c>
      <c r="Z1777">
        <v>0</v>
      </c>
      <c r="AA1777" s="1" t="s">
        <v>1158</v>
      </c>
      <c r="AB1777">
        <v>0</v>
      </c>
      <c r="AC1777" s="1" t="s">
        <v>70</v>
      </c>
      <c r="AD1777" s="1" t="s">
        <v>70</v>
      </c>
      <c r="AE1777" s="1" t="s">
        <v>78</v>
      </c>
      <c r="AF1777" s="1" t="s">
        <v>70</v>
      </c>
      <c r="AG1777" s="1" t="s">
        <v>70</v>
      </c>
      <c r="AH1777">
        <v>0</v>
      </c>
      <c r="AI1777">
        <v>0</v>
      </c>
      <c r="AJ1777">
        <v>-999</v>
      </c>
      <c r="AK1777" s="1" t="s">
        <v>70</v>
      </c>
      <c r="AL1777">
        <v>0</v>
      </c>
      <c r="AM1777">
        <v>0</v>
      </c>
      <c r="AN1777">
        <v>0</v>
      </c>
      <c r="AO1777">
        <v>0</v>
      </c>
      <c r="AP1777" s="1" t="s">
        <v>70</v>
      </c>
      <c r="AQ1777" s="1" t="s">
        <v>79</v>
      </c>
      <c r="AR1777" s="1" t="s">
        <v>79</v>
      </c>
      <c r="AS1777" s="1" t="s">
        <v>79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 s="1" t="s">
        <v>446</v>
      </c>
      <c r="AZ1777" s="1" t="s">
        <v>286</v>
      </c>
      <c r="BA1777">
        <v>0</v>
      </c>
      <c r="BB1777" s="1" t="s">
        <v>70</v>
      </c>
      <c r="BC1777" s="1" t="s">
        <v>72</v>
      </c>
      <c r="BD1777" s="1" t="s">
        <v>157</v>
      </c>
      <c r="BE1777" s="1" t="s">
        <v>157</v>
      </c>
      <c r="BF1777" s="1" t="s">
        <v>691</v>
      </c>
      <c r="BG1777" s="1" t="s">
        <v>762</v>
      </c>
      <c r="BH1777" s="1" t="s">
        <v>101</v>
      </c>
      <c r="BI1777" s="1" t="s">
        <v>762</v>
      </c>
      <c r="BJ1777" s="1" t="s">
        <v>125</v>
      </c>
      <c r="BK1777" s="1" t="s">
        <v>126</v>
      </c>
      <c r="BL1777">
        <v>0</v>
      </c>
      <c r="BM1777">
        <v>0</v>
      </c>
      <c r="BN1777" s="1" t="s">
        <v>250</v>
      </c>
      <c r="BO1777" s="1" t="s">
        <v>333</v>
      </c>
      <c r="BP1777">
        <v>0</v>
      </c>
      <c r="BQ1777" s="1" t="s">
        <v>224</v>
      </c>
    </row>
    <row r="1778" spans="1:69" x14ac:dyDescent="0.2">
      <c r="A1778" s="1" t="s">
        <v>1937</v>
      </c>
      <c r="B1778">
        <v>1</v>
      </c>
      <c r="C1778">
        <v>2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1</v>
      </c>
      <c r="K1778" s="1" t="s">
        <v>70</v>
      </c>
      <c r="L1778">
        <v>59</v>
      </c>
      <c r="M1778" s="1" t="s">
        <v>71</v>
      </c>
      <c r="N1778" s="1" t="s">
        <v>72</v>
      </c>
      <c r="O1778">
        <v>54</v>
      </c>
      <c r="P1778" s="1" t="s">
        <v>73</v>
      </c>
      <c r="Q1778" s="1" t="s">
        <v>74</v>
      </c>
      <c r="R1778">
        <v>26</v>
      </c>
      <c r="S1778" s="2">
        <v>44372</v>
      </c>
      <c r="T1778">
        <v>-999</v>
      </c>
      <c r="U1778" s="1" t="s">
        <v>70</v>
      </c>
      <c r="V1778" s="1" t="s">
        <v>272</v>
      </c>
      <c r="W1778">
        <v>-58</v>
      </c>
      <c r="X1778">
        <v>0</v>
      </c>
      <c r="Y1778" s="1" t="s">
        <v>751</v>
      </c>
      <c r="Z1778">
        <v>0</v>
      </c>
      <c r="AA1778" s="1" t="s">
        <v>1158</v>
      </c>
      <c r="AB1778">
        <v>0</v>
      </c>
      <c r="AC1778" s="1" t="s">
        <v>70</v>
      </c>
      <c r="AD1778" s="1" t="s">
        <v>70</v>
      </c>
      <c r="AE1778" s="1" t="s">
        <v>78</v>
      </c>
      <c r="AF1778" s="1" t="s">
        <v>70</v>
      </c>
      <c r="AG1778" s="1" t="s">
        <v>70</v>
      </c>
      <c r="AH1778">
        <v>0</v>
      </c>
      <c r="AI1778">
        <v>0</v>
      </c>
      <c r="AJ1778">
        <v>-999</v>
      </c>
      <c r="AK1778" s="1" t="s">
        <v>70</v>
      </c>
      <c r="AL1778">
        <v>0</v>
      </c>
      <c r="AM1778">
        <v>0</v>
      </c>
      <c r="AN1778">
        <v>0</v>
      </c>
      <c r="AO1778">
        <v>0</v>
      </c>
      <c r="AP1778" s="1" t="s">
        <v>70</v>
      </c>
      <c r="AQ1778" s="1" t="s">
        <v>79</v>
      </c>
      <c r="AR1778" s="1" t="s">
        <v>79</v>
      </c>
      <c r="AS1778" s="1" t="s">
        <v>79</v>
      </c>
      <c r="AT1778">
        <v>0</v>
      </c>
      <c r="AU1778">
        <v>0</v>
      </c>
      <c r="AV1778">
        <v>0</v>
      </c>
      <c r="AW1778">
        <v>0</v>
      </c>
      <c r="AX1778">
        <v>0</v>
      </c>
      <c r="AY1778" s="1" t="s">
        <v>446</v>
      </c>
      <c r="AZ1778" s="1" t="s">
        <v>169</v>
      </c>
      <c r="BA1778">
        <v>0</v>
      </c>
      <c r="BB1778" s="1" t="s">
        <v>70</v>
      </c>
      <c r="BC1778" s="1" t="s">
        <v>72</v>
      </c>
      <c r="BD1778" s="1" t="s">
        <v>157</v>
      </c>
      <c r="BE1778" s="1" t="s">
        <v>157</v>
      </c>
      <c r="BF1778" s="1" t="s">
        <v>1003</v>
      </c>
      <c r="BG1778" s="1" t="s">
        <v>762</v>
      </c>
      <c r="BH1778" s="1" t="s">
        <v>81</v>
      </c>
      <c r="BI1778" s="1" t="s">
        <v>859</v>
      </c>
      <c r="BJ1778" s="1" t="s">
        <v>125</v>
      </c>
      <c r="BK1778" s="1" t="s">
        <v>126</v>
      </c>
      <c r="BL1778">
        <v>0</v>
      </c>
      <c r="BM1778">
        <v>0</v>
      </c>
      <c r="BN1778" s="1" t="s">
        <v>250</v>
      </c>
      <c r="BO1778" s="1" t="s">
        <v>333</v>
      </c>
      <c r="BP1778">
        <v>0</v>
      </c>
      <c r="BQ1778" s="1" t="s">
        <v>224</v>
      </c>
    </row>
    <row r="1779" spans="1:69" x14ac:dyDescent="0.2">
      <c r="A1779" s="1" t="s">
        <v>1938</v>
      </c>
      <c r="B1779">
        <v>1</v>
      </c>
      <c r="C1779">
        <v>2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1</v>
      </c>
      <c r="K1779" s="1" t="s">
        <v>70</v>
      </c>
      <c r="L1779">
        <v>59</v>
      </c>
      <c r="M1779" s="1" t="s">
        <v>71</v>
      </c>
      <c r="N1779" s="1" t="s">
        <v>72</v>
      </c>
      <c r="O1779">
        <v>54</v>
      </c>
      <c r="P1779" s="1" t="s">
        <v>73</v>
      </c>
      <c r="Q1779" s="1" t="s">
        <v>74</v>
      </c>
      <c r="R1779">
        <v>26</v>
      </c>
      <c r="S1779" s="2">
        <v>44372</v>
      </c>
      <c r="T1779">
        <v>-999</v>
      </c>
      <c r="U1779" s="1" t="s">
        <v>70</v>
      </c>
      <c r="V1779" s="1" t="s">
        <v>272</v>
      </c>
      <c r="W1779">
        <v>-58</v>
      </c>
      <c r="X1779">
        <v>0</v>
      </c>
      <c r="Y1779" s="1" t="s">
        <v>1014</v>
      </c>
      <c r="Z1779">
        <v>0</v>
      </c>
      <c r="AA1779" s="1" t="s">
        <v>1164</v>
      </c>
      <c r="AB1779">
        <v>0</v>
      </c>
      <c r="AC1779" s="1" t="s">
        <v>70</v>
      </c>
      <c r="AD1779" s="1" t="s">
        <v>70</v>
      </c>
      <c r="AE1779" s="1" t="s">
        <v>78</v>
      </c>
      <c r="AF1779" s="1" t="s">
        <v>70</v>
      </c>
      <c r="AG1779" s="1" t="s">
        <v>70</v>
      </c>
      <c r="AH1779">
        <v>0</v>
      </c>
      <c r="AI1779">
        <v>0</v>
      </c>
      <c r="AJ1779">
        <v>-999</v>
      </c>
      <c r="AK1779" s="1" t="s">
        <v>70</v>
      </c>
      <c r="AL1779">
        <v>0</v>
      </c>
      <c r="AM1779">
        <v>0</v>
      </c>
      <c r="AN1779">
        <v>0</v>
      </c>
      <c r="AO1779">
        <v>0</v>
      </c>
      <c r="AP1779" s="1" t="s">
        <v>70</v>
      </c>
      <c r="AQ1779" s="1" t="s">
        <v>79</v>
      </c>
      <c r="AR1779" s="1" t="s">
        <v>79</v>
      </c>
      <c r="AS1779" s="1" t="s">
        <v>79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 s="1" t="s">
        <v>446</v>
      </c>
      <c r="AZ1779" s="1" t="s">
        <v>169</v>
      </c>
      <c r="BA1779">
        <v>0</v>
      </c>
      <c r="BB1779" s="1" t="s">
        <v>70</v>
      </c>
      <c r="BC1779" s="1" t="s">
        <v>72</v>
      </c>
      <c r="BD1779" s="1" t="s">
        <v>157</v>
      </c>
      <c r="BE1779" s="1" t="s">
        <v>157</v>
      </c>
      <c r="BF1779" s="1" t="s">
        <v>1003</v>
      </c>
      <c r="BG1779" s="1" t="s">
        <v>762</v>
      </c>
      <c r="BH1779" s="1" t="s">
        <v>81</v>
      </c>
      <c r="BI1779" s="1" t="s">
        <v>859</v>
      </c>
      <c r="BJ1779" s="1" t="s">
        <v>125</v>
      </c>
      <c r="BK1779" s="1" t="s">
        <v>126</v>
      </c>
      <c r="BL1779">
        <v>0</v>
      </c>
      <c r="BM1779">
        <v>0</v>
      </c>
      <c r="BN1779" s="1" t="s">
        <v>250</v>
      </c>
      <c r="BO1779" s="1" t="s">
        <v>333</v>
      </c>
      <c r="BP1779">
        <v>0</v>
      </c>
      <c r="BQ1779" s="1" t="s">
        <v>224</v>
      </c>
    </row>
    <row r="1780" spans="1:69" x14ac:dyDescent="0.2">
      <c r="A1780" s="1" t="s">
        <v>1938</v>
      </c>
      <c r="B1780">
        <v>1</v>
      </c>
      <c r="C1780">
        <v>2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1</v>
      </c>
      <c r="K1780" s="1" t="s">
        <v>70</v>
      </c>
      <c r="L1780">
        <v>59</v>
      </c>
      <c r="M1780" s="1" t="s">
        <v>71</v>
      </c>
      <c r="N1780" s="1" t="s">
        <v>72</v>
      </c>
      <c r="O1780">
        <v>54</v>
      </c>
      <c r="P1780" s="1" t="s">
        <v>73</v>
      </c>
      <c r="Q1780" s="1" t="s">
        <v>74</v>
      </c>
      <c r="R1780">
        <v>26</v>
      </c>
      <c r="S1780" s="2">
        <v>44372</v>
      </c>
      <c r="T1780">
        <v>-999</v>
      </c>
      <c r="U1780" s="1" t="s">
        <v>70</v>
      </c>
      <c r="V1780" s="1" t="s">
        <v>272</v>
      </c>
      <c r="W1780">
        <v>-59</v>
      </c>
      <c r="X1780">
        <v>0</v>
      </c>
      <c r="Y1780" s="1" t="s">
        <v>751</v>
      </c>
      <c r="Z1780">
        <v>0</v>
      </c>
      <c r="AA1780" s="1" t="s">
        <v>1164</v>
      </c>
      <c r="AB1780">
        <v>0</v>
      </c>
      <c r="AC1780" s="1" t="s">
        <v>70</v>
      </c>
      <c r="AD1780" s="1" t="s">
        <v>70</v>
      </c>
      <c r="AE1780" s="1" t="s">
        <v>78</v>
      </c>
      <c r="AF1780" s="1" t="s">
        <v>70</v>
      </c>
      <c r="AG1780" s="1" t="s">
        <v>70</v>
      </c>
      <c r="AH1780">
        <v>0</v>
      </c>
      <c r="AI1780">
        <v>0</v>
      </c>
      <c r="AJ1780">
        <v>-999</v>
      </c>
      <c r="AK1780" s="1" t="s">
        <v>70</v>
      </c>
      <c r="AL1780">
        <v>0</v>
      </c>
      <c r="AM1780">
        <v>0</v>
      </c>
      <c r="AN1780">
        <v>0</v>
      </c>
      <c r="AO1780">
        <v>0</v>
      </c>
      <c r="AP1780" s="1" t="s">
        <v>70</v>
      </c>
      <c r="AQ1780" s="1" t="s">
        <v>79</v>
      </c>
      <c r="AR1780" s="1" t="s">
        <v>79</v>
      </c>
      <c r="AS1780" s="1" t="s">
        <v>79</v>
      </c>
      <c r="AT1780">
        <v>0</v>
      </c>
      <c r="AU1780">
        <v>0</v>
      </c>
      <c r="AV1780">
        <v>0</v>
      </c>
      <c r="AW1780">
        <v>0</v>
      </c>
      <c r="AX1780">
        <v>0</v>
      </c>
      <c r="AY1780" s="1" t="s">
        <v>441</v>
      </c>
      <c r="AZ1780" s="1" t="s">
        <v>169</v>
      </c>
      <c r="BA1780">
        <v>0</v>
      </c>
      <c r="BB1780" s="1" t="s">
        <v>70</v>
      </c>
      <c r="BC1780" s="1" t="s">
        <v>72</v>
      </c>
      <c r="BD1780" s="1" t="s">
        <v>157</v>
      </c>
      <c r="BE1780" s="1" t="s">
        <v>157</v>
      </c>
      <c r="BF1780" s="1" t="s">
        <v>1003</v>
      </c>
      <c r="BG1780" s="1" t="s">
        <v>762</v>
      </c>
      <c r="BH1780" s="1" t="s">
        <v>81</v>
      </c>
      <c r="BI1780" s="1" t="s">
        <v>859</v>
      </c>
      <c r="BJ1780" s="1" t="s">
        <v>125</v>
      </c>
      <c r="BK1780" s="1" t="s">
        <v>126</v>
      </c>
      <c r="BL1780">
        <v>0</v>
      </c>
      <c r="BM1780">
        <v>0</v>
      </c>
      <c r="BN1780" s="1" t="s">
        <v>250</v>
      </c>
      <c r="BO1780" s="1" t="s">
        <v>333</v>
      </c>
      <c r="BP1780">
        <v>0</v>
      </c>
      <c r="BQ1780" s="1" t="s">
        <v>224</v>
      </c>
    </row>
    <row r="1781" spans="1:69" x14ac:dyDescent="0.2">
      <c r="A1781" s="1" t="s">
        <v>1939</v>
      </c>
      <c r="B1781">
        <v>1</v>
      </c>
      <c r="C1781">
        <v>2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1</v>
      </c>
      <c r="K1781" s="1" t="s">
        <v>70</v>
      </c>
      <c r="L1781">
        <v>59</v>
      </c>
      <c r="M1781" s="1" t="s">
        <v>71</v>
      </c>
      <c r="N1781" s="1" t="s">
        <v>72</v>
      </c>
      <c r="O1781">
        <v>54</v>
      </c>
      <c r="P1781" s="1" t="s">
        <v>73</v>
      </c>
      <c r="Q1781" s="1" t="s">
        <v>74</v>
      </c>
      <c r="R1781">
        <v>26</v>
      </c>
      <c r="S1781" s="2">
        <v>44372</v>
      </c>
      <c r="T1781">
        <v>-999</v>
      </c>
      <c r="U1781" s="1" t="s">
        <v>70</v>
      </c>
      <c r="V1781" s="1" t="s">
        <v>272</v>
      </c>
      <c r="W1781">
        <v>-59</v>
      </c>
      <c r="X1781">
        <v>0</v>
      </c>
      <c r="Y1781" s="1" t="s">
        <v>552</v>
      </c>
      <c r="Z1781">
        <v>0</v>
      </c>
      <c r="AA1781" s="1" t="s">
        <v>1164</v>
      </c>
      <c r="AB1781">
        <v>0</v>
      </c>
      <c r="AC1781" s="1" t="s">
        <v>70</v>
      </c>
      <c r="AD1781" s="1" t="s">
        <v>70</v>
      </c>
      <c r="AE1781" s="1" t="s">
        <v>78</v>
      </c>
      <c r="AF1781" s="1" t="s">
        <v>70</v>
      </c>
      <c r="AG1781" s="1" t="s">
        <v>70</v>
      </c>
      <c r="AH1781">
        <v>0</v>
      </c>
      <c r="AI1781">
        <v>0</v>
      </c>
      <c r="AJ1781">
        <v>-999</v>
      </c>
      <c r="AK1781" s="1" t="s">
        <v>70</v>
      </c>
      <c r="AL1781">
        <v>0</v>
      </c>
      <c r="AM1781">
        <v>0</v>
      </c>
      <c r="AN1781">
        <v>0</v>
      </c>
      <c r="AO1781">
        <v>0</v>
      </c>
      <c r="AP1781" s="1" t="s">
        <v>70</v>
      </c>
      <c r="AQ1781" s="1" t="s">
        <v>79</v>
      </c>
      <c r="AR1781" s="1" t="s">
        <v>79</v>
      </c>
      <c r="AS1781" s="1" t="s">
        <v>79</v>
      </c>
      <c r="AT1781">
        <v>0</v>
      </c>
      <c r="AU1781">
        <v>0</v>
      </c>
      <c r="AV1781">
        <v>0</v>
      </c>
      <c r="AW1781">
        <v>0</v>
      </c>
      <c r="AX1781">
        <v>0</v>
      </c>
      <c r="AY1781" s="1" t="s">
        <v>441</v>
      </c>
      <c r="AZ1781" s="1" t="s">
        <v>169</v>
      </c>
      <c r="BA1781">
        <v>0</v>
      </c>
      <c r="BB1781" s="1" t="s">
        <v>70</v>
      </c>
      <c r="BC1781" s="1" t="s">
        <v>72</v>
      </c>
      <c r="BD1781" s="1" t="s">
        <v>157</v>
      </c>
      <c r="BE1781" s="1" t="s">
        <v>157</v>
      </c>
      <c r="BF1781" s="1" t="s">
        <v>753</v>
      </c>
      <c r="BG1781" s="1" t="s">
        <v>762</v>
      </c>
      <c r="BH1781" s="1" t="s">
        <v>81</v>
      </c>
      <c r="BI1781" s="1" t="s">
        <v>331</v>
      </c>
      <c r="BJ1781" s="1" t="s">
        <v>125</v>
      </c>
      <c r="BK1781" s="1" t="s">
        <v>126</v>
      </c>
      <c r="BL1781">
        <v>0</v>
      </c>
      <c r="BM1781">
        <v>0</v>
      </c>
      <c r="BN1781" s="1" t="s">
        <v>250</v>
      </c>
      <c r="BO1781" s="1" t="s">
        <v>333</v>
      </c>
      <c r="BP1781">
        <v>0</v>
      </c>
      <c r="BQ1781" s="1" t="s">
        <v>224</v>
      </c>
    </row>
    <row r="1782" spans="1:69" x14ac:dyDescent="0.2">
      <c r="A1782" s="1" t="s">
        <v>1939</v>
      </c>
      <c r="B1782">
        <v>1</v>
      </c>
      <c r="C1782">
        <v>2</v>
      </c>
      <c r="D1782">
        <v>0</v>
      </c>
      <c r="E1782">
        <v>1</v>
      </c>
      <c r="F1782">
        <v>0</v>
      </c>
      <c r="G1782">
        <v>0</v>
      </c>
      <c r="H1782">
        <v>0</v>
      </c>
      <c r="I1782">
        <v>0</v>
      </c>
      <c r="J1782">
        <v>1</v>
      </c>
      <c r="K1782" s="1" t="s">
        <v>70</v>
      </c>
      <c r="L1782">
        <v>59</v>
      </c>
      <c r="M1782" s="1" t="s">
        <v>71</v>
      </c>
      <c r="N1782" s="1" t="s">
        <v>72</v>
      </c>
      <c r="O1782">
        <v>54</v>
      </c>
      <c r="P1782" s="1" t="s">
        <v>73</v>
      </c>
      <c r="Q1782" s="1" t="s">
        <v>74</v>
      </c>
      <c r="R1782">
        <v>26</v>
      </c>
      <c r="S1782" s="2">
        <v>44372</v>
      </c>
      <c r="T1782">
        <v>-999</v>
      </c>
      <c r="U1782" s="1" t="s">
        <v>70</v>
      </c>
      <c r="V1782" s="1" t="s">
        <v>272</v>
      </c>
      <c r="W1782">
        <v>-60</v>
      </c>
      <c r="X1782">
        <v>0</v>
      </c>
      <c r="Y1782" s="1" t="s">
        <v>751</v>
      </c>
      <c r="Z1782">
        <v>0</v>
      </c>
      <c r="AA1782" s="1" t="s">
        <v>1164</v>
      </c>
      <c r="AB1782">
        <v>0</v>
      </c>
      <c r="AC1782" s="1" t="s">
        <v>70</v>
      </c>
      <c r="AD1782" s="1" t="s">
        <v>70</v>
      </c>
      <c r="AE1782" s="1" t="s">
        <v>78</v>
      </c>
      <c r="AF1782" s="1" t="s">
        <v>70</v>
      </c>
      <c r="AG1782" s="1" t="s">
        <v>70</v>
      </c>
      <c r="AH1782">
        <v>0</v>
      </c>
      <c r="AI1782">
        <v>0</v>
      </c>
      <c r="AJ1782">
        <v>-999</v>
      </c>
      <c r="AK1782" s="1" t="s">
        <v>70</v>
      </c>
      <c r="AL1782">
        <v>0</v>
      </c>
      <c r="AM1782">
        <v>0</v>
      </c>
      <c r="AN1782">
        <v>0</v>
      </c>
      <c r="AO1782">
        <v>0</v>
      </c>
      <c r="AP1782" s="1" t="s">
        <v>70</v>
      </c>
      <c r="AQ1782" s="1" t="s">
        <v>79</v>
      </c>
      <c r="AR1782" s="1" t="s">
        <v>79</v>
      </c>
      <c r="AS1782" s="1" t="s">
        <v>79</v>
      </c>
      <c r="AT1782">
        <v>0</v>
      </c>
      <c r="AU1782">
        <v>0</v>
      </c>
      <c r="AV1782">
        <v>0</v>
      </c>
      <c r="AW1782">
        <v>0</v>
      </c>
      <c r="AX1782">
        <v>0</v>
      </c>
      <c r="AY1782" s="1" t="s">
        <v>441</v>
      </c>
      <c r="AZ1782" s="1" t="s">
        <v>169</v>
      </c>
      <c r="BA1782">
        <v>0</v>
      </c>
      <c r="BB1782" s="1" t="s">
        <v>70</v>
      </c>
      <c r="BC1782" s="1" t="s">
        <v>72</v>
      </c>
      <c r="BD1782" s="1" t="s">
        <v>157</v>
      </c>
      <c r="BE1782" s="1" t="s">
        <v>157</v>
      </c>
      <c r="BF1782" s="1" t="s">
        <v>753</v>
      </c>
      <c r="BG1782" s="1" t="s">
        <v>762</v>
      </c>
      <c r="BH1782" s="1" t="s">
        <v>81</v>
      </c>
      <c r="BI1782" s="1" t="s">
        <v>331</v>
      </c>
      <c r="BJ1782" s="1" t="s">
        <v>125</v>
      </c>
      <c r="BK1782" s="1" t="s">
        <v>126</v>
      </c>
      <c r="BL1782">
        <v>0</v>
      </c>
      <c r="BM1782">
        <v>0</v>
      </c>
      <c r="BN1782" s="1" t="s">
        <v>250</v>
      </c>
      <c r="BO1782" s="1" t="s">
        <v>333</v>
      </c>
      <c r="BP1782">
        <v>0</v>
      </c>
      <c r="BQ1782" s="1" t="s">
        <v>224</v>
      </c>
    </row>
    <row r="1783" spans="1:69" x14ac:dyDescent="0.2">
      <c r="A1783" s="1" t="s">
        <v>1940</v>
      </c>
      <c r="B1783">
        <v>1</v>
      </c>
      <c r="C1783">
        <v>2</v>
      </c>
      <c r="D1783">
        <v>0</v>
      </c>
      <c r="E1783">
        <v>1</v>
      </c>
      <c r="F1783">
        <v>0</v>
      </c>
      <c r="G1783">
        <v>0</v>
      </c>
      <c r="H1783">
        <v>0</v>
      </c>
      <c r="I1783">
        <v>0</v>
      </c>
      <c r="J1783">
        <v>1</v>
      </c>
      <c r="K1783" s="1" t="s">
        <v>70</v>
      </c>
      <c r="L1783">
        <v>59</v>
      </c>
      <c r="M1783" s="1" t="s">
        <v>71</v>
      </c>
      <c r="N1783" s="1" t="s">
        <v>72</v>
      </c>
      <c r="O1783">
        <v>54</v>
      </c>
      <c r="P1783" s="1" t="s">
        <v>73</v>
      </c>
      <c r="Q1783" s="1" t="s">
        <v>74</v>
      </c>
      <c r="R1783">
        <v>26</v>
      </c>
      <c r="S1783" s="2">
        <v>44372</v>
      </c>
      <c r="T1783">
        <v>-999</v>
      </c>
      <c r="U1783" s="1" t="s">
        <v>70</v>
      </c>
      <c r="V1783" s="1" t="s">
        <v>272</v>
      </c>
      <c r="W1783">
        <v>-60</v>
      </c>
      <c r="X1783">
        <v>0</v>
      </c>
      <c r="Y1783" s="1" t="s">
        <v>552</v>
      </c>
      <c r="Z1783">
        <v>0</v>
      </c>
      <c r="AA1783" s="1" t="s">
        <v>1164</v>
      </c>
      <c r="AB1783">
        <v>0</v>
      </c>
      <c r="AC1783" s="1" t="s">
        <v>70</v>
      </c>
      <c r="AD1783" s="1" t="s">
        <v>70</v>
      </c>
      <c r="AE1783" s="1" t="s">
        <v>78</v>
      </c>
      <c r="AF1783" s="1" t="s">
        <v>70</v>
      </c>
      <c r="AG1783" s="1" t="s">
        <v>70</v>
      </c>
      <c r="AH1783">
        <v>0</v>
      </c>
      <c r="AI1783">
        <v>0</v>
      </c>
      <c r="AJ1783">
        <v>-999</v>
      </c>
      <c r="AK1783" s="1" t="s">
        <v>70</v>
      </c>
      <c r="AL1783">
        <v>0</v>
      </c>
      <c r="AM1783">
        <v>0</v>
      </c>
      <c r="AN1783">
        <v>0</v>
      </c>
      <c r="AO1783">
        <v>0</v>
      </c>
      <c r="AP1783" s="1" t="s">
        <v>70</v>
      </c>
      <c r="AQ1783" s="1" t="s">
        <v>79</v>
      </c>
      <c r="AR1783" s="1" t="s">
        <v>79</v>
      </c>
      <c r="AS1783" s="1" t="s">
        <v>79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 s="1" t="s">
        <v>262</v>
      </c>
      <c r="AZ1783" s="1" t="s">
        <v>555</v>
      </c>
      <c r="BA1783">
        <v>8</v>
      </c>
      <c r="BB1783" s="1" t="s">
        <v>70</v>
      </c>
      <c r="BC1783" s="1" t="s">
        <v>72</v>
      </c>
      <c r="BD1783" s="1" t="s">
        <v>157</v>
      </c>
      <c r="BE1783" s="1" t="s">
        <v>157</v>
      </c>
      <c r="BF1783" s="1" t="s">
        <v>707</v>
      </c>
      <c r="BG1783" s="1" t="s">
        <v>321</v>
      </c>
      <c r="BH1783" s="1" t="s">
        <v>231</v>
      </c>
      <c r="BI1783" s="1" t="s">
        <v>729</v>
      </c>
      <c r="BJ1783" s="1" t="s">
        <v>125</v>
      </c>
      <c r="BK1783" s="1" t="s">
        <v>126</v>
      </c>
      <c r="BL1783">
        <v>0</v>
      </c>
      <c r="BM1783">
        <v>0</v>
      </c>
      <c r="BN1783" s="1" t="s">
        <v>86</v>
      </c>
      <c r="BO1783" s="1" t="s">
        <v>295</v>
      </c>
      <c r="BP1783">
        <v>0</v>
      </c>
      <c r="BQ1783" s="1" t="s">
        <v>224</v>
      </c>
    </row>
    <row r="1784" spans="1:69" x14ac:dyDescent="0.2">
      <c r="A1784" s="1" t="s">
        <v>1940</v>
      </c>
      <c r="B1784">
        <v>1</v>
      </c>
      <c r="C1784">
        <v>2</v>
      </c>
      <c r="D1784">
        <v>0</v>
      </c>
      <c r="E1784">
        <v>1</v>
      </c>
      <c r="F1784">
        <v>0</v>
      </c>
      <c r="G1784">
        <v>0</v>
      </c>
      <c r="H1784">
        <v>0</v>
      </c>
      <c r="I1784">
        <v>0</v>
      </c>
      <c r="J1784">
        <v>1</v>
      </c>
      <c r="K1784" s="1" t="s">
        <v>70</v>
      </c>
      <c r="L1784">
        <v>59</v>
      </c>
      <c r="M1784" s="1" t="s">
        <v>71</v>
      </c>
      <c r="N1784" s="1" t="s">
        <v>72</v>
      </c>
      <c r="O1784">
        <v>54</v>
      </c>
      <c r="P1784" s="1" t="s">
        <v>73</v>
      </c>
      <c r="Q1784" s="1" t="s">
        <v>74</v>
      </c>
      <c r="R1784">
        <v>26</v>
      </c>
      <c r="S1784" s="2">
        <v>44372</v>
      </c>
      <c r="T1784">
        <v>-999</v>
      </c>
      <c r="U1784" s="1" t="s">
        <v>70</v>
      </c>
      <c r="V1784" s="1" t="s">
        <v>272</v>
      </c>
      <c r="W1784">
        <v>-60</v>
      </c>
      <c r="X1784">
        <v>0</v>
      </c>
      <c r="Y1784" s="1" t="s">
        <v>552</v>
      </c>
      <c r="Z1784">
        <v>0</v>
      </c>
      <c r="AA1784" s="1" t="s">
        <v>1164</v>
      </c>
      <c r="AB1784">
        <v>0</v>
      </c>
      <c r="AC1784" s="1" t="s">
        <v>70</v>
      </c>
      <c r="AD1784" s="1" t="s">
        <v>70</v>
      </c>
      <c r="AE1784" s="1" t="s">
        <v>78</v>
      </c>
      <c r="AF1784" s="1" t="s">
        <v>70</v>
      </c>
      <c r="AG1784" s="1" t="s">
        <v>70</v>
      </c>
      <c r="AH1784">
        <v>0</v>
      </c>
      <c r="AI1784">
        <v>0</v>
      </c>
      <c r="AJ1784">
        <v>-999</v>
      </c>
      <c r="AK1784" s="1" t="s">
        <v>70</v>
      </c>
      <c r="AL1784">
        <v>0</v>
      </c>
      <c r="AM1784">
        <v>0</v>
      </c>
      <c r="AN1784">
        <v>0</v>
      </c>
      <c r="AO1784">
        <v>0</v>
      </c>
      <c r="AP1784" s="1" t="s">
        <v>70</v>
      </c>
      <c r="AQ1784" s="1" t="s">
        <v>79</v>
      </c>
      <c r="AR1784" s="1" t="s">
        <v>79</v>
      </c>
      <c r="AS1784" s="1" t="s">
        <v>79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 s="1" t="s">
        <v>268</v>
      </c>
      <c r="AZ1784" s="1" t="s">
        <v>327</v>
      </c>
      <c r="BA1784">
        <v>8</v>
      </c>
      <c r="BB1784" s="1" t="s">
        <v>200</v>
      </c>
      <c r="BC1784" s="1" t="s">
        <v>72</v>
      </c>
      <c r="BD1784" s="1" t="s">
        <v>157</v>
      </c>
      <c r="BE1784" s="1" t="s">
        <v>157</v>
      </c>
      <c r="BF1784" s="1" t="s">
        <v>1085</v>
      </c>
      <c r="BG1784" s="1" t="s">
        <v>133</v>
      </c>
      <c r="BH1784" s="1" t="s">
        <v>280</v>
      </c>
      <c r="BI1784" s="1" t="s">
        <v>119</v>
      </c>
      <c r="BJ1784" s="1" t="s">
        <v>493</v>
      </c>
      <c r="BK1784" s="1" t="s">
        <v>126</v>
      </c>
      <c r="BL1784">
        <v>0</v>
      </c>
      <c r="BM1784">
        <v>0</v>
      </c>
      <c r="BN1784" s="1" t="s">
        <v>138</v>
      </c>
      <c r="BO1784" s="1" t="s">
        <v>337</v>
      </c>
      <c r="BP1784">
        <v>0</v>
      </c>
      <c r="BQ1784" s="1" t="s">
        <v>92</v>
      </c>
    </row>
    <row r="1785" spans="1:69" x14ac:dyDescent="0.2">
      <c r="A1785" s="1" t="s">
        <v>1941</v>
      </c>
      <c r="B1785">
        <v>1</v>
      </c>
      <c r="C1785">
        <v>2</v>
      </c>
      <c r="D1785">
        <v>0</v>
      </c>
      <c r="E1785">
        <v>1</v>
      </c>
      <c r="F1785">
        <v>0</v>
      </c>
      <c r="G1785">
        <v>0</v>
      </c>
      <c r="H1785">
        <v>0</v>
      </c>
      <c r="I1785">
        <v>0</v>
      </c>
      <c r="J1785">
        <v>1</v>
      </c>
      <c r="K1785" s="1" t="s">
        <v>70</v>
      </c>
      <c r="L1785">
        <v>59</v>
      </c>
      <c r="M1785" s="1" t="s">
        <v>71</v>
      </c>
      <c r="N1785" s="1" t="s">
        <v>72</v>
      </c>
      <c r="O1785">
        <v>54</v>
      </c>
      <c r="P1785" s="1" t="s">
        <v>73</v>
      </c>
      <c r="Q1785" s="1" t="s">
        <v>74</v>
      </c>
      <c r="R1785">
        <v>31</v>
      </c>
      <c r="S1785" s="2">
        <v>44372</v>
      </c>
      <c r="T1785">
        <v>-999</v>
      </c>
      <c r="U1785" s="1" t="s">
        <v>70</v>
      </c>
      <c r="V1785" s="1" t="s">
        <v>272</v>
      </c>
      <c r="W1785">
        <v>-60</v>
      </c>
      <c r="X1785">
        <v>0</v>
      </c>
      <c r="Y1785" s="1" t="s">
        <v>552</v>
      </c>
      <c r="Z1785">
        <v>0</v>
      </c>
      <c r="AA1785" s="1" t="s">
        <v>1164</v>
      </c>
      <c r="AB1785">
        <v>0</v>
      </c>
      <c r="AC1785" s="1" t="s">
        <v>70</v>
      </c>
      <c r="AD1785" s="1" t="s">
        <v>70</v>
      </c>
      <c r="AE1785" s="1" t="s">
        <v>78</v>
      </c>
      <c r="AF1785" s="1" t="s">
        <v>70</v>
      </c>
      <c r="AG1785" s="1" t="s">
        <v>70</v>
      </c>
      <c r="AH1785">
        <v>0</v>
      </c>
      <c r="AI1785">
        <v>0</v>
      </c>
      <c r="AJ1785">
        <v>-999</v>
      </c>
      <c r="AK1785" s="1" t="s">
        <v>70</v>
      </c>
      <c r="AL1785">
        <v>0</v>
      </c>
      <c r="AM1785">
        <v>0</v>
      </c>
      <c r="AN1785">
        <v>0</v>
      </c>
      <c r="AO1785">
        <v>0</v>
      </c>
      <c r="AP1785" s="1" t="s">
        <v>70</v>
      </c>
      <c r="AQ1785" s="1" t="s">
        <v>79</v>
      </c>
      <c r="AR1785" s="1" t="s">
        <v>79</v>
      </c>
      <c r="AS1785" s="1" t="s">
        <v>79</v>
      </c>
      <c r="AT1785">
        <v>0</v>
      </c>
      <c r="AU1785">
        <v>0</v>
      </c>
      <c r="AV1785">
        <v>0</v>
      </c>
      <c r="AW1785">
        <v>0</v>
      </c>
      <c r="AX1785">
        <v>0</v>
      </c>
      <c r="AY1785" s="1" t="s">
        <v>110</v>
      </c>
      <c r="AZ1785" s="1" t="s">
        <v>516</v>
      </c>
      <c r="BA1785">
        <v>8</v>
      </c>
      <c r="BB1785" s="1" t="s">
        <v>82</v>
      </c>
      <c r="BC1785" s="1" t="s">
        <v>72</v>
      </c>
      <c r="BD1785" s="1" t="s">
        <v>157</v>
      </c>
      <c r="BE1785" s="1" t="s">
        <v>883</v>
      </c>
      <c r="BF1785" s="1" t="s">
        <v>148</v>
      </c>
      <c r="BG1785" s="1" t="s">
        <v>319</v>
      </c>
      <c r="BH1785" s="1" t="s">
        <v>709</v>
      </c>
      <c r="BI1785" s="1" t="s">
        <v>79</v>
      </c>
      <c r="BJ1785" s="1" t="s">
        <v>757</v>
      </c>
      <c r="BK1785" s="1" t="s">
        <v>574</v>
      </c>
      <c r="BL1785">
        <v>0</v>
      </c>
      <c r="BM1785">
        <v>0</v>
      </c>
      <c r="BN1785" s="1" t="s">
        <v>489</v>
      </c>
      <c r="BO1785" s="1" t="s">
        <v>477</v>
      </c>
      <c r="BP1785">
        <v>0</v>
      </c>
      <c r="BQ1785" s="1" t="s">
        <v>92</v>
      </c>
    </row>
    <row r="1786" spans="1:69" x14ac:dyDescent="0.2">
      <c r="A1786" s="1" t="s">
        <v>1941</v>
      </c>
      <c r="B1786">
        <v>1</v>
      </c>
      <c r="C1786">
        <v>2</v>
      </c>
      <c r="D1786">
        <v>0</v>
      </c>
      <c r="E1786">
        <v>1</v>
      </c>
      <c r="F1786">
        <v>0</v>
      </c>
      <c r="G1786">
        <v>0</v>
      </c>
      <c r="H1786">
        <v>0</v>
      </c>
      <c r="I1786">
        <v>0</v>
      </c>
      <c r="J1786">
        <v>1</v>
      </c>
      <c r="K1786" s="1" t="s">
        <v>70</v>
      </c>
      <c r="L1786">
        <v>59</v>
      </c>
      <c r="M1786" s="1" t="s">
        <v>71</v>
      </c>
      <c r="N1786" s="1" t="s">
        <v>72</v>
      </c>
      <c r="O1786">
        <v>54</v>
      </c>
      <c r="P1786" s="1" t="s">
        <v>73</v>
      </c>
      <c r="Q1786" s="1" t="s">
        <v>74</v>
      </c>
      <c r="R1786">
        <v>43</v>
      </c>
      <c r="S1786" s="2">
        <v>44372</v>
      </c>
      <c r="T1786">
        <v>-999</v>
      </c>
      <c r="U1786" s="1" t="s">
        <v>70</v>
      </c>
      <c r="V1786" s="1" t="s">
        <v>75</v>
      </c>
      <c r="W1786">
        <v>-42</v>
      </c>
      <c r="X1786">
        <v>0</v>
      </c>
      <c r="Y1786" s="1" t="s">
        <v>726</v>
      </c>
      <c r="Z1786">
        <v>0</v>
      </c>
      <c r="AA1786" s="1" t="s">
        <v>1164</v>
      </c>
      <c r="AB1786">
        <v>0</v>
      </c>
      <c r="AC1786" s="1" t="s">
        <v>70</v>
      </c>
      <c r="AD1786" s="1" t="s">
        <v>70</v>
      </c>
      <c r="AE1786" s="1" t="s">
        <v>78</v>
      </c>
      <c r="AF1786" s="1" t="s">
        <v>70</v>
      </c>
      <c r="AG1786" s="1" t="s">
        <v>70</v>
      </c>
      <c r="AH1786">
        <v>0</v>
      </c>
      <c r="AI1786">
        <v>0</v>
      </c>
      <c r="AJ1786">
        <v>-999</v>
      </c>
      <c r="AK1786" s="1" t="s">
        <v>70</v>
      </c>
      <c r="AL1786">
        <v>0</v>
      </c>
      <c r="AM1786">
        <v>0</v>
      </c>
      <c r="AN1786">
        <v>0</v>
      </c>
      <c r="AO1786">
        <v>0</v>
      </c>
      <c r="AP1786" s="1" t="s">
        <v>70</v>
      </c>
      <c r="AQ1786" s="1" t="s">
        <v>79</v>
      </c>
      <c r="AR1786" s="1" t="s">
        <v>79</v>
      </c>
      <c r="AS1786" s="1" t="s">
        <v>79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 s="1" t="s">
        <v>86</v>
      </c>
      <c r="AZ1786" s="1" t="s">
        <v>504</v>
      </c>
      <c r="BA1786">
        <v>8</v>
      </c>
      <c r="BB1786" s="1" t="s">
        <v>242</v>
      </c>
      <c r="BC1786" s="1" t="s">
        <v>72</v>
      </c>
      <c r="BD1786" s="1" t="s">
        <v>226</v>
      </c>
      <c r="BE1786" s="1" t="s">
        <v>238</v>
      </c>
      <c r="BF1786" s="1" t="s">
        <v>615</v>
      </c>
      <c r="BG1786" s="1" t="s">
        <v>87</v>
      </c>
      <c r="BH1786" s="1" t="s">
        <v>810</v>
      </c>
      <c r="BI1786" s="1" t="s">
        <v>262</v>
      </c>
      <c r="BJ1786" s="1" t="s">
        <v>889</v>
      </c>
      <c r="BK1786" s="1" t="s">
        <v>859</v>
      </c>
      <c r="BL1786">
        <v>0</v>
      </c>
      <c r="BM1786">
        <v>0</v>
      </c>
      <c r="BN1786" s="1" t="s">
        <v>195</v>
      </c>
      <c r="BO1786" s="1" t="s">
        <v>376</v>
      </c>
      <c r="BP1786">
        <v>0</v>
      </c>
      <c r="BQ1786" s="1" t="s">
        <v>92</v>
      </c>
    </row>
    <row r="1787" spans="1:69" x14ac:dyDescent="0.2">
      <c r="A1787" s="1" t="s">
        <v>1942</v>
      </c>
      <c r="B1787">
        <v>1</v>
      </c>
      <c r="C1787">
        <v>2</v>
      </c>
      <c r="D1787">
        <v>0</v>
      </c>
      <c r="E1787">
        <v>1</v>
      </c>
      <c r="F1787">
        <v>0</v>
      </c>
      <c r="G1787">
        <v>0</v>
      </c>
      <c r="H1787">
        <v>0</v>
      </c>
      <c r="I1787">
        <v>0</v>
      </c>
      <c r="J1787">
        <v>1</v>
      </c>
      <c r="K1787" s="1" t="s">
        <v>70</v>
      </c>
      <c r="L1787">
        <v>59</v>
      </c>
      <c r="M1787" s="1" t="s">
        <v>71</v>
      </c>
      <c r="N1787" s="1" t="s">
        <v>72</v>
      </c>
      <c r="O1787">
        <v>54</v>
      </c>
      <c r="P1787" s="1" t="s">
        <v>73</v>
      </c>
      <c r="Q1787" s="1" t="s">
        <v>74</v>
      </c>
      <c r="R1787">
        <v>43</v>
      </c>
      <c r="S1787" s="2">
        <v>44372</v>
      </c>
      <c r="T1787">
        <v>-999</v>
      </c>
      <c r="U1787" s="1" t="s">
        <v>70</v>
      </c>
      <c r="V1787" s="1" t="s">
        <v>75</v>
      </c>
      <c r="W1787">
        <v>-42</v>
      </c>
      <c r="X1787">
        <v>0</v>
      </c>
      <c r="Y1787" s="1" t="s">
        <v>726</v>
      </c>
      <c r="Z1787">
        <v>0</v>
      </c>
      <c r="AA1787" s="1" t="s">
        <v>1164</v>
      </c>
      <c r="AB1787">
        <v>0</v>
      </c>
      <c r="AC1787" s="1" t="s">
        <v>70</v>
      </c>
      <c r="AD1787" s="1" t="s">
        <v>70</v>
      </c>
      <c r="AE1787" s="1" t="s">
        <v>78</v>
      </c>
      <c r="AF1787" s="1" t="s">
        <v>70</v>
      </c>
      <c r="AG1787" s="1" t="s">
        <v>70</v>
      </c>
      <c r="AH1787">
        <v>0</v>
      </c>
      <c r="AI1787">
        <v>0</v>
      </c>
      <c r="AJ1787">
        <v>-999</v>
      </c>
      <c r="AK1787" s="1" t="s">
        <v>70</v>
      </c>
      <c r="AL1787">
        <v>0</v>
      </c>
      <c r="AM1787">
        <v>0</v>
      </c>
      <c r="AN1787">
        <v>0</v>
      </c>
      <c r="AO1787">
        <v>0</v>
      </c>
      <c r="AP1787" s="1" t="s">
        <v>70</v>
      </c>
      <c r="AQ1787" s="1" t="s">
        <v>79</v>
      </c>
      <c r="AR1787" s="1" t="s">
        <v>79</v>
      </c>
      <c r="AS1787" s="1" t="s">
        <v>79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 s="1" t="s">
        <v>86</v>
      </c>
      <c r="AZ1787" s="1" t="s">
        <v>232</v>
      </c>
      <c r="BA1787">
        <v>8</v>
      </c>
      <c r="BB1787" s="1" t="s">
        <v>82</v>
      </c>
      <c r="BC1787" s="1" t="s">
        <v>72</v>
      </c>
      <c r="BD1787" s="1" t="s">
        <v>156</v>
      </c>
      <c r="BE1787" s="1" t="s">
        <v>738</v>
      </c>
      <c r="BF1787" s="1" t="s">
        <v>619</v>
      </c>
      <c r="BG1787" s="1" t="s">
        <v>146</v>
      </c>
      <c r="BH1787" s="1" t="s">
        <v>305</v>
      </c>
      <c r="BI1787" s="1" t="s">
        <v>251</v>
      </c>
      <c r="BJ1787" s="1" t="s">
        <v>686</v>
      </c>
      <c r="BK1787" s="1" t="s">
        <v>859</v>
      </c>
      <c r="BL1787">
        <v>0</v>
      </c>
      <c r="BM1787">
        <v>0</v>
      </c>
      <c r="BN1787" s="1" t="s">
        <v>241</v>
      </c>
      <c r="BO1787" s="1" t="s">
        <v>376</v>
      </c>
      <c r="BP1787">
        <v>0</v>
      </c>
      <c r="BQ1787" s="1" t="s">
        <v>92</v>
      </c>
    </row>
    <row r="1788" spans="1:69" x14ac:dyDescent="0.2">
      <c r="A1788" s="1" t="s">
        <v>1942</v>
      </c>
      <c r="B1788">
        <v>1</v>
      </c>
      <c r="C1788">
        <v>2</v>
      </c>
      <c r="D1788">
        <v>0</v>
      </c>
      <c r="E1788">
        <v>1</v>
      </c>
      <c r="F1788">
        <v>0</v>
      </c>
      <c r="G1788">
        <v>0</v>
      </c>
      <c r="H1788">
        <v>0</v>
      </c>
      <c r="I1788">
        <v>0</v>
      </c>
      <c r="J1788">
        <v>1</v>
      </c>
      <c r="K1788" s="1" t="s">
        <v>70</v>
      </c>
      <c r="L1788">
        <v>59</v>
      </c>
      <c r="M1788" s="1" t="s">
        <v>71</v>
      </c>
      <c r="N1788" s="1" t="s">
        <v>72</v>
      </c>
      <c r="O1788">
        <v>54</v>
      </c>
      <c r="P1788" s="1" t="s">
        <v>73</v>
      </c>
      <c r="Q1788" s="1" t="s">
        <v>74</v>
      </c>
      <c r="R1788">
        <v>43</v>
      </c>
      <c r="S1788" s="2">
        <v>44372</v>
      </c>
      <c r="T1788">
        <v>-999</v>
      </c>
      <c r="U1788" s="1" t="s">
        <v>70</v>
      </c>
      <c r="V1788" s="1" t="s">
        <v>75</v>
      </c>
      <c r="W1788">
        <v>-42</v>
      </c>
      <c r="X1788">
        <v>0</v>
      </c>
      <c r="Y1788" s="1" t="s">
        <v>552</v>
      </c>
      <c r="Z1788">
        <v>0</v>
      </c>
      <c r="AA1788" s="1" t="s">
        <v>1172</v>
      </c>
      <c r="AB1788">
        <v>0</v>
      </c>
      <c r="AC1788" s="1" t="s">
        <v>70</v>
      </c>
      <c r="AD1788" s="1" t="s">
        <v>70</v>
      </c>
      <c r="AE1788" s="1" t="s">
        <v>78</v>
      </c>
      <c r="AF1788" s="1" t="s">
        <v>70</v>
      </c>
      <c r="AG1788" s="1" t="s">
        <v>70</v>
      </c>
      <c r="AH1788">
        <v>0</v>
      </c>
      <c r="AI1788">
        <v>0</v>
      </c>
      <c r="AJ1788">
        <v>-999</v>
      </c>
      <c r="AK1788" s="1" t="s">
        <v>70</v>
      </c>
      <c r="AL1788">
        <v>0</v>
      </c>
      <c r="AM1788">
        <v>0</v>
      </c>
      <c r="AN1788">
        <v>0</v>
      </c>
      <c r="AO1788">
        <v>0</v>
      </c>
      <c r="AP1788" s="1" t="s">
        <v>70</v>
      </c>
      <c r="AQ1788" s="1" t="s">
        <v>79</v>
      </c>
      <c r="AR1788" s="1" t="s">
        <v>79</v>
      </c>
      <c r="AS1788" s="1" t="s">
        <v>79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 s="1" t="s">
        <v>86</v>
      </c>
      <c r="AZ1788" s="1" t="s">
        <v>567</v>
      </c>
      <c r="BA1788">
        <v>8</v>
      </c>
      <c r="BB1788" s="1" t="s">
        <v>242</v>
      </c>
      <c r="BC1788" s="1" t="s">
        <v>72</v>
      </c>
      <c r="BD1788" s="1" t="s">
        <v>729</v>
      </c>
      <c r="BE1788" s="1" t="s">
        <v>1048</v>
      </c>
      <c r="BF1788" s="1" t="s">
        <v>1309</v>
      </c>
      <c r="BG1788" s="1" t="s">
        <v>146</v>
      </c>
      <c r="BH1788" s="1" t="s">
        <v>337</v>
      </c>
      <c r="BI1788" s="1" t="s">
        <v>477</v>
      </c>
      <c r="BJ1788" s="1" t="s">
        <v>563</v>
      </c>
      <c r="BK1788" s="1" t="s">
        <v>276</v>
      </c>
      <c r="BL1788">
        <v>0</v>
      </c>
      <c r="BM1788">
        <v>0</v>
      </c>
      <c r="BN1788" s="1" t="s">
        <v>94</v>
      </c>
      <c r="BO1788" s="1" t="s">
        <v>421</v>
      </c>
      <c r="BP1788">
        <v>0</v>
      </c>
      <c r="BQ1788" s="1" t="s">
        <v>92</v>
      </c>
    </row>
    <row r="1789" spans="1:69" x14ac:dyDescent="0.2">
      <c r="A1789" s="1" t="s">
        <v>1943</v>
      </c>
      <c r="B1789">
        <v>1</v>
      </c>
      <c r="C1789">
        <v>2</v>
      </c>
      <c r="D1789">
        <v>0</v>
      </c>
      <c r="E1789">
        <v>1</v>
      </c>
      <c r="F1789">
        <v>0</v>
      </c>
      <c r="G1789">
        <v>0</v>
      </c>
      <c r="H1789">
        <v>0</v>
      </c>
      <c r="I1789">
        <v>0</v>
      </c>
      <c r="J1789">
        <v>1</v>
      </c>
      <c r="K1789" s="1" t="s">
        <v>70</v>
      </c>
      <c r="L1789">
        <v>59</v>
      </c>
      <c r="M1789" s="1" t="s">
        <v>71</v>
      </c>
      <c r="N1789" s="1" t="s">
        <v>72</v>
      </c>
      <c r="O1789">
        <v>54</v>
      </c>
      <c r="P1789" s="1" t="s">
        <v>73</v>
      </c>
      <c r="Q1789" s="1" t="s">
        <v>74</v>
      </c>
      <c r="R1789">
        <v>44</v>
      </c>
      <c r="S1789" s="2">
        <v>44372</v>
      </c>
      <c r="T1789">
        <v>-999</v>
      </c>
      <c r="U1789" s="1" t="s">
        <v>70</v>
      </c>
      <c r="V1789" s="1" t="s">
        <v>198</v>
      </c>
      <c r="W1789">
        <v>-24</v>
      </c>
      <c r="X1789">
        <v>0</v>
      </c>
      <c r="Y1789" s="1" t="s">
        <v>552</v>
      </c>
      <c r="Z1789">
        <v>0</v>
      </c>
      <c r="AA1789" s="1" t="s">
        <v>1172</v>
      </c>
      <c r="AB1789">
        <v>0</v>
      </c>
      <c r="AC1789" s="1" t="s">
        <v>70</v>
      </c>
      <c r="AD1789" s="1" t="s">
        <v>70</v>
      </c>
      <c r="AE1789" s="1" t="s">
        <v>78</v>
      </c>
      <c r="AF1789" s="1" t="s">
        <v>70</v>
      </c>
      <c r="AG1789" s="1" t="s">
        <v>70</v>
      </c>
      <c r="AH1789">
        <v>0</v>
      </c>
      <c r="AI1789">
        <v>0</v>
      </c>
      <c r="AJ1789">
        <v>-999</v>
      </c>
      <c r="AK1789" s="1" t="s">
        <v>70</v>
      </c>
      <c r="AL1789">
        <v>0</v>
      </c>
      <c r="AM1789">
        <v>0</v>
      </c>
      <c r="AN1789">
        <v>0</v>
      </c>
      <c r="AO1789">
        <v>0</v>
      </c>
      <c r="AP1789" s="1" t="s">
        <v>70</v>
      </c>
      <c r="AQ1789" s="1" t="s">
        <v>79</v>
      </c>
      <c r="AR1789" s="1" t="s">
        <v>79</v>
      </c>
      <c r="AS1789" s="1" t="s">
        <v>79</v>
      </c>
      <c r="AT1789">
        <v>0</v>
      </c>
      <c r="AU1789">
        <v>0</v>
      </c>
      <c r="AV1789">
        <v>0</v>
      </c>
      <c r="AW1789">
        <v>0</v>
      </c>
      <c r="AX1789">
        <v>0</v>
      </c>
      <c r="AY1789" s="1" t="s">
        <v>86</v>
      </c>
      <c r="AZ1789" s="1" t="s">
        <v>101</v>
      </c>
      <c r="BA1789">
        <v>8</v>
      </c>
      <c r="BB1789" s="1" t="s">
        <v>242</v>
      </c>
      <c r="BC1789" s="1" t="s">
        <v>72</v>
      </c>
      <c r="BD1789" s="1" t="s">
        <v>606</v>
      </c>
      <c r="BE1789" s="1" t="s">
        <v>163</v>
      </c>
      <c r="BF1789" s="1" t="s">
        <v>680</v>
      </c>
      <c r="BG1789" s="1" t="s">
        <v>146</v>
      </c>
      <c r="BH1789" s="1" t="s">
        <v>155</v>
      </c>
      <c r="BI1789" s="1" t="s">
        <v>484</v>
      </c>
      <c r="BJ1789" s="1" t="s">
        <v>563</v>
      </c>
      <c r="BK1789" s="1" t="s">
        <v>821</v>
      </c>
      <c r="BL1789">
        <v>0</v>
      </c>
      <c r="BM1789">
        <v>0</v>
      </c>
      <c r="BN1789" s="1" t="s">
        <v>81</v>
      </c>
      <c r="BO1789" s="1" t="s">
        <v>468</v>
      </c>
      <c r="BP1789">
        <v>0</v>
      </c>
      <c r="BQ1789" s="1" t="s">
        <v>92</v>
      </c>
    </row>
    <row r="1790" spans="1:69" x14ac:dyDescent="0.2">
      <c r="A1790" s="1" t="s">
        <v>1943</v>
      </c>
      <c r="B1790">
        <v>1</v>
      </c>
      <c r="C1790">
        <v>2</v>
      </c>
      <c r="D1790">
        <v>0</v>
      </c>
      <c r="E1790">
        <v>1</v>
      </c>
      <c r="F1790">
        <v>0</v>
      </c>
      <c r="G1790">
        <v>0</v>
      </c>
      <c r="H1790">
        <v>0</v>
      </c>
      <c r="I1790">
        <v>0</v>
      </c>
      <c r="J1790">
        <v>1</v>
      </c>
      <c r="K1790" s="1" t="s">
        <v>70</v>
      </c>
      <c r="L1790">
        <v>59</v>
      </c>
      <c r="M1790" s="1" t="s">
        <v>71</v>
      </c>
      <c r="N1790" s="1" t="s">
        <v>72</v>
      </c>
      <c r="O1790">
        <v>54</v>
      </c>
      <c r="P1790" s="1" t="s">
        <v>73</v>
      </c>
      <c r="Q1790" s="1" t="s">
        <v>74</v>
      </c>
      <c r="R1790">
        <v>46</v>
      </c>
      <c r="S1790" s="2">
        <v>44372</v>
      </c>
      <c r="T1790">
        <v>-999</v>
      </c>
      <c r="U1790" s="1" t="s">
        <v>70</v>
      </c>
      <c r="V1790" s="1" t="s">
        <v>198</v>
      </c>
      <c r="W1790">
        <v>-24</v>
      </c>
      <c r="X1790">
        <v>0</v>
      </c>
      <c r="Y1790" s="1" t="s">
        <v>726</v>
      </c>
      <c r="Z1790">
        <v>0</v>
      </c>
      <c r="AA1790" s="1" t="s">
        <v>1172</v>
      </c>
      <c r="AB1790">
        <v>0</v>
      </c>
      <c r="AC1790" s="1" t="s">
        <v>70</v>
      </c>
      <c r="AD1790" s="1" t="s">
        <v>70</v>
      </c>
      <c r="AE1790" s="1" t="s">
        <v>78</v>
      </c>
      <c r="AF1790" s="1" t="s">
        <v>70</v>
      </c>
      <c r="AG1790" s="1" t="s">
        <v>70</v>
      </c>
      <c r="AH1790">
        <v>0</v>
      </c>
      <c r="AI1790">
        <v>0</v>
      </c>
      <c r="AJ1790">
        <v>-999</v>
      </c>
      <c r="AK1790" s="1" t="s">
        <v>70</v>
      </c>
      <c r="AL1790">
        <v>0</v>
      </c>
      <c r="AM1790">
        <v>0</v>
      </c>
      <c r="AN1790">
        <v>0</v>
      </c>
      <c r="AO1790">
        <v>0</v>
      </c>
      <c r="AP1790" s="1" t="s">
        <v>70</v>
      </c>
      <c r="AQ1790" s="1" t="s">
        <v>79</v>
      </c>
      <c r="AR1790" s="1" t="s">
        <v>79</v>
      </c>
      <c r="AS1790" s="1" t="s">
        <v>79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 s="1" t="s">
        <v>86</v>
      </c>
      <c r="AZ1790" s="1" t="s">
        <v>81</v>
      </c>
      <c r="BA1790">
        <v>8</v>
      </c>
      <c r="BB1790" s="1" t="s">
        <v>657</v>
      </c>
      <c r="BC1790" s="1" t="s">
        <v>72</v>
      </c>
      <c r="BD1790" s="1" t="s">
        <v>211</v>
      </c>
      <c r="BE1790" s="1" t="s">
        <v>732</v>
      </c>
      <c r="BF1790" s="1" t="s">
        <v>1944</v>
      </c>
      <c r="BG1790" s="1" t="s">
        <v>146</v>
      </c>
      <c r="BH1790" s="1" t="s">
        <v>173</v>
      </c>
      <c r="BI1790" s="1" t="s">
        <v>417</v>
      </c>
      <c r="BJ1790" s="1" t="s">
        <v>517</v>
      </c>
      <c r="BK1790" s="1" t="s">
        <v>574</v>
      </c>
      <c r="BL1790">
        <v>0</v>
      </c>
      <c r="BM1790">
        <v>0</v>
      </c>
      <c r="BN1790" s="1" t="s">
        <v>567</v>
      </c>
      <c r="BO1790" s="1" t="s">
        <v>477</v>
      </c>
      <c r="BP1790">
        <v>0</v>
      </c>
      <c r="BQ1790" s="1" t="s">
        <v>92</v>
      </c>
    </row>
    <row r="1791" spans="1:69" x14ac:dyDescent="0.2">
      <c r="A1791" s="1" t="s">
        <v>1945</v>
      </c>
      <c r="B1791">
        <v>1</v>
      </c>
      <c r="C1791">
        <v>2</v>
      </c>
      <c r="D1791">
        <v>0</v>
      </c>
      <c r="E1791">
        <v>1</v>
      </c>
      <c r="F1791">
        <v>0</v>
      </c>
      <c r="G1791">
        <v>0</v>
      </c>
      <c r="H1791">
        <v>0</v>
      </c>
      <c r="I1791">
        <v>0</v>
      </c>
      <c r="J1791">
        <v>1</v>
      </c>
      <c r="K1791" s="1" t="s">
        <v>70</v>
      </c>
      <c r="L1791">
        <v>59</v>
      </c>
      <c r="M1791" s="1" t="s">
        <v>71</v>
      </c>
      <c r="N1791" s="1" t="s">
        <v>72</v>
      </c>
      <c r="O1791">
        <v>54</v>
      </c>
      <c r="P1791" s="1" t="s">
        <v>73</v>
      </c>
      <c r="Q1791" s="1" t="s">
        <v>74</v>
      </c>
      <c r="R1791">
        <v>44</v>
      </c>
      <c r="S1791" s="2">
        <v>44372</v>
      </c>
      <c r="T1791">
        <v>-999</v>
      </c>
      <c r="U1791" s="1" t="s">
        <v>70</v>
      </c>
      <c r="V1791" s="1" t="s">
        <v>129</v>
      </c>
      <c r="W1791">
        <v>-3</v>
      </c>
      <c r="X1791">
        <v>0</v>
      </c>
      <c r="Y1791" s="1" t="s">
        <v>726</v>
      </c>
      <c r="Z1791">
        <v>0</v>
      </c>
      <c r="AA1791" s="1" t="s">
        <v>1172</v>
      </c>
      <c r="AB1791">
        <v>0</v>
      </c>
      <c r="AC1791" s="1" t="s">
        <v>70</v>
      </c>
      <c r="AD1791" s="1" t="s">
        <v>70</v>
      </c>
      <c r="AE1791" s="1" t="s">
        <v>78</v>
      </c>
      <c r="AF1791" s="1" t="s">
        <v>70</v>
      </c>
      <c r="AG1791" s="1" t="s">
        <v>70</v>
      </c>
      <c r="AH1791">
        <v>0</v>
      </c>
      <c r="AI1791">
        <v>0</v>
      </c>
      <c r="AJ1791">
        <v>-999</v>
      </c>
      <c r="AK1791" s="1" t="s">
        <v>70</v>
      </c>
      <c r="AL1791">
        <v>0</v>
      </c>
      <c r="AM1791">
        <v>0</v>
      </c>
      <c r="AN1791">
        <v>0</v>
      </c>
      <c r="AO1791">
        <v>0</v>
      </c>
      <c r="AP1791" s="1" t="s">
        <v>70</v>
      </c>
      <c r="AQ1791" s="1" t="s">
        <v>79</v>
      </c>
      <c r="AR1791" s="1" t="s">
        <v>79</v>
      </c>
      <c r="AS1791" s="1" t="s">
        <v>79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 s="1" t="s">
        <v>87</v>
      </c>
      <c r="AZ1791" s="1" t="s">
        <v>186</v>
      </c>
      <c r="BA1791">
        <v>0</v>
      </c>
      <c r="BB1791" s="1" t="s">
        <v>70</v>
      </c>
      <c r="BC1791" s="1" t="s">
        <v>72</v>
      </c>
      <c r="BD1791" s="1" t="s">
        <v>598</v>
      </c>
      <c r="BE1791" s="1" t="s">
        <v>812</v>
      </c>
      <c r="BF1791" s="1" t="s">
        <v>674</v>
      </c>
      <c r="BG1791" s="1" t="s">
        <v>268</v>
      </c>
      <c r="BH1791" s="1" t="s">
        <v>123</v>
      </c>
      <c r="BI1791" s="1" t="s">
        <v>233</v>
      </c>
      <c r="BJ1791" s="1" t="s">
        <v>125</v>
      </c>
      <c r="BK1791" s="1" t="s">
        <v>881</v>
      </c>
      <c r="BL1791">
        <v>0</v>
      </c>
      <c r="BM1791">
        <v>0</v>
      </c>
      <c r="BN1791" s="1" t="s">
        <v>173</v>
      </c>
      <c r="BO1791" s="1" t="s">
        <v>539</v>
      </c>
      <c r="BP1791">
        <v>0</v>
      </c>
      <c r="BQ1791" s="1" t="s">
        <v>117</v>
      </c>
    </row>
    <row r="1792" spans="1:69" x14ac:dyDescent="0.2">
      <c r="A1792" s="1" t="s">
        <v>1945</v>
      </c>
      <c r="B1792">
        <v>1</v>
      </c>
      <c r="C1792">
        <v>2</v>
      </c>
      <c r="D1792">
        <v>0</v>
      </c>
      <c r="E1792">
        <v>1</v>
      </c>
      <c r="F1792">
        <v>0</v>
      </c>
      <c r="G1792">
        <v>0</v>
      </c>
      <c r="H1792">
        <v>0</v>
      </c>
      <c r="I1792">
        <v>0</v>
      </c>
      <c r="J1792">
        <v>1</v>
      </c>
      <c r="K1792" s="1" t="s">
        <v>70</v>
      </c>
      <c r="L1792">
        <v>59</v>
      </c>
      <c r="M1792" s="1" t="s">
        <v>71</v>
      </c>
      <c r="N1792" s="1" t="s">
        <v>72</v>
      </c>
      <c r="O1792">
        <v>54</v>
      </c>
      <c r="P1792" s="1" t="s">
        <v>73</v>
      </c>
      <c r="Q1792" s="1" t="s">
        <v>74</v>
      </c>
      <c r="R1792">
        <v>32</v>
      </c>
      <c r="S1792" s="2">
        <v>44372</v>
      </c>
      <c r="T1792">
        <v>-999</v>
      </c>
      <c r="U1792" s="1" t="s">
        <v>70</v>
      </c>
      <c r="V1792" s="1" t="s">
        <v>129</v>
      </c>
      <c r="W1792">
        <v>-3</v>
      </c>
      <c r="X1792">
        <v>0</v>
      </c>
      <c r="Y1792" s="1" t="s">
        <v>726</v>
      </c>
      <c r="Z1792">
        <v>0</v>
      </c>
      <c r="AA1792" s="1" t="s">
        <v>1172</v>
      </c>
      <c r="AB1792">
        <v>0</v>
      </c>
      <c r="AC1792" s="1" t="s">
        <v>70</v>
      </c>
      <c r="AD1792" s="1" t="s">
        <v>70</v>
      </c>
      <c r="AE1792" s="1" t="s">
        <v>78</v>
      </c>
      <c r="AF1792" s="1" t="s">
        <v>70</v>
      </c>
      <c r="AG1792" s="1" t="s">
        <v>70</v>
      </c>
      <c r="AH1792">
        <v>0</v>
      </c>
      <c r="AI1792">
        <v>0</v>
      </c>
      <c r="AJ1792">
        <v>-999</v>
      </c>
      <c r="AK1792" s="1" t="s">
        <v>70</v>
      </c>
      <c r="AL1792">
        <v>0</v>
      </c>
      <c r="AM1792">
        <v>0</v>
      </c>
      <c r="AN1792">
        <v>0</v>
      </c>
      <c r="AO1792">
        <v>0</v>
      </c>
      <c r="AP1792" s="1" t="s">
        <v>70</v>
      </c>
      <c r="AQ1792" s="1" t="s">
        <v>79</v>
      </c>
      <c r="AR1792" s="1" t="s">
        <v>79</v>
      </c>
      <c r="AS1792" s="1" t="s">
        <v>79</v>
      </c>
      <c r="AT1792">
        <v>0</v>
      </c>
      <c r="AU1792">
        <v>0</v>
      </c>
      <c r="AV1792">
        <v>0</v>
      </c>
      <c r="AW1792">
        <v>0</v>
      </c>
      <c r="AX1792">
        <v>0</v>
      </c>
      <c r="AY1792" s="1" t="s">
        <v>277</v>
      </c>
      <c r="AZ1792" s="1" t="s">
        <v>98</v>
      </c>
      <c r="BA1792">
        <v>8</v>
      </c>
      <c r="BB1792" s="1" t="s">
        <v>70</v>
      </c>
      <c r="BC1792" s="1" t="s">
        <v>72</v>
      </c>
      <c r="BD1792" s="1" t="s">
        <v>207</v>
      </c>
      <c r="BE1792" s="1" t="s">
        <v>1018</v>
      </c>
      <c r="BF1792" s="1" t="s">
        <v>643</v>
      </c>
      <c r="BG1792" s="1" t="s">
        <v>709</v>
      </c>
      <c r="BH1792" s="1" t="s">
        <v>1094</v>
      </c>
      <c r="BI1792" s="1" t="s">
        <v>125</v>
      </c>
      <c r="BJ1792" s="1" t="s">
        <v>125</v>
      </c>
      <c r="BK1792" s="1" t="s">
        <v>126</v>
      </c>
      <c r="BL1792">
        <v>0</v>
      </c>
      <c r="BM1792">
        <v>0</v>
      </c>
      <c r="BN1792" s="1" t="s">
        <v>98</v>
      </c>
      <c r="BO1792" s="1" t="s">
        <v>549</v>
      </c>
      <c r="BP1792">
        <v>0</v>
      </c>
      <c r="BQ1792" s="1" t="s">
        <v>117</v>
      </c>
    </row>
    <row r="1793" spans="1:69" x14ac:dyDescent="0.2">
      <c r="A1793" s="1" t="s">
        <v>1946</v>
      </c>
      <c r="B1793">
        <v>1</v>
      </c>
      <c r="C1793">
        <v>2</v>
      </c>
      <c r="D1793">
        <v>0</v>
      </c>
      <c r="E1793">
        <v>1</v>
      </c>
      <c r="F1793">
        <v>0</v>
      </c>
      <c r="G1793">
        <v>0</v>
      </c>
      <c r="H1793">
        <v>0</v>
      </c>
      <c r="I1793">
        <v>0</v>
      </c>
      <c r="J1793">
        <v>1</v>
      </c>
      <c r="K1793" s="1" t="s">
        <v>70</v>
      </c>
      <c r="L1793">
        <v>59</v>
      </c>
      <c r="M1793" s="1" t="s">
        <v>71</v>
      </c>
      <c r="N1793" s="1" t="s">
        <v>72</v>
      </c>
      <c r="O1793">
        <v>54</v>
      </c>
      <c r="P1793" s="1" t="s">
        <v>73</v>
      </c>
      <c r="Q1793" s="1" t="s">
        <v>74</v>
      </c>
      <c r="R1793">
        <v>29</v>
      </c>
      <c r="S1793" s="2">
        <v>44372</v>
      </c>
      <c r="T1793">
        <v>-999</v>
      </c>
      <c r="U1793" s="1" t="s">
        <v>70</v>
      </c>
      <c r="V1793" s="1" t="s">
        <v>129</v>
      </c>
      <c r="W1793">
        <v>0</v>
      </c>
      <c r="X1793">
        <v>0</v>
      </c>
      <c r="Y1793" s="1" t="s">
        <v>726</v>
      </c>
      <c r="Z1793">
        <v>0</v>
      </c>
      <c r="AA1793" s="1" t="s">
        <v>1172</v>
      </c>
      <c r="AB1793">
        <v>0</v>
      </c>
      <c r="AC1793" s="1" t="s">
        <v>70</v>
      </c>
      <c r="AD1793" s="1" t="s">
        <v>70</v>
      </c>
      <c r="AE1793" s="1" t="s">
        <v>78</v>
      </c>
      <c r="AF1793" s="1" t="s">
        <v>70</v>
      </c>
      <c r="AG1793" s="1" t="s">
        <v>70</v>
      </c>
      <c r="AH1793">
        <v>0</v>
      </c>
      <c r="AI1793">
        <v>0</v>
      </c>
      <c r="AJ1793">
        <v>-999</v>
      </c>
      <c r="AK1793" s="1" t="s">
        <v>70</v>
      </c>
      <c r="AL1793">
        <v>0</v>
      </c>
      <c r="AM1793">
        <v>0</v>
      </c>
      <c r="AN1793">
        <v>0</v>
      </c>
      <c r="AO1793">
        <v>0</v>
      </c>
      <c r="AP1793" s="1" t="s">
        <v>70</v>
      </c>
      <c r="AQ1793" s="1" t="s">
        <v>79</v>
      </c>
      <c r="AR1793" s="1" t="s">
        <v>79</v>
      </c>
      <c r="AS1793" s="1" t="s">
        <v>79</v>
      </c>
      <c r="AT1793">
        <v>0</v>
      </c>
      <c r="AU1793">
        <v>0</v>
      </c>
      <c r="AV1793">
        <v>0</v>
      </c>
      <c r="AW1793">
        <v>0</v>
      </c>
      <c r="AX1793">
        <v>0</v>
      </c>
      <c r="AY1793" s="1" t="s">
        <v>86</v>
      </c>
      <c r="AZ1793" s="1" t="s">
        <v>134</v>
      </c>
      <c r="BA1793">
        <v>8</v>
      </c>
      <c r="BB1793" s="1" t="s">
        <v>70</v>
      </c>
      <c r="BC1793" s="1" t="s">
        <v>72</v>
      </c>
      <c r="BD1793" s="1" t="s">
        <v>1108</v>
      </c>
      <c r="BE1793" s="1" t="s">
        <v>291</v>
      </c>
      <c r="BF1793" s="1" t="s">
        <v>689</v>
      </c>
      <c r="BG1793" s="1" t="s">
        <v>140</v>
      </c>
      <c r="BH1793" s="1" t="s">
        <v>922</v>
      </c>
      <c r="BI1793" s="1" t="s">
        <v>445</v>
      </c>
      <c r="BJ1793" s="1" t="s">
        <v>125</v>
      </c>
      <c r="BK1793" s="1" t="s">
        <v>126</v>
      </c>
      <c r="BL1793">
        <v>0</v>
      </c>
      <c r="BM1793">
        <v>0</v>
      </c>
      <c r="BN1793" s="1" t="s">
        <v>98</v>
      </c>
      <c r="BO1793" s="1" t="s">
        <v>135</v>
      </c>
      <c r="BP1793">
        <v>0</v>
      </c>
      <c r="BQ1793" s="1" t="s">
        <v>136</v>
      </c>
    </row>
    <row r="1794" spans="1:69" x14ac:dyDescent="0.2">
      <c r="A1794" s="1" t="s">
        <v>1946</v>
      </c>
      <c r="B1794">
        <v>1</v>
      </c>
      <c r="C1794">
        <v>2</v>
      </c>
      <c r="D1794">
        <v>0</v>
      </c>
      <c r="E1794">
        <v>1</v>
      </c>
      <c r="F1794">
        <v>0</v>
      </c>
      <c r="G1794">
        <v>0</v>
      </c>
      <c r="H1794">
        <v>0</v>
      </c>
      <c r="I1794">
        <v>0</v>
      </c>
      <c r="J1794">
        <v>1</v>
      </c>
      <c r="K1794" s="1" t="s">
        <v>70</v>
      </c>
      <c r="L1794">
        <v>59</v>
      </c>
      <c r="M1794" s="1" t="s">
        <v>71</v>
      </c>
      <c r="N1794" s="1" t="s">
        <v>72</v>
      </c>
      <c r="O1794">
        <v>54</v>
      </c>
      <c r="P1794" s="1" t="s">
        <v>73</v>
      </c>
      <c r="Q1794" s="1" t="s">
        <v>74</v>
      </c>
      <c r="R1794">
        <v>29</v>
      </c>
      <c r="S1794" s="2">
        <v>44372</v>
      </c>
      <c r="T1794">
        <v>-999</v>
      </c>
      <c r="U1794" s="1" t="s">
        <v>70</v>
      </c>
      <c r="V1794" s="1" t="s">
        <v>129</v>
      </c>
      <c r="W1794">
        <v>0</v>
      </c>
      <c r="X1794">
        <v>0</v>
      </c>
      <c r="Y1794" s="1" t="s">
        <v>1060</v>
      </c>
      <c r="Z1794">
        <v>0</v>
      </c>
      <c r="AA1794" s="1" t="s">
        <v>1172</v>
      </c>
      <c r="AB1794">
        <v>0</v>
      </c>
      <c r="AC1794" s="1" t="s">
        <v>70</v>
      </c>
      <c r="AD1794" s="1" t="s">
        <v>70</v>
      </c>
      <c r="AE1794" s="1" t="s">
        <v>78</v>
      </c>
      <c r="AF1794" s="1" t="s">
        <v>70</v>
      </c>
      <c r="AG1794" s="1" t="s">
        <v>70</v>
      </c>
      <c r="AH1794">
        <v>0</v>
      </c>
      <c r="AI1794">
        <v>0</v>
      </c>
      <c r="AJ1794">
        <v>-999</v>
      </c>
      <c r="AK1794" s="1" t="s">
        <v>70</v>
      </c>
      <c r="AL1794">
        <v>0</v>
      </c>
      <c r="AM1794">
        <v>0</v>
      </c>
      <c r="AN1794">
        <v>0</v>
      </c>
      <c r="AO1794">
        <v>0</v>
      </c>
      <c r="AP1794" s="1" t="s">
        <v>70</v>
      </c>
      <c r="AQ1794" s="1" t="s">
        <v>79</v>
      </c>
      <c r="AR1794" s="1" t="s">
        <v>79</v>
      </c>
      <c r="AS1794" s="1" t="s">
        <v>79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 s="1" t="s">
        <v>277</v>
      </c>
      <c r="AZ1794" s="1" t="s">
        <v>134</v>
      </c>
      <c r="BA1794">
        <v>8</v>
      </c>
      <c r="BB1794" s="1" t="s">
        <v>70</v>
      </c>
      <c r="BC1794" s="1" t="s">
        <v>72</v>
      </c>
      <c r="BD1794" s="1" t="s">
        <v>1108</v>
      </c>
      <c r="BE1794" s="1" t="s">
        <v>1108</v>
      </c>
      <c r="BF1794" s="1" t="s">
        <v>1115</v>
      </c>
      <c r="BG1794" s="1" t="s">
        <v>1328</v>
      </c>
      <c r="BH1794" s="1" t="s">
        <v>299</v>
      </c>
      <c r="BI1794" s="1" t="s">
        <v>449</v>
      </c>
      <c r="BJ1794" s="1" t="s">
        <v>125</v>
      </c>
      <c r="BK1794" s="1" t="s">
        <v>126</v>
      </c>
      <c r="BL1794">
        <v>0</v>
      </c>
      <c r="BM1794">
        <v>0</v>
      </c>
      <c r="BN1794" s="1" t="s">
        <v>143</v>
      </c>
      <c r="BO1794" s="1" t="s">
        <v>231</v>
      </c>
      <c r="BP1794">
        <v>0</v>
      </c>
      <c r="BQ1794" s="1" t="s">
        <v>136</v>
      </c>
    </row>
    <row r="1795" spans="1:69" x14ac:dyDescent="0.2">
      <c r="A1795" s="1" t="s">
        <v>1947</v>
      </c>
      <c r="B1795">
        <v>1</v>
      </c>
      <c r="C1795">
        <v>2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1</v>
      </c>
      <c r="K1795" s="1" t="s">
        <v>70</v>
      </c>
      <c r="L1795">
        <v>59</v>
      </c>
      <c r="M1795" s="1" t="s">
        <v>71</v>
      </c>
      <c r="N1795" s="1" t="s">
        <v>72</v>
      </c>
      <c r="O1795">
        <v>54</v>
      </c>
      <c r="P1795" s="1" t="s">
        <v>73</v>
      </c>
      <c r="Q1795" s="1" t="s">
        <v>74</v>
      </c>
      <c r="R1795">
        <v>29</v>
      </c>
      <c r="S1795" s="2">
        <v>44372</v>
      </c>
      <c r="T1795">
        <v>-999</v>
      </c>
      <c r="U1795" s="1" t="s">
        <v>70</v>
      </c>
      <c r="V1795" s="1" t="s">
        <v>129</v>
      </c>
      <c r="W1795">
        <v>1</v>
      </c>
      <c r="X1795">
        <v>0</v>
      </c>
      <c r="Y1795" s="1" t="s">
        <v>726</v>
      </c>
      <c r="Z1795">
        <v>0</v>
      </c>
      <c r="AA1795" s="1" t="s">
        <v>1172</v>
      </c>
      <c r="AB1795">
        <v>0</v>
      </c>
      <c r="AC1795" s="1" t="s">
        <v>70</v>
      </c>
      <c r="AD1795" s="1" t="s">
        <v>70</v>
      </c>
      <c r="AE1795" s="1" t="s">
        <v>78</v>
      </c>
      <c r="AF1795" s="1" t="s">
        <v>70</v>
      </c>
      <c r="AG1795" s="1" t="s">
        <v>70</v>
      </c>
      <c r="AH1795">
        <v>0</v>
      </c>
      <c r="AI1795">
        <v>0</v>
      </c>
      <c r="AJ1795">
        <v>-999</v>
      </c>
      <c r="AK1795" s="1" t="s">
        <v>70</v>
      </c>
      <c r="AL1795">
        <v>0</v>
      </c>
      <c r="AM1795">
        <v>0</v>
      </c>
      <c r="AN1795">
        <v>0</v>
      </c>
      <c r="AO1795">
        <v>0</v>
      </c>
      <c r="AP1795" s="1" t="s">
        <v>70</v>
      </c>
      <c r="AQ1795" s="1" t="s">
        <v>79</v>
      </c>
      <c r="AR1795" s="1" t="s">
        <v>79</v>
      </c>
      <c r="AS1795" s="1" t="s">
        <v>79</v>
      </c>
      <c r="AT1795">
        <v>0</v>
      </c>
      <c r="AU1795">
        <v>0</v>
      </c>
      <c r="AV1795">
        <v>0</v>
      </c>
      <c r="AW1795">
        <v>0</v>
      </c>
      <c r="AX1795">
        <v>0</v>
      </c>
      <c r="AY1795" s="1" t="s">
        <v>327</v>
      </c>
      <c r="AZ1795" s="1" t="s">
        <v>87</v>
      </c>
      <c r="BA1795">
        <v>0</v>
      </c>
      <c r="BB1795" s="1" t="s">
        <v>70</v>
      </c>
      <c r="BC1795" s="1" t="s">
        <v>72</v>
      </c>
      <c r="BD1795" s="1" t="s">
        <v>435</v>
      </c>
      <c r="BE1795" s="1" t="s">
        <v>291</v>
      </c>
      <c r="BF1795" s="1" t="s">
        <v>603</v>
      </c>
      <c r="BG1795" s="1" t="s">
        <v>736</v>
      </c>
      <c r="BH1795" s="1" t="s">
        <v>330</v>
      </c>
      <c r="BI1795" s="1" t="s">
        <v>355</v>
      </c>
      <c r="BJ1795" s="1" t="s">
        <v>125</v>
      </c>
      <c r="BK1795" s="1" t="s">
        <v>126</v>
      </c>
      <c r="BL1795">
        <v>0</v>
      </c>
      <c r="BM1795">
        <v>0</v>
      </c>
      <c r="BN1795" s="1" t="s">
        <v>80</v>
      </c>
      <c r="BO1795" s="1" t="s">
        <v>153</v>
      </c>
      <c r="BP1795">
        <v>0</v>
      </c>
      <c r="BQ1795" s="1" t="s">
        <v>224</v>
      </c>
    </row>
    <row r="1796" spans="1:69" x14ac:dyDescent="0.2">
      <c r="A1796" s="1" t="s">
        <v>1947</v>
      </c>
      <c r="B1796">
        <v>1</v>
      </c>
      <c r="C1796">
        <v>2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1</v>
      </c>
      <c r="K1796" s="1" t="s">
        <v>70</v>
      </c>
      <c r="L1796">
        <v>59</v>
      </c>
      <c r="M1796" s="1" t="s">
        <v>71</v>
      </c>
      <c r="N1796" s="1" t="s">
        <v>72</v>
      </c>
      <c r="O1796">
        <v>54</v>
      </c>
      <c r="P1796" s="1" t="s">
        <v>73</v>
      </c>
      <c r="Q1796" s="1" t="s">
        <v>74</v>
      </c>
      <c r="R1796">
        <v>28</v>
      </c>
      <c r="S1796" s="2">
        <v>44372</v>
      </c>
      <c r="T1796">
        <v>-999</v>
      </c>
      <c r="U1796" s="1" t="s">
        <v>70</v>
      </c>
      <c r="V1796" s="1" t="s">
        <v>129</v>
      </c>
      <c r="W1796">
        <v>1</v>
      </c>
      <c r="X1796">
        <v>0</v>
      </c>
      <c r="Y1796" s="1" t="s">
        <v>726</v>
      </c>
      <c r="Z1796">
        <v>0</v>
      </c>
      <c r="AA1796" s="1" t="s">
        <v>1172</v>
      </c>
      <c r="AB1796">
        <v>0</v>
      </c>
      <c r="AC1796" s="1" t="s">
        <v>70</v>
      </c>
      <c r="AD1796" s="1" t="s">
        <v>70</v>
      </c>
      <c r="AE1796" s="1" t="s">
        <v>78</v>
      </c>
      <c r="AF1796" s="1" t="s">
        <v>70</v>
      </c>
      <c r="AG1796" s="1" t="s">
        <v>70</v>
      </c>
      <c r="AH1796">
        <v>0</v>
      </c>
      <c r="AI1796">
        <v>0</v>
      </c>
      <c r="AJ1796">
        <v>-999</v>
      </c>
      <c r="AK1796" s="1" t="s">
        <v>70</v>
      </c>
      <c r="AL1796">
        <v>0</v>
      </c>
      <c r="AM1796">
        <v>0</v>
      </c>
      <c r="AN1796">
        <v>0</v>
      </c>
      <c r="AO1796">
        <v>0</v>
      </c>
      <c r="AP1796" s="1" t="s">
        <v>70</v>
      </c>
      <c r="AQ1796" s="1" t="s">
        <v>79</v>
      </c>
      <c r="AR1796" s="1" t="s">
        <v>79</v>
      </c>
      <c r="AS1796" s="1" t="s">
        <v>79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 s="1" t="s">
        <v>292</v>
      </c>
      <c r="AZ1796" s="1" t="s">
        <v>110</v>
      </c>
      <c r="BA1796">
        <v>0</v>
      </c>
      <c r="BB1796" s="1" t="s">
        <v>70</v>
      </c>
      <c r="BC1796" s="1" t="s">
        <v>72</v>
      </c>
      <c r="BD1796" s="1" t="s">
        <v>284</v>
      </c>
      <c r="BE1796" s="1" t="s">
        <v>90</v>
      </c>
      <c r="BF1796" s="1" t="s">
        <v>590</v>
      </c>
      <c r="BG1796" s="1" t="s">
        <v>251</v>
      </c>
      <c r="BH1796" s="1" t="s">
        <v>370</v>
      </c>
      <c r="BI1796" s="1" t="s">
        <v>334</v>
      </c>
      <c r="BJ1796" s="1" t="s">
        <v>125</v>
      </c>
      <c r="BK1796" s="1" t="s">
        <v>126</v>
      </c>
      <c r="BL1796">
        <v>0</v>
      </c>
      <c r="BM1796">
        <v>0</v>
      </c>
      <c r="BN1796" s="1" t="s">
        <v>80</v>
      </c>
      <c r="BO1796" s="1" t="s">
        <v>277</v>
      </c>
      <c r="BP1796">
        <v>0</v>
      </c>
      <c r="BQ1796" s="1" t="s">
        <v>224</v>
      </c>
    </row>
    <row r="1797" spans="1:69" x14ac:dyDescent="0.2">
      <c r="A1797" s="1" t="s">
        <v>1948</v>
      </c>
      <c r="B1797">
        <v>1</v>
      </c>
      <c r="C1797">
        <v>2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1</v>
      </c>
      <c r="K1797" s="1" t="s">
        <v>70</v>
      </c>
      <c r="L1797">
        <v>59</v>
      </c>
      <c r="M1797" s="1" t="s">
        <v>71</v>
      </c>
      <c r="N1797" s="1" t="s">
        <v>72</v>
      </c>
      <c r="O1797">
        <v>54</v>
      </c>
      <c r="P1797" s="1" t="s">
        <v>73</v>
      </c>
      <c r="Q1797" s="1" t="s">
        <v>74</v>
      </c>
      <c r="R1797">
        <v>27</v>
      </c>
      <c r="S1797" s="2">
        <v>44372</v>
      </c>
      <c r="T1797">
        <v>-999</v>
      </c>
      <c r="U1797" s="1" t="s">
        <v>70</v>
      </c>
      <c r="V1797" s="1" t="s">
        <v>129</v>
      </c>
      <c r="W1797">
        <v>2</v>
      </c>
      <c r="X1797">
        <v>0</v>
      </c>
      <c r="Y1797" s="1" t="s">
        <v>726</v>
      </c>
      <c r="Z1797">
        <v>0</v>
      </c>
      <c r="AA1797" s="1" t="s">
        <v>1172</v>
      </c>
      <c r="AB1797">
        <v>0</v>
      </c>
      <c r="AC1797" s="1" t="s">
        <v>70</v>
      </c>
      <c r="AD1797" s="1" t="s">
        <v>70</v>
      </c>
      <c r="AE1797" s="1" t="s">
        <v>78</v>
      </c>
      <c r="AF1797" s="1" t="s">
        <v>70</v>
      </c>
      <c r="AG1797" s="1" t="s">
        <v>70</v>
      </c>
      <c r="AH1797">
        <v>0</v>
      </c>
      <c r="AI1797">
        <v>0</v>
      </c>
      <c r="AJ1797">
        <v>-999</v>
      </c>
      <c r="AK1797" s="1" t="s">
        <v>70</v>
      </c>
      <c r="AL1797">
        <v>0</v>
      </c>
      <c r="AM1797">
        <v>0</v>
      </c>
      <c r="AN1797">
        <v>0</v>
      </c>
      <c r="AO1797">
        <v>0</v>
      </c>
      <c r="AP1797" s="1" t="s">
        <v>70</v>
      </c>
      <c r="AQ1797" s="1" t="s">
        <v>79</v>
      </c>
      <c r="AR1797" s="1" t="s">
        <v>79</v>
      </c>
      <c r="AS1797" s="1" t="s">
        <v>79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 s="1" t="s">
        <v>337</v>
      </c>
      <c r="AZ1797" s="1" t="s">
        <v>155</v>
      </c>
      <c r="BA1797">
        <v>0</v>
      </c>
      <c r="BB1797" s="1" t="s">
        <v>70</v>
      </c>
      <c r="BC1797" s="1" t="s">
        <v>72</v>
      </c>
      <c r="BD1797" s="1" t="s">
        <v>75</v>
      </c>
      <c r="BE1797" s="1" t="s">
        <v>284</v>
      </c>
      <c r="BF1797" s="1" t="s">
        <v>880</v>
      </c>
      <c r="BG1797" s="1" t="s">
        <v>359</v>
      </c>
      <c r="BH1797" s="1" t="s">
        <v>396</v>
      </c>
      <c r="BI1797" s="1" t="s">
        <v>805</v>
      </c>
      <c r="BJ1797" s="1" t="s">
        <v>125</v>
      </c>
      <c r="BK1797" s="1" t="s">
        <v>126</v>
      </c>
      <c r="BL1797">
        <v>0</v>
      </c>
      <c r="BM1797">
        <v>0</v>
      </c>
      <c r="BN1797" s="1" t="s">
        <v>87</v>
      </c>
      <c r="BO1797" s="1" t="s">
        <v>86</v>
      </c>
      <c r="BP1797">
        <v>0</v>
      </c>
      <c r="BQ1797" s="1" t="s">
        <v>224</v>
      </c>
    </row>
    <row r="1798" spans="1:69" x14ac:dyDescent="0.2">
      <c r="A1798" s="1" t="s">
        <v>1948</v>
      </c>
      <c r="B1798">
        <v>1</v>
      </c>
      <c r="C1798">
        <v>2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1</v>
      </c>
      <c r="K1798" s="1" t="s">
        <v>70</v>
      </c>
      <c r="L1798">
        <v>59</v>
      </c>
      <c r="M1798" s="1" t="s">
        <v>71</v>
      </c>
      <c r="N1798" s="1" t="s">
        <v>72</v>
      </c>
      <c r="O1798">
        <v>54</v>
      </c>
      <c r="P1798" s="1" t="s">
        <v>73</v>
      </c>
      <c r="Q1798" s="1" t="s">
        <v>74</v>
      </c>
      <c r="R1798">
        <v>27</v>
      </c>
      <c r="S1798" s="2">
        <v>44372</v>
      </c>
      <c r="T1798">
        <v>-999</v>
      </c>
      <c r="U1798" s="1" t="s">
        <v>70</v>
      </c>
      <c r="V1798" s="1" t="s">
        <v>129</v>
      </c>
      <c r="W1798">
        <v>2</v>
      </c>
      <c r="X1798">
        <v>0</v>
      </c>
      <c r="Y1798" s="1" t="s">
        <v>1060</v>
      </c>
      <c r="Z1798">
        <v>0</v>
      </c>
      <c r="AA1798" s="1" t="s">
        <v>1178</v>
      </c>
      <c r="AB1798">
        <v>0</v>
      </c>
      <c r="AC1798" s="1" t="s">
        <v>70</v>
      </c>
      <c r="AD1798" s="1" t="s">
        <v>70</v>
      </c>
      <c r="AE1798" s="1" t="s">
        <v>78</v>
      </c>
      <c r="AF1798" s="1" t="s">
        <v>70</v>
      </c>
      <c r="AG1798" s="1" t="s">
        <v>70</v>
      </c>
      <c r="AH1798">
        <v>0</v>
      </c>
      <c r="AI1798">
        <v>0</v>
      </c>
      <c r="AJ1798">
        <v>-999</v>
      </c>
      <c r="AK1798" s="1" t="s">
        <v>70</v>
      </c>
      <c r="AL1798">
        <v>0</v>
      </c>
      <c r="AM1798">
        <v>0</v>
      </c>
      <c r="AN1798">
        <v>0</v>
      </c>
      <c r="AO1798">
        <v>0</v>
      </c>
      <c r="AP1798" s="1" t="s">
        <v>70</v>
      </c>
      <c r="AQ1798" s="1" t="s">
        <v>79</v>
      </c>
      <c r="AR1798" s="1" t="s">
        <v>79</v>
      </c>
      <c r="AS1798" s="1" t="s">
        <v>79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 s="1" t="s">
        <v>333</v>
      </c>
      <c r="AZ1798" s="1" t="s">
        <v>327</v>
      </c>
      <c r="BA1798">
        <v>0</v>
      </c>
      <c r="BB1798" s="1" t="s">
        <v>70</v>
      </c>
      <c r="BC1798" s="1" t="s">
        <v>72</v>
      </c>
      <c r="BD1798" s="1" t="s">
        <v>284</v>
      </c>
      <c r="BE1798" s="1" t="s">
        <v>75</v>
      </c>
      <c r="BF1798" s="1" t="s">
        <v>130</v>
      </c>
      <c r="BG1798" s="1" t="s">
        <v>388</v>
      </c>
      <c r="BH1798" s="1" t="s">
        <v>411</v>
      </c>
      <c r="BI1798" s="1" t="s">
        <v>352</v>
      </c>
      <c r="BJ1798" s="1" t="s">
        <v>125</v>
      </c>
      <c r="BK1798" s="1" t="s">
        <v>126</v>
      </c>
      <c r="BL1798">
        <v>0</v>
      </c>
      <c r="BM1798">
        <v>0</v>
      </c>
      <c r="BN1798" s="1" t="s">
        <v>87</v>
      </c>
      <c r="BO1798" s="1" t="s">
        <v>86</v>
      </c>
      <c r="BP1798">
        <v>0</v>
      </c>
      <c r="BQ1798" s="1" t="s">
        <v>224</v>
      </c>
    </row>
    <row r="1799" spans="1:69" x14ac:dyDescent="0.2">
      <c r="A1799" s="1" t="s">
        <v>1949</v>
      </c>
      <c r="B1799">
        <v>1</v>
      </c>
      <c r="C1799">
        <v>2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1</v>
      </c>
      <c r="K1799" s="1" t="s">
        <v>70</v>
      </c>
      <c r="L1799">
        <v>59</v>
      </c>
      <c r="M1799" s="1" t="s">
        <v>71</v>
      </c>
      <c r="N1799" s="1" t="s">
        <v>72</v>
      </c>
      <c r="O1799">
        <v>54</v>
      </c>
      <c r="P1799" s="1" t="s">
        <v>73</v>
      </c>
      <c r="Q1799" s="1" t="s">
        <v>74</v>
      </c>
      <c r="R1799">
        <v>27</v>
      </c>
      <c r="S1799" s="2">
        <v>44372</v>
      </c>
      <c r="T1799">
        <v>-999</v>
      </c>
      <c r="U1799" s="1" t="s">
        <v>70</v>
      </c>
      <c r="V1799" s="1" t="s">
        <v>129</v>
      </c>
      <c r="W1799">
        <v>3</v>
      </c>
      <c r="X1799">
        <v>0</v>
      </c>
      <c r="Y1799" s="1" t="s">
        <v>1060</v>
      </c>
      <c r="Z1799">
        <v>0</v>
      </c>
      <c r="AA1799" s="1" t="s">
        <v>1178</v>
      </c>
      <c r="AB1799">
        <v>0</v>
      </c>
      <c r="AC1799" s="1" t="s">
        <v>70</v>
      </c>
      <c r="AD1799" s="1" t="s">
        <v>70</v>
      </c>
      <c r="AE1799" s="1" t="s">
        <v>78</v>
      </c>
      <c r="AF1799" s="1" t="s">
        <v>70</v>
      </c>
      <c r="AG1799" s="1" t="s">
        <v>70</v>
      </c>
      <c r="AH1799">
        <v>0</v>
      </c>
      <c r="AI1799">
        <v>0</v>
      </c>
      <c r="AJ1799">
        <v>-999</v>
      </c>
      <c r="AK1799" s="1" t="s">
        <v>70</v>
      </c>
      <c r="AL1799">
        <v>0</v>
      </c>
      <c r="AM1799">
        <v>0</v>
      </c>
      <c r="AN1799">
        <v>0</v>
      </c>
      <c r="AO1799">
        <v>0</v>
      </c>
      <c r="AP1799" s="1" t="s">
        <v>70</v>
      </c>
      <c r="AQ1799" s="1" t="s">
        <v>79</v>
      </c>
      <c r="AR1799" s="1" t="s">
        <v>79</v>
      </c>
      <c r="AS1799" s="1" t="s">
        <v>79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 s="1" t="s">
        <v>333</v>
      </c>
      <c r="AZ1799" s="1" t="s">
        <v>292</v>
      </c>
      <c r="BA1799">
        <v>0</v>
      </c>
      <c r="BB1799" s="1" t="s">
        <v>70</v>
      </c>
      <c r="BC1799" s="1" t="s">
        <v>72</v>
      </c>
      <c r="BD1799" s="1" t="s">
        <v>284</v>
      </c>
      <c r="BE1799" s="1" t="s">
        <v>75</v>
      </c>
      <c r="BF1799" s="1" t="s">
        <v>726</v>
      </c>
      <c r="BG1799" s="1" t="s">
        <v>395</v>
      </c>
      <c r="BH1799" s="1" t="s">
        <v>411</v>
      </c>
      <c r="BI1799" s="1" t="s">
        <v>372</v>
      </c>
      <c r="BJ1799" s="1" t="s">
        <v>125</v>
      </c>
      <c r="BK1799" s="1" t="s">
        <v>126</v>
      </c>
      <c r="BL1799">
        <v>0</v>
      </c>
      <c r="BM1799">
        <v>0</v>
      </c>
      <c r="BN1799" s="1" t="s">
        <v>86</v>
      </c>
      <c r="BO1799" s="1" t="s">
        <v>86</v>
      </c>
      <c r="BP1799">
        <v>0</v>
      </c>
      <c r="BQ1799" s="1" t="s">
        <v>224</v>
      </c>
    </row>
    <row r="1800" spans="1:69" x14ac:dyDescent="0.2">
      <c r="A1800" s="1" t="s">
        <v>1949</v>
      </c>
      <c r="B1800">
        <v>1</v>
      </c>
      <c r="C1800">
        <v>2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1</v>
      </c>
      <c r="K1800" s="1" t="s">
        <v>70</v>
      </c>
      <c r="L1800">
        <v>59</v>
      </c>
      <c r="M1800" s="1" t="s">
        <v>71</v>
      </c>
      <c r="N1800" s="1" t="s">
        <v>72</v>
      </c>
      <c r="O1800">
        <v>54</v>
      </c>
      <c r="P1800" s="1" t="s">
        <v>73</v>
      </c>
      <c r="Q1800" s="1" t="s">
        <v>74</v>
      </c>
      <c r="R1800">
        <v>27</v>
      </c>
      <c r="S1800" s="2">
        <v>44372</v>
      </c>
      <c r="T1800">
        <v>-999</v>
      </c>
      <c r="U1800" s="1" t="s">
        <v>70</v>
      </c>
      <c r="V1800" s="1" t="s">
        <v>129</v>
      </c>
      <c r="W1800">
        <v>3</v>
      </c>
      <c r="X1800">
        <v>0</v>
      </c>
      <c r="Y1800" s="1" t="s">
        <v>1060</v>
      </c>
      <c r="Z1800">
        <v>0</v>
      </c>
      <c r="AA1800" s="1" t="s">
        <v>1178</v>
      </c>
      <c r="AB1800">
        <v>0</v>
      </c>
      <c r="AC1800" s="1" t="s">
        <v>70</v>
      </c>
      <c r="AD1800" s="1" t="s">
        <v>70</v>
      </c>
      <c r="AE1800" s="1" t="s">
        <v>78</v>
      </c>
      <c r="AF1800" s="1" t="s">
        <v>70</v>
      </c>
      <c r="AG1800" s="1" t="s">
        <v>70</v>
      </c>
      <c r="AH1800">
        <v>0</v>
      </c>
      <c r="AI1800">
        <v>0</v>
      </c>
      <c r="AJ1800">
        <v>-999</v>
      </c>
      <c r="AK1800" s="1" t="s">
        <v>70</v>
      </c>
      <c r="AL1800">
        <v>0</v>
      </c>
      <c r="AM1800">
        <v>0</v>
      </c>
      <c r="AN1800">
        <v>0</v>
      </c>
      <c r="AO1800">
        <v>0</v>
      </c>
      <c r="AP1800" s="1" t="s">
        <v>70</v>
      </c>
      <c r="AQ1800" s="1" t="s">
        <v>79</v>
      </c>
      <c r="AR1800" s="1" t="s">
        <v>79</v>
      </c>
      <c r="AS1800" s="1" t="s">
        <v>79</v>
      </c>
      <c r="AT1800">
        <v>0</v>
      </c>
      <c r="AU1800">
        <v>0</v>
      </c>
      <c r="AV1800">
        <v>0</v>
      </c>
      <c r="AW1800">
        <v>0</v>
      </c>
      <c r="AX1800">
        <v>0</v>
      </c>
      <c r="AY1800" s="1" t="s">
        <v>250</v>
      </c>
      <c r="AZ1800" s="1" t="s">
        <v>337</v>
      </c>
      <c r="BA1800">
        <v>0</v>
      </c>
      <c r="BB1800" s="1" t="s">
        <v>70</v>
      </c>
      <c r="BC1800" s="1" t="s">
        <v>72</v>
      </c>
      <c r="BD1800" s="1" t="s">
        <v>75</v>
      </c>
      <c r="BE1800" s="1" t="s">
        <v>75</v>
      </c>
      <c r="BF1800" s="1" t="s">
        <v>535</v>
      </c>
      <c r="BG1800" s="1" t="s">
        <v>421</v>
      </c>
      <c r="BH1800" s="1" t="s">
        <v>411</v>
      </c>
      <c r="BI1800" s="1" t="s">
        <v>400</v>
      </c>
      <c r="BJ1800" s="1" t="s">
        <v>125</v>
      </c>
      <c r="BK1800" s="1" t="s">
        <v>126</v>
      </c>
      <c r="BL1800">
        <v>0</v>
      </c>
      <c r="BM1800">
        <v>0</v>
      </c>
      <c r="BN1800" s="1" t="s">
        <v>86</v>
      </c>
      <c r="BO1800" s="1" t="s">
        <v>86</v>
      </c>
      <c r="BP1800">
        <v>0</v>
      </c>
      <c r="BQ1800" s="1" t="s">
        <v>224</v>
      </c>
    </row>
    <row r="1801" spans="1:69" x14ac:dyDescent="0.2">
      <c r="A1801" s="1" t="s">
        <v>1950</v>
      </c>
      <c r="B1801">
        <v>1</v>
      </c>
      <c r="C1801">
        <v>2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1</v>
      </c>
      <c r="K1801" s="1" t="s">
        <v>70</v>
      </c>
      <c r="L1801">
        <v>59</v>
      </c>
      <c r="M1801" s="1" t="s">
        <v>71</v>
      </c>
      <c r="N1801" s="1" t="s">
        <v>72</v>
      </c>
      <c r="O1801">
        <v>54</v>
      </c>
      <c r="P1801" s="1" t="s">
        <v>73</v>
      </c>
      <c r="Q1801" s="1" t="s">
        <v>74</v>
      </c>
      <c r="R1801">
        <v>27</v>
      </c>
      <c r="S1801" s="2">
        <v>44372</v>
      </c>
      <c r="T1801">
        <v>-999</v>
      </c>
      <c r="U1801" s="1" t="s">
        <v>70</v>
      </c>
      <c r="V1801" s="1" t="s">
        <v>129</v>
      </c>
      <c r="W1801">
        <v>3</v>
      </c>
      <c r="X1801">
        <v>0</v>
      </c>
      <c r="Y1801" s="1" t="s">
        <v>950</v>
      </c>
      <c r="Z1801">
        <v>0</v>
      </c>
      <c r="AA1801" s="1" t="s">
        <v>1178</v>
      </c>
      <c r="AB1801">
        <v>0</v>
      </c>
      <c r="AC1801" s="1" t="s">
        <v>70</v>
      </c>
      <c r="AD1801" s="1" t="s">
        <v>70</v>
      </c>
      <c r="AE1801" s="1" t="s">
        <v>78</v>
      </c>
      <c r="AF1801" s="1" t="s">
        <v>70</v>
      </c>
      <c r="AG1801" s="1" t="s">
        <v>70</v>
      </c>
      <c r="AH1801">
        <v>0</v>
      </c>
      <c r="AI1801">
        <v>0</v>
      </c>
      <c r="AJ1801">
        <v>-999</v>
      </c>
      <c r="AK1801" s="1" t="s">
        <v>70</v>
      </c>
      <c r="AL1801">
        <v>0</v>
      </c>
      <c r="AM1801">
        <v>0</v>
      </c>
      <c r="AN1801">
        <v>0</v>
      </c>
      <c r="AO1801">
        <v>0</v>
      </c>
      <c r="AP1801" s="1" t="s">
        <v>70</v>
      </c>
      <c r="AQ1801" s="1" t="s">
        <v>79</v>
      </c>
      <c r="AR1801" s="1" t="s">
        <v>79</v>
      </c>
      <c r="AS1801" s="1" t="s">
        <v>79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 s="1" t="s">
        <v>323</v>
      </c>
      <c r="AZ1801" s="1" t="s">
        <v>333</v>
      </c>
      <c r="BA1801">
        <v>0</v>
      </c>
      <c r="BB1801" s="1" t="s">
        <v>70</v>
      </c>
      <c r="BC1801" s="1" t="s">
        <v>72</v>
      </c>
      <c r="BD1801" s="1" t="s">
        <v>75</v>
      </c>
      <c r="BE1801" s="1" t="s">
        <v>198</v>
      </c>
      <c r="BF1801" s="1" t="s">
        <v>148</v>
      </c>
      <c r="BG1801" s="1" t="s">
        <v>431</v>
      </c>
      <c r="BH1801" s="1" t="s">
        <v>422</v>
      </c>
      <c r="BI1801" s="1" t="s">
        <v>465</v>
      </c>
      <c r="BJ1801" s="1" t="s">
        <v>125</v>
      </c>
      <c r="BK1801" s="1" t="s">
        <v>126</v>
      </c>
      <c r="BL1801">
        <v>0</v>
      </c>
      <c r="BM1801">
        <v>0</v>
      </c>
      <c r="BN1801" s="1" t="s">
        <v>86</v>
      </c>
      <c r="BO1801" s="1" t="s">
        <v>86</v>
      </c>
      <c r="BP1801">
        <v>0</v>
      </c>
      <c r="BQ1801" s="1" t="s">
        <v>224</v>
      </c>
    </row>
    <row r="1802" spans="1:69" x14ac:dyDescent="0.2">
      <c r="A1802" s="1" t="s">
        <v>1950</v>
      </c>
      <c r="B1802">
        <v>1</v>
      </c>
      <c r="C1802">
        <v>2</v>
      </c>
      <c r="D1802">
        <v>0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1</v>
      </c>
      <c r="K1802" s="1" t="s">
        <v>70</v>
      </c>
      <c r="L1802">
        <v>59</v>
      </c>
      <c r="M1802" s="1" t="s">
        <v>71</v>
      </c>
      <c r="N1802" s="1" t="s">
        <v>72</v>
      </c>
      <c r="O1802">
        <v>54</v>
      </c>
      <c r="P1802" s="1" t="s">
        <v>73</v>
      </c>
      <c r="Q1802" s="1" t="s">
        <v>74</v>
      </c>
      <c r="R1802">
        <v>27</v>
      </c>
      <c r="S1802" s="2">
        <v>44372</v>
      </c>
      <c r="T1802">
        <v>-999</v>
      </c>
      <c r="U1802" s="1" t="s">
        <v>70</v>
      </c>
      <c r="V1802" s="1" t="s">
        <v>129</v>
      </c>
      <c r="W1802">
        <v>3</v>
      </c>
      <c r="X1802">
        <v>0</v>
      </c>
      <c r="Y1802" s="1" t="s">
        <v>950</v>
      </c>
      <c r="Z1802">
        <v>0</v>
      </c>
      <c r="AA1802" s="1" t="s">
        <v>1178</v>
      </c>
      <c r="AB1802">
        <v>0</v>
      </c>
      <c r="AC1802" s="1" t="s">
        <v>70</v>
      </c>
      <c r="AD1802" s="1" t="s">
        <v>70</v>
      </c>
      <c r="AE1802" s="1" t="s">
        <v>78</v>
      </c>
      <c r="AF1802" s="1" t="s">
        <v>70</v>
      </c>
      <c r="AG1802" s="1" t="s">
        <v>70</v>
      </c>
      <c r="AH1802">
        <v>0</v>
      </c>
      <c r="AI1802">
        <v>0</v>
      </c>
      <c r="AJ1802">
        <v>-999</v>
      </c>
      <c r="AK1802" s="1" t="s">
        <v>70</v>
      </c>
      <c r="AL1802">
        <v>0</v>
      </c>
      <c r="AM1802">
        <v>0</v>
      </c>
      <c r="AN1802">
        <v>0</v>
      </c>
      <c r="AO1802">
        <v>0</v>
      </c>
      <c r="AP1802" s="1" t="s">
        <v>70</v>
      </c>
      <c r="AQ1802" s="1" t="s">
        <v>79</v>
      </c>
      <c r="AR1802" s="1" t="s">
        <v>79</v>
      </c>
      <c r="AS1802" s="1" t="s">
        <v>79</v>
      </c>
      <c r="AT1802">
        <v>0</v>
      </c>
      <c r="AU1802">
        <v>0</v>
      </c>
      <c r="AV1802">
        <v>0</v>
      </c>
      <c r="AW1802">
        <v>0</v>
      </c>
      <c r="AX1802">
        <v>0</v>
      </c>
      <c r="AY1802" s="1" t="s">
        <v>323</v>
      </c>
      <c r="AZ1802" s="1" t="s">
        <v>323</v>
      </c>
      <c r="BA1802">
        <v>0</v>
      </c>
      <c r="BB1802" s="1" t="s">
        <v>70</v>
      </c>
      <c r="BC1802" s="1" t="s">
        <v>72</v>
      </c>
      <c r="BD1802" s="1" t="s">
        <v>75</v>
      </c>
      <c r="BE1802" s="1" t="s">
        <v>198</v>
      </c>
      <c r="BF1802" s="1" t="s">
        <v>795</v>
      </c>
      <c r="BG1802" s="1" t="s">
        <v>450</v>
      </c>
      <c r="BH1802" s="1" t="s">
        <v>432</v>
      </c>
      <c r="BI1802" s="1" t="s">
        <v>652</v>
      </c>
      <c r="BJ1802" s="1" t="s">
        <v>125</v>
      </c>
      <c r="BK1802" s="1" t="s">
        <v>126</v>
      </c>
      <c r="BL1802">
        <v>0</v>
      </c>
      <c r="BM1802">
        <v>0</v>
      </c>
      <c r="BN1802" s="1" t="s">
        <v>86</v>
      </c>
      <c r="BO1802" s="1" t="s">
        <v>86</v>
      </c>
      <c r="BP1802">
        <v>0</v>
      </c>
      <c r="BQ1802" s="1" t="s">
        <v>224</v>
      </c>
    </row>
    <row r="1803" spans="1:69" x14ac:dyDescent="0.2">
      <c r="A1803" s="1" t="s">
        <v>1951</v>
      </c>
      <c r="B1803">
        <v>1</v>
      </c>
      <c r="C1803">
        <v>2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1</v>
      </c>
      <c r="K1803" s="1" t="s">
        <v>70</v>
      </c>
      <c r="L1803">
        <v>59</v>
      </c>
      <c r="M1803" s="1" t="s">
        <v>71</v>
      </c>
      <c r="N1803" s="1" t="s">
        <v>72</v>
      </c>
      <c r="O1803">
        <v>54</v>
      </c>
      <c r="P1803" s="1" t="s">
        <v>73</v>
      </c>
      <c r="Q1803" s="1" t="s">
        <v>74</v>
      </c>
      <c r="R1803">
        <v>27</v>
      </c>
      <c r="S1803" s="2">
        <v>44372</v>
      </c>
      <c r="T1803">
        <v>-999</v>
      </c>
      <c r="U1803" s="1" t="s">
        <v>70</v>
      </c>
      <c r="V1803" s="1" t="s">
        <v>129</v>
      </c>
      <c r="W1803">
        <v>3</v>
      </c>
      <c r="X1803">
        <v>0</v>
      </c>
      <c r="Y1803" s="1" t="s">
        <v>950</v>
      </c>
      <c r="Z1803">
        <v>0</v>
      </c>
      <c r="AA1803" s="1" t="s">
        <v>1178</v>
      </c>
      <c r="AB1803">
        <v>0</v>
      </c>
      <c r="AC1803" s="1" t="s">
        <v>70</v>
      </c>
      <c r="AD1803" s="1" t="s">
        <v>70</v>
      </c>
      <c r="AE1803" s="1" t="s">
        <v>78</v>
      </c>
      <c r="AF1803" s="1" t="s">
        <v>70</v>
      </c>
      <c r="AG1803" s="1" t="s">
        <v>70</v>
      </c>
      <c r="AH1803">
        <v>0</v>
      </c>
      <c r="AI1803">
        <v>0</v>
      </c>
      <c r="AJ1803">
        <v>-999</v>
      </c>
      <c r="AK1803" s="1" t="s">
        <v>70</v>
      </c>
      <c r="AL1803">
        <v>0</v>
      </c>
      <c r="AM1803">
        <v>0</v>
      </c>
      <c r="AN1803">
        <v>0</v>
      </c>
      <c r="AO1803">
        <v>0</v>
      </c>
      <c r="AP1803" s="1" t="s">
        <v>70</v>
      </c>
      <c r="AQ1803" s="1" t="s">
        <v>79</v>
      </c>
      <c r="AR1803" s="1" t="s">
        <v>79</v>
      </c>
      <c r="AS1803" s="1" t="s">
        <v>79</v>
      </c>
      <c r="AT1803">
        <v>0</v>
      </c>
      <c r="AU1803">
        <v>0</v>
      </c>
      <c r="AV1803">
        <v>0</v>
      </c>
      <c r="AW1803">
        <v>0</v>
      </c>
      <c r="AX1803">
        <v>0</v>
      </c>
      <c r="AY1803" s="1" t="s">
        <v>319</v>
      </c>
      <c r="AZ1803" s="1" t="s">
        <v>319</v>
      </c>
      <c r="BA1803">
        <v>0</v>
      </c>
      <c r="BB1803" s="1" t="s">
        <v>70</v>
      </c>
      <c r="BC1803" s="1" t="s">
        <v>72</v>
      </c>
      <c r="BD1803" s="1" t="s">
        <v>104</v>
      </c>
      <c r="BE1803" s="1" t="s">
        <v>198</v>
      </c>
      <c r="BF1803" s="1" t="s">
        <v>1315</v>
      </c>
      <c r="BG1803" s="1" t="s">
        <v>460</v>
      </c>
      <c r="BH1803" s="1" t="s">
        <v>432</v>
      </c>
      <c r="BI1803" s="1" t="s">
        <v>258</v>
      </c>
      <c r="BJ1803" s="1" t="s">
        <v>125</v>
      </c>
      <c r="BK1803" s="1" t="s">
        <v>126</v>
      </c>
      <c r="BL1803">
        <v>0</v>
      </c>
      <c r="BM1803">
        <v>0</v>
      </c>
      <c r="BN1803" s="1" t="s">
        <v>86</v>
      </c>
      <c r="BO1803" s="1" t="s">
        <v>86</v>
      </c>
      <c r="BP1803">
        <v>0</v>
      </c>
      <c r="BQ1803" s="1" t="s">
        <v>224</v>
      </c>
    </row>
    <row r="1804" spans="1:69" x14ac:dyDescent="0.2">
      <c r="A1804" s="1" t="s">
        <v>1951</v>
      </c>
      <c r="B1804">
        <v>1</v>
      </c>
      <c r="C1804">
        <v>2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1</v>
      </c>
      <c r="K1804" s="1" t="s">
        <v>70</v>
      </c>
      <c r="L1804">
        <v>59</v>
      </c>
      <c r="M1804" s="1" t="s">
        <v>71</v>
      </c>
      <c r="N1804" s="1" t="s">
        <v>72</v>
      </c>
      <c r="O1804">
        <v>54</v>
      </c>
      <c r="P1804" s="1" t="s">
        <v>73</v>
      </c>
      <c r="Q1804" s="1" t="s">
        <v>74</v>
      </c>
      <c r="R1804">
        <v>26</v>
      </c>
      <c r="S1804" s="2">
        <v>44372</v>
      </c>
      <c r="T1804">
        <v>-999</v>
      </c>
      <c r="U1804" s="1" t="s">
        <v>70</v>
      </c>
      <c r="V1804" s="1" t="s">
        <v>129</v>
      </c>
      <c r="W1804">
        <v>3</v>
      </c>
      <c r="X1804">
        <v>0</v>
      </c>
      <c r="Y1804" s="1" t="s">
        <v>950</v>
      </c>
      <c r="Z1804">
        <v>0</v>
      </c>
      <c r="AA1804" s="1" t="s">
        <v>1178</v>
      </c>
      <c r="AB1804">
        <v>0</v>
      </c>
      <c r="AC1804" s="1" t="s">
        <v>70</v>
      </c>
      <c r="AD1804" s="1" t="s">
        <v>70</v>
      </c>
      <c r="AE1804" s="1" t="s">
        <v>78</v>
      </c>
      <c r="AF1804" s="1" t="s">
        <v>70</v>
      </c>
      <c r="AG1804" s="1" t="s">
        <v>70</v>
      </c>
      <c r="AH1804">
        <v>0</v>
      </c>
      <c r="AI1804">
        <v>0</v>
      </c>
      <c r="AJ1804">
        <v>-999</v>
      </c>
      <c r="AK1804" s="1" t="s">
        <v>70</v>
      </c>
      <c r="AL1804">
        <v>0</v>
      </c>
      <c r="AM1804">
        <v>0</v>
      </c>
      <c r="AN1804">
        <v>0</v>
      </c>
      <c r="AO1804">
        <v>0</v>
      </c>
      <c r="AP1804" s="1" t="s">
        <v>70</v>
      </c>
      <c r="AQ1804" s="1" t="s">
        <v>79</v>
      </c>
      <c r="AR1804" s="1" t="s">
        <v>79</v>
      </c>
      <c r="AS1804" s="1" t="s">
        <v>79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 s="1" t="s">
        <v>319</v>
      </c>
      <c r="AZ1804" s="1" t="s">
        <v>301</v>
      </c>
      <c r="BA1804">
        <v>0</v>
      </c>
      <c r="BB1804" s="1" t="s">
        <v>70</v>
      </c>
      <c r="BC1804" s="1" t="s">
        <v>72</v>
      </c>
      <c r="BD1804" s="1" t="s">
        <v>129</v>
      </c>
      <c r="BE1804" s="1" t="s">
        <v>104</v>
      </c>
      <c r="BF1804" s="1" t="s">
        <v>737</v>
      </c>
      <c r="BG1804" s="1" t="s">
        <v>466</v>
      </c>
      <c r="BH1804" s="1" t="s">
        <v>176</v>
      </c>
      <c r="BI1804" s="1" t="s">
        <v>841</v>
      </c>
      <c r="BJ1804" s="1" t="s">
        <v>125</v>
      </c>
      <c r="BK1804" s="1" t="s">
        <v>126</v>
      </c>
      <c r="BL1804">
        <v>0</v>
      </c>
      <c r="BM1804">
        <v>0</v>
      </c>
      <c r="BN1804" s="1" t="s">
        <v>86</v>
      </c>
      <c r="BO1804" s="1" t="s">
        <v>86</v>
      </c>
      <c r="BP1804">
        <v>0</v>
      </c>
      <c r="BQ1804" s="1" t="s">
        <v>224</v>
      </c>
    </row>
    <row r="1805" spans="1:69" x14ac:dyDescent="0.2">
      <c r="A1805" s="1" t="s">
        <v>1952</v>
      </c>
      <c r="B1805">
        <v>1</v>
      </c>
      <c r="C1805">
        <v>2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1</v>
      </c>
      <c r="K1805" s="1" t="s">
        <v>70</v>
      </c>
      <c r="L1805">
        <v>59</v>
      </c>
      <c r="M1805" s="1" t="s">
        <v>71</v>
      </c>
      <c r="N1805" s="1" t="s">
        <v>72</v>
      </c>
      <c r="O1805">
        <v>54</v>
      </c>
      <c r="P1805" s="1" t="s">
        <v>73</v>
      </c>
      <c r="Q1805" s="1" t="s">
        <v>74</v>
      </c>
      <c r="R1805">
        <v>26</v>
      </c>
      <c r="S1805" s="2">
        <v>44372</v>
      </c>
      <c r="T1805">
        <v>-999</v>
      </c>
      <c r="U1805" s="1" t="s">
        <v>70</v>
      </c>
      <c r="V1805" s="1" t="s">
        <v>129</v>
      </c>
      <c r="W1805">
        <v>3</v>
      </c>
      <c r="X1805">
        <v>0</v>
      </c>
      <c r="Y1805" s="1" t="s">
        <v>950</v>
      </c>
      <c r="Z1805">
        <v>0</v>
      </c>
      <c r="AA1805" s="1" t="s">
        <v>1178</v>
      </c>
      <c r="AB1805">
        <v>0</v>
      </c>
      <c r="AC1805" s="1" t="s">
        <v>70</v>
      </c>
      <c r="AD1805" s="1" t="s">
        <v>70</v>
      </c>
      <c r="AE1805" s="1" t="s">
        <v>78</v>
      </c>
      <c r="AF1805" s="1" t="s">
        <v>70</v>
      </c>
      <c r="AG1805" s="1" t="s">
        <v>70</v>
      </c>
      <c r="AH1805">
        <v>0</v>
      </c>
      <c r="AI1805">
        <v>0</v>
      </c>
      <c r="AJ1805">
        <v>-999</v>
      </c>
      <c r="AK1805" s="1" t="s">
        <v>70</v>
      </c>
      <c r="AL1805">
        <v>0</v>
      </c>
      <c r="AM1805">
        <v>0</v>
      </c>
      <c r="AN1805">
        <v>0</v>
      </c>
      <c r="AO1805">
        <v>0</v>
      </c>
      <c r="AP1805" s="1" t="s">
        <v>70</v>
      </c>
      <c r="AQ1805" s="1" t="s">
        <v>79</v>
      </c>
      <c r="AR1805" s="1" t="s">
        <v>79</v>
      </c>
      <c r="AS1805" s="1" t="s">
        <v>79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 s="1" t="s">
        <v>319</v>
      </c>
      <c r="AZ1805" s="1" t="s">
        <v>310</v>
      </c>
      <c r="BA1805">
        <v>0</v>
      </c>
      <c r="BB1805" s="1" t="s">
        <v>70</v>
      </c>
      <c r="BC1805" s="1" t="s">
        <v>72</v>
      </c>
      <c r="BD1805" s="1" t="s">
        <v>129</v>
      </c>
      <c r="BE1805" s="1" t="s">
        <v>129</v>
      </c>
      <c r="BF1805" s="1" t="s">
        <v>1020</v>
      </c>
      <c r="BG1805" s="1" t="s">
        <v>468</v>
      </c>
      <c r="BH1805" s="1" t="s">
        <v>451</v>
      </c>
      <c r="BI1805" s="1" t="s">
        <v>699</v>
      </c>
      <c r="BJ1805" s="1" t="s">
        <v>125</v>
      </c>
      <c r="BK1805" s="1" t="s">
        <v>126</v>
      </c>
      <c r="BL1805">
        <v>0</v>
      </c>
      <c r="BM1805">
        <v>0</v>
      </c>
      <c r="BN1805" s="1" t="s">
        <v>86</v>
      </c>
      <c r="BO1805" s="1" t="s">
        <v>86</v>
      </c>
      <c r="BP1805">
        <v>0</v>
      </c>
      <c r="BQ1805" s="1" t="s">
        <v>224</v>
      </c>
    </row>
    <row r="1806" spans="1:69" x14ac:dyDescent="0.2">
      <c r="A1806" s="1" t="s">
        <v>1952</v>
      </c>
      <c r="B1806">
        <v>1</v>
      </c>
      <c r="C1806">
        <v>2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1</v>
      </c>
      <c r="K1806" s="1" t="s">
        <v>70</v>
      </c>
      <c r="L1806">
        <v>59</v>
      </c>
      <c r="M1806" s="1" t="s">
        <v>71</v>
      </c>
      <c r="N1806" s="1" t="s">
        <v>72</v>
      </c>
      <c r="O1806">
        <v>54</v>
      </c>
      <c r="P1806" s="1" t="s">
        <v>73</v>
      </c>
      <c r="Q1806" s="1" t="s">
        <v>74</v>
      </c>
      <c r="R1806">
        <v>26</v>
      </c>
      <c r="S1806" s="2">
        <v>44372</v>
      </c>
      <c r="T1806">
        <v>-999</v>
      </c>
      <c r="U1806" s="1" t="s">
        <v>70</v>
      </c>
      <c r="V1806" s="1" t="s">
        <v>129</v>
      </c>
      <c r="W1806">
        <v>3</v>
      </c>
      <c r="X1806">
        <v>0</v>
      </c>
      <c r="Y1806" s="1" t="s">
        <v>950</v>
      </c>
      <c r="Z1806">
        <v>0</v>
      </c>
      <c r="AA1806" s="1" t="s">
        <v>1178</v>
      </c>
      <c r="AB1806">
        <v>0</v>
      </c>
      <c r="AC1806" s="1" t="s">
        <v>70</v>
      </c>
      <c r="AD1806" s="1" t="s">
        <v>70</v>
      </c>
      <c r="AE1806" s="1" t="s">
        <v>78</v>
      </c>
      <c r="AF1806" s="1" t="s">
        <v>70</v>
      </c>
      <c r="AG1806" s="1" t="s">
        <v>70</v>
      </c>
      <c r="AH1806">
        <v>0</v>
      </c>
      <c r="AI1806">
        <v>0</v>
      </c>
      <c r="AJ1806">
        <v>-999</v>
      </c>
      <c r="AK1806" s="1" t="s">
        <v>70</v>
      </c>
      <c r="AL1806">
        <v>0</v>
      </c>
      <c r="AM1806">
        <v>0</v>
      </c>
      <c r="AN1806">
        <v>0</v>
      </c>
      <c r="AO1806">
        <v>0</v>
      </c>
      <c r="AP1806" s="1" t="s">
        <v>70</v>
      </c>
      <c r="AQ1806" s="1" t="s">
        <v>79</v>
      </c>
      <c r="AR1806" s="1" t="s">
        <v>79</v>
      </c>
      <c r="AS1806" s="1" t="s">
        <v>79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 s="1" t="s">
        <v>319</v>
      </c>
      <c r="AZ1806" s="1" t="s">
        <v>305</v>
      </c>
      <c r="BA1806">
        <v>0</v>
      </c>
      <c r="BB1806" s="1" t="s">
        <v>70</v>
      </c>
      <c r="BC1806" s="1" t="s">
        <v>72</v>
      </c>
      <c r="BD1806" s="1" t="s">
        <v>147</v>
      </c>
      <c r="BE1806" s="1" t="s">
        <v>147</v>
      </c>
      <c r="BF1806" s="1" t="s">
        <v>303</v>
      </c>
      <c r="BG1806" s="1" t="s">
        <v>480</v>
      </c>
      <c r="BH1806" s="1" t="s">
        <v>469</v>
      </c>
      <c r="BI1806" s="1" t="s">
        <v>487</v>
      </c>
      <c r="BJ1806" s="1" t="s">
        <v>125</v>
      </c>
      <c r="BK1806" s="1" t="s">
        <v>126</v>
      </c>
      <c r="BL1806">
        <v>0</v>
      </c>
      <c r="BM1806">
        <v>0</v>
      </c>
      <c r="BN1806" s="1" t="s">
        <v>86</v>
      </c>
      <c r="BO1806" s="1" t="s">
        <v>86</v>
      </c>
      <c r="BP1806">
        <v>0</v>
      </c>
      <c r="BQ1806" s="1" t="s">
        <v>224</v>
      </c>
    </row>
    <row r="1807" spans="1:69" x14ac:dyDescent="0.2">
      <c r="A1807" s="1" t="s">
        <v>1953</v>
      </c>
      <c r="B1807">
        <v>1</v>
      </c>
      <c r="C1807">
        <v>2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1</v>
      </c>
      <c r="K1807" s="1" t="s">
        <v>70</v>
      </c>
      <c r="L1807">
        <v>59</v>
      </c>
      <c r="M1807" s="1" t="s">
        <v>71</v>
      </c>
      <c r="N1807" s="1" t="s">
        <v>72</v>
      </c>
      <c r="O1807">
        <v>54</v>
      </c>
      <c r="P1807" s="1" t="s">
        <v>73</v>
      </c>
      <c r="Q1807" s="1" t="s">
        <v>74</v>
      </c>
      <c r="R1807">
        <v>26</v>
      </c>
      <c r="S1807" s="2">
        <v>44372</v>
      </c>
      <c r="T1807">
        <v>-999</v>
      </c>
      <c r="U1807" s="1" t="s">
        <v>70</v>
      </c>
      <c r="V1807" s="1" t="s">
        <v>129</v>
      </c>
      <c r="W1807">
        <v>3</v>
      </c>
      <c r="X1807">
        <v>0</v>
      </c>
      <c r="Y1807" s="1" t="s">
        <v>688</v>
      </c>
      <c r="Z1807">
        <v>0</v>
      </c>
      <c r="AA1807" s="1" t="s">
        <v>1185</v>
      </c>
      <c r="AB1807">
        <v>0</v>
      </c>
      <c r="AC1807" s="1" t="s">
        <v>70</v>
      </c>
      <c r="AD1807" s="1" t="s">
        <v>70</v>
      </c>
      <c r="AE1807" s="1" t="s">
        <v>78</v>
      </c>
      <c r="AF1807" s="1" t="s">
        <v>70</v>
      </c>
      <c r="AG1807" s="1" t="s">
        <v>70</v>
      </c>
      <c r="AH1807">
        <v>0</v>
      </c>
      <c r="AI1807">
        <v>0</v>
      </c>
      <c r="AJ1807">
        <v>-999</v>
      </c>
      <c r="AK1807" s="1" t="s">
        <v>70</v>
      </c>
      <c r="AL1807">
        <v>0</v>
      </c>
      <c r="AM1807">
        <v>0</v>
      </c>
      <c r="AN1807">
        <v>0</v>
      </c>
      <c r="AO1807">
        <v>0</v>
      </c>
      <c r="AP1807" s="1" t="s">
        <v>70</v>
      </c>
      <c r="AQ1807" s="1" t="s">
        <v>79</v>
      </c>
      <c r="AR1807" s="1" t="s">
        <v>79</v>
      </c>
      <c r="AS1807" s="1" t="s">
        <v>79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 s="1" t="s">
        <v>319</v>
      </c>
      <c r="AZ1807" s="1" t="s">
        <v>305</v>
      </c>
      <c r="BA1807">
        <v>0</v>
      </c>
      <c r="BB1807" s="1" t="s">
        <v>70</v>
      </c>
      <c r="BC1807" s="1" t="s">
        <v>72</v>
      </c>
      <c r="BD1807" s="1" t="s">
        <v>147</v>
      </c>
      <c r="BE1807" s="1" t="s">
        <v>147</v>
      </c>
      <c r="BF1807" s="1" t="s">
        <v>684</v>
      </c>
      <c r="BG1807" s="1" t="s">
        <v>484</v>
      </c>
      <c r="BH1807" s="1" t="s">
        <v>183</v>
      </c>
      <c r="BI1807" s="1" t="s">
        <v>1108</v>
      </c>
      <c r="BJ1807" s="1" t="s">
        <v>125</v>
      </c>
      <c r="BK1807" s="1" t="s">
        <v>126</v>
      </c>
      <c r="BL1807">
        <v>0</v>
      </c>
      <c r="BM1807">
        <v>0</v>
      </c>
      <c r="BN1807" s="1" t="s">
        <v>86</v>
      </c>
      <c r="BO1807" s="1" t="s">
        <v>86</v>
      </c>
      <c r="BP1807">
        <v>0</v>
      </c>
      <c r="BQ1807" s="1" t="s">
        <v>224</v>
      </c>
    </row>
    <row r="1808" spans="1:69" x14ac:dyDescent="0.2">
      <c r="A1808" s="1" t="s">
        <v>1953</v>
      </c>
      <c r="B1808">
        <v>1</v>
      </c>
      <c r="C1808">
        <v>2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1</v>
      </c>
      <c r="K1808" s="1" t="s">
        <v>70</v>
      </c>
      <c r="L1808">
        <v>59</v>
      </c>
      <c r="M1808" s="1" t="s">
        <v>71</v>
      </c>
      <c r="N1808" s="1" t="s">
        <v>72</v>
      </c>
      <c r="O1808">
        <v>54</v>
      </c>
      <c r="P1808" s="1" t="s">
        <v>73</v>
      </c>
      <c r="Q1808" s="1" t="s">
        <v>74</v>
      </c>
      <c r="R1808">
        <v>26</v>
      </c>
      <c r="S1808" s="2">
        <v>44372</v>
      </c>
      <c r="T1808">
        <v>-999</v>
      </c>
      <c r="U1808" s="1" t="s">
        <v>70</v>
      </c>
      <c r="V1808" s="1" t="s">
        <v>129</v>
      </c>
      <c r="W1808">
        <v>3</v>
      </c>
      <c r="X1808">
        <v>0</v>
      </c>
      <c r="Y1808" s="1" t="s">
        <v>688</v>
      </c>
      <c r="Z1808">
        <v>0</v>
      </c>
      <c r="AA1808" s="1" t="s">
        <v>1185</v>
      </c>
      <c r="AB1808">
        <v>0</v>
      </c>
      <c r="AC1808" s="1" t="s">
        <v>70</v>
      </c>
      <c r="AD1808" s="1" t="s">
        <v>70</v>
      </c>
      <c r="AE1808" s="1" t="s">
        <v>78</v>
      </c>
      <c r="AF1808" s="1" t="s">
        <v>70</v>
      </c>
      <c r="AG1808" s="1" t="s">
        <v>70</v>
      </c>
      <c r="AH1808">
        <v>0</v>
      </c>
      <c r="AI1808">
        <v>0</v>
      </c>
      <c r="AJ1808">
        <v>-999</v>
      </c>
      <c r="AK1808" s="1" t="s">
        <v>70</v>
      </c>
      <c r="AL1808">
        <v>0</v>
      </c>
      <c r="AM1808">
        <v>0</v>
      </c>
      <c r="AN1808">
        <v>0</v>
      </c>
      <c r="AO1808">
        <v>0</v>
      </c>
      <c r="AP1808" s="1" t="s">
        <v>70</v>
      </c>
      <c r="AQ1808" s="1" t="s">
        <v>79</v>
      </c>
      <c r="AR1808" s="1" t="s">
        <v>79</v>
      </c>
      <c r="AS1808" s="1" t="s">
        <v>79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 s="1" t="s">
        <v>456</v>
      </c>
      <c r="AZ1808" s="1" t="s">
        <v>755</v>
      </c>
      <c r="BA1808">
        <v>0</v>
      </c>
      <c r="BB1808" s="1" t="s">
        <v>70</v>
      </c>
      <c r="BC1808" s="1" t="s">
        <v>72</v>
      </c>
      <c r="BD1808" s="1" t="s">
        <v>147</v>
      </c>
      <c r="BE1808" s="1" t="s">
        <v>147</v>
      </c>
      <c r="BF1808" s="1" t="s">
        <v>817</v>
      </c>
      <c r="BG1808" s="1" t="s">
        <v>473</v>
      </c>
      <c r="BH1808" s="1" t="s">
        <v>214</v>
      </c>
      <c r="BI1808" s="1" t="s">
        <v>598</v>
      </c>
      <c r="BJ1808" s="1" t="s">
        <v>125</v>
      </c>
      <c r="BK1808" s="1" t="s">
        <v>126</v>
      </c>
      <c r="BL1808">
        <v>0</v>
      </c>
      <c r="BM1808">
        <v>0</v>
      </c>
      <c r="BN1808" s="1" t="s">
        <v>86</v>
      </c>
      <c r="BO1808" s="1" t="s">
        <v>86</v>
      </c>
      <c r="BP1808">
        <v>0</v>
      </c>
      <c r="BQ1808" s="1" t="s">
        <v>224</v>
      </c>
    </row>
    <row r="1809" spans="1:69" x14ac:dyDescent="0.2">
      <c r="A1809" s="1" t="s">
        <v>1954</v>
      </c>
      <c r="B1809">
        <v>1</v>
      </c>
      <c r="C1809">
        <v>2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1</v>
      </c>
      <c r="K1809" s="1" t="s">
        <v>70</v>
      </c>
      <c r="L1809">
        <v>59</v>
      </c>
      <c r="M1809" s="1" t="s">
        <v>71</v>
      </c>
      <c r="N1809" s="1" t="s">
        <v>72</v>
      </c>
      <c r="O1809">
        <v>54</v>
      </c>
      <c r="P1809" s="1" t="s">
        <v>73</v>
      </c>
      <c r="Q1809" s="1" t="s">
        <v>74</v>
      </c>
      <c r="R1809">
        <v>26</v>
      </c>
      <c r="S1809" s="2">
        <v>44372</v>
      </c>
      <c r="T1809">
        <v>-999</v>
      </c>
      <c r="U1809" s="1" t="s">
        <v>70</v>
      </c>
      <c r="V1809" s="1" t="s">
        <v>129</v>
      </c>
      <c r="W1809">
        <v>3</v>
      </c>
      <c r="X1809">
        <v>0</v>
      </c>
      <c r="Y1809" s="1" t="s">
        <v>688</v>
      </c>
      <c r="Z1809">
        <v>0</v>
      </c>
      <c r="AA1809" s="1" t="s">
        <v>1185</v>
      </c>
      <c r="AB1809">
        <v>0</v>
      </c>
      <c r="AC1809" s="1" t="s">
        <v>70</v>
      </c>
      <c r="AD1809" s="1" t="s">
        <v>70</v>
      </c>
      <c r="AE1809" s="1" t="s">
        <v>78</v>
      </c>
      <c r="AF1809" s="1" t="s">
        <v>70</v>
      </c>
      <c r="AG1809" s="1" t="s">
        <v>70</v>
      </c>
      <c r="AH1809">
        <v>0</v>
      </c>
      <c r="AI1809">
        <v>0</v>
      </c>
      <c r="AJ1809">
        <v>-999</v>
      </c>
      <c r="AK1809" s="1" t="s">
        <v>70</v>
      </c>
      <c r="AL1809">
        <v>0</v>
      </c>
      <c r="AM1809">
        <v>0</v>
      </c>
      <c r="AN1809">
        <v>0</v>
      </c>
      <c r="AO1809">
        <v>0</v>
      </c>
      <c r="AP1809" s="1" t="s">
        <v>70</v>
      </c>
      <c r="AQ1809" s="1" t="s">
        <v>79</v>
      </c>
      <c r="AR1809" s="1" t="s">
        <v>79</v>
      </c>
      <c r="AS1809" s="1" t="s">
        <v>79</v>
      </c>
      <c r="AT1809">
        <v>0</v>
      </c>
      <c r="AU1809">
        <v>0</v>
      </c>
      <c r="AV1809">
        <v>0</v>
      </c>
      <c r="AW1809">
        <v>0</v>
      </c>
      <c r="AX1809">
        <v>0</v>
      </c>
      <c r="AY1809" s="1" t="s">
        <v>456</v>
      </c>
      <c r="AZ1809" s="1" t="s">
        <v>289</v>
      </c>
      <c r="BA1809">
        <v>0</v>
      </c>
      <c r="BB1809" s="1" t="s">
        <v>70</v>
      </c>
      <c r="BC1809" s="1" t="s">
        <v>72</v>
      </c>
      <c r="BD1809" s="1" t="s">
        <v>147</v>
      </c>
      <c r="BE1809" s="1" t="s">
        <v>147</v>
      </c>
      <c r="BF1809" s="1" t="s">
        <v>491</v>
      </c>
      <c r="BG1809" s="1" t="s">
        <v>461</v>
      </c>
      <c r="BH1809" s="1" t="s">
        <v>190</v>
      </c>
      <c r="BI1809" s="1" t="s">
        <v>435</v>
      </c>
      <c r="BJ1809" s="1" t="s">
        <v>125</v>
      </c>
      <c r="BK1809" s="1" t="s">
        <v>126</v>
      </c>
      <c r="BL1809">
        <v>0</v>
      </c>
      <c r="BM1809">
        <v>0</v>
      </c>
      <c r="BN1809" s="1" t="s">
        <v>86</v>
      </c>
      <c r="BO1809" s="1" t="s">
        <v>86</v>
      </c>
      <c r="BP1809">
        <v>0</v>
      </c>
      <c r="BQ1809" s="1" t="s">
        <v>224</v>
      </c>
    </row>
    <row r="1810" spans="1:69" x14ac:dyDescent="0.2">
      <c r="A1810" s="1" t="s">
        <v>1954</v>
      </c>
      <c r="B1810">
        <v>1</v>
      </c>
      <c r="C1810">
        <v>2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1</v>
      </c>
      <c r="K1810" s="1" t="s">
        <v>70</v>
      </c>
      <c r="L1810">
        <v>59</v>
      </c>
      <c r="M1810" s="1" t="s">
        <v>71</v>
      </c>
      <c r="N1810" s="1" t="s">
        <v>72</v>
      </c>
      <c r="O1810">
        <v>54</v>
      </c>
      <c r="P1810" s="1" t="s">
        <v>73</v>
      </c>
      <c r="Q1810" s="1" t="s">
        <v>74</v>
      </c>
      <c r="R1810">
        <v>26</v>
      </c>
      <c r="S1810" s="2">
        <v>44372</v>
      </c>
      <c r="T1810">
        <v>-999</v>
      </c>
      <c r="U1810" s="1" t="s">
        <v>70</v>
      </c>
      <c r="V1810" s="1" t="s">
        <v>129</v>
      </c>
      <c r="W1810">
        <v>3</v>
      </c>
      <c r="X1810">
        <v>0</v>
      </c>
      <c r="Y1810" s="1" t="s">
        <v>950</v>
      </c>
      <c r="Z1810">
        <v>0</v>
      </c>
      <c r="AA1810" s="1" t="s">
        <v>1185</v>
      </c>
      <c r="AB1810">
        <v>0</v>
      </c>
      <c r="AC1810" s="1" t="s">
        <v>70</v>
      </c>
      <c r="AD1810" s="1" t="s">
        <v>70</v>
      </c>
      <c r="AE1810" s="1" t="s">
        <v>78</v>
      </c>
      <c r="AF1810" s="1" t="s">
        <v>70</v>
      </c>
      <c r="AG1810" s="1" t="s">
        <v>70</v>
      </c>
      <c r="AH1810">
        <v>0</v>
      </c>
      <c r="AI1810">
        <v>0</v>
      </c>
      <c r="AJ1810">
        <v>-999</v>
      </c>
      <c r="AK1810" s="1" t="s">
        <v>70</v>
      </c>
      <c r="AL1810">
        <v>0</v>
      </c>
      <c r="AM1810">
        <v>0</v>
      </c>
      <c r="AN1810">
        <v>0</v>
      </c>
      <c r="AO1810">
        <v>0</v>
      </c>
      <c r="AP1810" s="1" t="s">
        <v>70</v>
      </c>
      <c r="AQ1810" s="1" t="s">
        <v>79</v>
      </c>
      <c r="AR1810" s="1" t="s">
        <v>79</v>
      </c>
      <c r="AS1810" s="1" t="s">
        <v>79</v>
      </c>
      <c r="AT1810">
        <v>0</v>
      </c>
      <c r="AU1810">
        <v>0</v>
      </c>
      <c r="AV1810">
        <v>0</v>
      </c>
      <c r="AW1810">
        <v>0</v>
      </c>
      <c r="AX1810">
        <v>0</v>
      </c>
      <c r="AY1810" s="1" t="s">
        <v>456</v>
      </c>
      <c r="AZ1810" s="1" t="s">
        <v>289</v>
      </c>
      <c r="BA1810">
        <v>0</v>
      </c>
      <c r="BB1810" s="1" t="s">
        <v>70</v>
      </c>
      <c r="BC1810" s="1" t="s">
        <v>72</v>
      </c>
      <c r="BD1810" s="1" t="s">
        <v>147</v>
      </c>
      <c r="BE1810" s="1" t="s">
        <v>147</v>
      </c>
      <c r="BF1810" s="1" t="s">
        <v>744</v>
      </c>
      <c r="BG1810" s="1" t="s">
        <v>452</v>
      </c>
      <c r="BH1810" s="1" t="s">
        <v>202</v>
      </c>
      <c r="BI1810" s="1" t="s">
        <v>622</v>
      </c>
      <c r="BJ1810" s="1" t="s">
        <v>125</v>
      </c>
      <c r="BK1810" s="1" t="s">
        <v>126</v>
      </c>
      <c r="BL1810">
        <v>0</v>
      </c>
      <c r="BM1810">
        <v>0</v>
      </c>
      <c r="BN1810" s="1" t="s">
        <v>86</v>
      </c>
      <c r="BO1810" s="1" t="s">
        <v>86</v>
      </c>
      <c r="BP1810">
        <v>0</v>
      </c>
      <c r="BQ1810" s="1" t="s">
        <v>224</v>
      </c>
    </row>
    <row r="1811" spans="1:69" x14ac:dyDescent="0.2">
      <c r="A1811" s="1" t="s">
        <v>1955</v>
      </c>
      <c r="B1811">
        <v>1</v>
      </c>
      <c r="C1811">
        <v>2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1</v>
      </c>
      <c r="K1811" s="1" t="s">
        <v>70</v>
      </c>
      <c r="L1811">
        <v>59</v>
      </c>
      <c r="M1811" s="1" t="s">
        <v>71</v>
      </c>
      <c r="N1811" s="1" t="s">
        <v>72</v>
      </c>
      <c r="O1811">
        <v>54</v>
      </c>
      <c r="P1811" s="1" t="s">
        <v>73</v>
      </c>
      <c r="Q1811" s="1" t="s">
        <v>74</v>
      </c>
      <c r="R1811">
        <v>26</v>
      </c>
      <c r="S1811" s="2">
        <v>44372</v>
      </c>
      <c r="T1811">
        <v>-999</v>
      </c>
      <c r="U1811" s="1" t="s">
        <v>70</v>
      </c>
      <c r="V1811" s="1" t="s">
        <v>129</v>
      </c>
      <c r="W1811">
        <v>3</v>
      </c>
      <c r="X1811">
        <v>0</v>
      </c>
      <c r="Y1811" s="1" t="s">
        <v>950</v>
      </c>
      <c r="Z1811">
        <v>0</v>
      </c>
      <c r="AA1811" s="1" t="s">
        <v>1185</v>
      </c>
      <c r="AB1811">
        <v>0</v>
      </c>
      <c r="AC1811" s="1" t="s">
        <v>70</v>
      </c>
      <c r="AD1811" s="1" t="s">
        <v>70</v>
      </c>
      <c r="AE1811" s="1" t="s">
        <v>78</v>
      </c>
      <c r="AF1811" s="1" t="s">
        <v>70</v>
      </c>
      <c r="AG1811" s="1" t="s">
        <v>70</v>
      </c>
      <c r="AH1811">
        <v>0</v>
      </c>
      <c r="AI1811">
        <v>0</v>
      </c>
      <c r="AJ1811">
        <v>-999</v>
      </c>
      <c r="AK1811" s="1" t="s">
        <v>70</v>
      </c>
      <c r="AL1811">
        <v>0</v>
      </c>
      <c r="AM1811">
        <v>0</v>
      </c>
      <c r="AN1811">
        <v>0</v>
      </c>
      <c r="AO1811">
        <v>0</v>
      </c>
      <c r="AP1811" s="1" t="s">
        <v>70</v>
      </c>
      <c r="AQ1811" s="1" t="s">
        <v>79</v>
      </c>
      <c r="AR1811" s="1" t="s">
        <v>79</v>
      </c>
      <c r="AS1811" s="1" t="s">
        <v>79</v>
      </c>
      <c r="AT1811">
        <v>0</v>
      </c>
      <c r="AU1811">
        <v>0</v>
      </c>
      <c r="AV1811">
        <v>0</v>
      </c>
      <c r="AW1811">
        <v>0</v>
      </c>
      <c r="AX1811">
        <v>0</v>
      </c>
      <c r="AY1811" s="1" t="s">
        <v>301</v>
      </c>
      <c r="AZ1811" s="1" t="s">
        <v>289</v>
      </c>
      <c r="BA1811">
        <v>0</v>
      </c>
      <c r="BB1811" s="1" t="s">
        <v>70</v>
      </c>
      <c r="BC1811" s="1" t="s">
        <v>72</v>
      </c>
      <c r="BD1811" s="1" t="s">
        <v>147</v>
      </c>
      <c r="BE1811" s="1" t="s">
        <v>147</v>
      </c>
      <c r="BF1811" s="1" t="s">
        <v>308</v>
      </c>
      <c r="BG1811" s="1" t="s">
        <v>446</v>
      </c>
      <c r="BH1811" s="1" t="s">
        <v>195</v>
      </c>
      <c r="BI1811" s="1" t="s">
        <v>75</v>
      </c>
      <c r="BJ1811" s="1" t="s">
        <v>125</v>
      </c>
      <c r="BK1811" s="1" t="s">
        <v>126</v>
      </c>
      <c r="BL1811">
        <v>0</v>
      </c>
      <c r="BM1811">
        <v>0</v>
      </c>
      <c r="BN1811" s="1" t="s">
        <v>86</v>
      </c>
      <c r="BO1811" s="1" t="s">
        <v>86</v>
      </c>
      <c r="BP1811">
        <v>0</v>
      </c>
      <c r="BQ1811" s="1" t="s">
        <v>224</v>
      </c>
    </row>
    <row r="1812" spans="1:69" x14ac:dyDescent="0.2">
      <c r="A1812" s="1" t="s">
        <v>1955</v>
      </c>
      <c r="B1812">
        <v>1</v>
      </c>
      <c r="C1812">
        <v>2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1</v>
      </c>
      <c r="K1812" s="1" t="s">
        <v>70</v>
      </c>
      <c r="L1812">
        <v>59</v>
      </c>
      <c r="M1812" s="1" t="s">
        <v>71</v>
      </c>
      <c r="N1812" s="1" t="s">
        <v>72</v>
      </c>
      <c r="O1812">
        <v>54</v>
      </c>
      <c r="P1812" s="1" t="s">
        <v>73</v>
      </c>
      <c r="Q1812" s="1" t="s">
        <v>74</v>
      </c>
      <c r="R1812">
        <v>26</v>
      </c>
      <c r="S1812" s="2">
        <v>44372</v>
      </c>
      <c r="T1812">
        <v>-999</v>
      </c>
      <c r="U1812" s="1" t="s">
        <v>70</v>
      </c>
      <c r="V1812" s="1" t="s">
        <v>129</v>
      </c>
      <c r="W1812">
        <v>3</v>
      </c>
      <c r="X1812">
        <v>0</v>
      </c>
      <c r="Y1812" s="1" t="s">
        <v>688</v>
      </c>
      <c r="Z1812">
        <v>0</v>
      </c>
      <c r="AA1812" s="1" t="s">
        <v>1185</v>
      </c>
      <c r="AB1812">
        <v>0</v>
      </c>
      <c r="AC1812" s="1" t="s">
        <v>70</v>
      </c>
      <c r="AD1812" s="1" t="s">
        <v>70</v>
      </c>
      <c r="AE1812" s="1" t="s">
        <v>78</v>
      </c>
      <c r="AF1812" s="1" t="s">
        <v>70</v>
      </c>
      <c r="AG1812" s="1" t="s">
        <v>70</v>
      </c>
      <c r="AH1812">
        <v>0</v>
      </c>
      <c r="AI1812">
        <v>0</v>
      </c>
      <c r="AJ1812">
        <v>-999</v>
      </c>
      <c r="AK1812" s="1" t="s">
        <v>70</v>
      </c>
      <c r="AL1812">
        <v>0</v>
      </c>
      <c r="AM1812">
        <v>0</v>
      </c>
      <c r="AN1812">
        <v>0</v>
      </c>
      <c r="AO1812">
        <v>0</v>
      </c>
      <c r="AP1812" s="1" t="s">
        <v>70</v>
      </c>
      <c r="AQ1812" s="1" t="s">
        <v>79</v>
      </c>
      <c r="AR1812" s="1" t="s">
        <v>79</v>
      </c>
      <c r="AS1812" s="1" t="s">
        <v>79</v>
      </c>
      <c r="AT1812">
        <v>0</v>
      </c>
      <c r="AU1812">
        <v>0</v>
      </c>
      <c r="AV1812">
        <v>0</v>
      </c>
      <c r="AW1812">
        <v>0</v>
      </c>
      <c r="AX1812">
        <v>0</v>
      </c>
      <c r="AY1812" s="1" t="s">
        <v>301</v>
      </c>
      <c r="AZ1812" s="1" t="s">
        <v>289</v>
      </c>
      <c r="BA1812">
        <v>0</v>
      </c>
      <c r="BB1812" s="1" t="s">
        <v>70</v>
      </c>
      <c r="BC1812" s="1" t="s">
        <v>72</v>
      </c>
      <c r="BD1812" s="1" t="s">
        <v>147</v>
      </c>
      <c r="BE1812" s="1" t="s">
        <v>147</v>
      </c>
      <c r="BF1812" s="1" t="s">
        <v>248</v>
      </c>
      <c r="BG1812" s="1" t="s">
        <v>433</v>
      </c>
      <c r="BH1812" s="1" t="s">
        <v>247</v>
      </c>
      <c r="BI1812" s="1" t="s">
        <v>129</v>
      </c>
      <c r="BJ1812" s="1" t="s">
        <v>125</v>
      </c>
      <c r="BK1812" s="1" t="s">
        <v>126</v>
      </c>
      <c r="BL1812">
        <v>0</v>
      </c>
      <c r="BM1812">
        <v>0</v>
      </c>
      <c r="BN1812" s="1" t="s">
        <v>86</v>
      </c>
      <c r="BO1812" s="1" t="s">
        <v>86</v>
      </c>
      <c r="BP1812">
        <v>0</v>
      </c>
      <c r="BQ1812" s="1" t="s">
        <v>224</v>
      </c>
    </row>
    <row r="1813" spans="1:69" x14ac:dyDescent="0.2">
      <c r="A1813" s="1" t="s">
        <v>1956</v>
      </c>
      <c r="B1813">
        <v>1</v>
      </c>
      <c r="C1813">
        <v>2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1</v>
      </c>
      <c r="K1813" s="1" t="s">
        <v>70</v>
      </c>
      <c r="L1813">
        <v>59</v>
      </c>
      <c r="M1813" s="1" t="s">
        <v>71</v>
      </c>
      <c r="N1813" s="1" t="s">
        <v>72</v>
      </c>
      <c r="O1813">
        <v>54</v>
      </c>
      <c r="P1813" s="1" t="s">
        <v>73</v>
      </c>
      <c r="Q1813" s="1" t="s">
        <v>74</v>
      </c>
      <c r="R1813">
        <v>26</v>
      </c>
      <c r="S1813" s="2">
        <v>44372</v>
      </c>
      <c r="T1813">
        <v>-999</v>
      </c>
      <c r="U1813" s="1" t="s">
        <v>70</v>
      </c>
      <c r="V1813" s="1" t="s">
        <v>129</v>
      </c>
      <c r="W1813">
        <v>3</v>
      </c>
      <c r="X1813">
        <v>0</v>
      </c>
      <c r="Y1813" s="1" t="s">
        <v>688</v>
      </c>
      <c r="Z1813">
        <v>0</v>
      </c>
      <c r="AA1813" s="1" t="s">
        <v>1185</v>
      </c>
      <c r="AB1813">
        <v>0</v>
      </c>
      <c r="AC1813" s="1" t="s">
        <v>70</v>
      </c>
      <c r="AD1813" s="1" t="s">
        <v>70</v>
      </c>
      <c r="AE1813" s="1" t="s">
        <v>78</v>
      </c>
      <c r="AF1813" s="1" t="s">
        <v>70</v>
      </c>
      <c r="AG1813" s="1" t="s">
        <v>70</v>
      </c>
      <c r="AH1813">
        <v>0</v>
      </c>
      <c r="AI1813">
        <v>0</v>
      </c>
      <c r="AJ1813">
        <v>-999</v>
      </c>
      <c r="AK1813" s="1" t="s">
        <v>70</v>
      </c>
      <c r="AL1813">
        <v>0</v>
      </c>
      <c r="AM1813">
        <v>0</v>
      </c>
      <c r="AN1813">
        <v>0</v>
      </c>
      <c r="AO1813">
        <v>0</v>
      </c>
      <c r="AP1813" s="1" t="s">
        <v>70</v>
      </c>
      <c r="AQ1813" s="1" t="s">
        <v>79</v>
      </c>
      <c r="AR1813" s="1" t="s">
        <v>79</v>
      </c>
      <c r="AS1813" s="1" t="s">
        <v>79</v>
      </c>
      <c r="AT1813">
        <v>0</v>
      </c>
      <c r="AU1813">
        <v>0</v>
      </c>
      <c r="AV1813">
        <v>0</v>
      </c>
      <c r="AW1813">
        <v>0</v>
      </c>
      <c r="AX1813">
        <v>0</v>
      </c>
      <c r="AY1813" s="1" t="s">
        <v>301</v>
      </c>
      <c r="AZ1813" s="1" t="s">
        <v>773</v>
      </c>
      <c r="BA1813">
        <v>0</v>
      </c>
      <c r="BB1813" s="1" t="s">
        <v>70</v>
      </c>
      <c r="BC1813" s="1" t="s">
        <v>72</v>
      </c>
      <c r="BD1813" s="1" t="s">
        <v>147</v>
      </c>
      <c r="BE1813" s="1" t="s">
        <v>147</v>
      </c>
      <c r="BF1813" s="1" t="s">
        <v>311</v>
      </c>
      <c r="BG1813" s="1" t="s">
        <v>426</v>
      </c>
      <c r="BH1813" s="1" t="s">
        <v>241</v>
      </c>
      <c r="BI1813" s="1" t="s">
        <v>107</v>
      </c>
      <c r="BJ1813" s="1" t="s">
        <v>125</v>
      </c>
      <c r="BK1813" s="1" t="s">
        <v>126</v>
      </c>
      <c r="BL1813">
        <v>0</v>
      </c>
      <c r="BM1813">
        <v>0</v>
      </c>
      <c r="BN1813" s="1" t="s">
        <v>86</v>
      </c>
      <c r="BO1813" s="1" t="s">
        <v>86</v>
      </c>
      <c r="BP1813">
        <v>0</v>
      </c>
      <c r="BQ1813" s="1" t="s">
        <v>224</v>
      </c>
    </row>
    <row r="1814" spans="1:69" x14ac:dyDescent="0.2">
      <c r="A1814" s="1" t="s">
        <v>1956</v>
      </c>
      <c r="B1814">
        <v>1</v>
      </c>
      <c r="C1814">
        <v>2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1</v>
      </c>
      <c r="K1814" s="1" t="s">
        <v>70</v>
      </c>
      <c r="L1814">
        <v>59</v>
      </c>
      <c r="M1814" s="1" t="s">
        <v>71</v>
      </c>
      <c r="N1814" s="1" t="s">
        <v>72</v>
      </c>
      <c r="O1814">
        <v>54</v>
      </c>
      <c r="P1814" s="1" t="s">
        <v>73</v>
      </c>
      <c r="Q1814" s="1" t="s">
        <v>74</v>
      </c>
      <c r="R1814">
        <v>26</v>
      </c>
      <c r="S1814" s="2">
        <v>44372</v>
      </c>
      <c r="T1814">
        <v>-999</v>
      </c>
      <c r="U1814" s="1" t="s">
        <v>70</v>
      </c>
      <c r="V1814" s="1" t="s">
        <v>129</v>
      </c>
      <c r="W1814">
        <v>3</v>
      </c>
      <c r="X1814">
        <v>0</v>
      </c>
      <c r="Y1814" s="1" t="s">
        <v>1097</v>
      </c>
      <c r="Z1814">
        <v>0</v>
      </c>
      <c r="AA1814" s="1" t="s">
        <v>1185</v>
      </c>
      <c r="AB1814">
        <v>0</v>
      </c>
      <c r="AC1814" s="1" t="s">
        <v>70</v>
      </c>
      <c r="AD1814" s="1" t="s">
        <v>70</v>
      </c>
      <c r="AE1814" s="1" t="s">
        <v>78</v>
      </c>
      <c r="AF1814" s="1" t="s">
        <v>70</v>
      </c>
      <c r="AG1814" s="1" t="s">
        <v>70</v>
      </c>
      <c r="AH1814">
        <v>0</v>
      </c>
      <c r="AI1814">
        <v>0</v>
      </c>
      <c r="AJ1814">
        <v>-999</v>
      </c>
      <c r="AK1814" s="1" t="s">
        <v>70</v>
      </c>
      <c r="AL1814">
        <v>0</v>
      </c>
      <c r="AM1814">
        <v>0</v>
      </c>
      <c r="AN1814">
        <v>0</v>
      </c>
      <c r="AO1814">
        <v>0</v>
      </c>
      <c r="AP1814" s="1" t="s">
        <v>70</v>
      </c>
      <c r="AQ1814" s="1" t="s">
        <v>79</v>
      </c>
      <c r="AR1814" s="1" t="s">
        <v>79</v>
      </c>
      <c r="AS1814" s="1" t="s">
        <v>79</v>
      </c>
      <c r="AT1814">
        <v>0</v>
      </c>
      <c r="AU1814">
        <v>0</v>
      </c>
      <c r="AV1814">
        <v>0</v>
      </c>
      <c r="AW1814">
        <v>0</v>
      </c>
      <c r="AX1814">
        <v>0</v>
      </c>
      <c r="AY1814" s="1" t="s">
        <v>310</v>
      </c>
      <c r="AZ1814" s="1" t="s">
        <v>773</v>
      </c>
      <c r="BA1814">
        <v>0</v>
      </c>
      <c r="BB1814" s="1" t="s">
        <v>70</v>
      </c>
      <c r="BC1814" s="1" t="s">
        <v>72</v>
      </c>
      <c r="BD1814" s="1" t="s">
        <v>129</v>
      </c>
      <c r="BE1814" s="1" t="s">
        <v>147</v>
      </c>
      <c r="BF1814" s="1" t="s">
        <v>108</v>
      </c>
      <c r="BG1814" s="1" t="s">
        <v>423</v>
      </c>
      <c r="BH1814" s="1" t="s">
        <v>81</v>
      </c>
      <c r="BI1814" s="1" t="s">
        <v>95</v>
      </c>
      <c r="BJ1814" s="1" t="s">
        <v>125</v>
      </c>
      <c r="BK1814" s="1" t="s">
        <v>126</v>
      </c>
      <c r="BL1814">
        <v>0</v>
      </c>
      <c r="BM1814">
        <v>0</v>
      </c>
      <c r="BN1814" s="1" t="s">
        <v>86</v>
      </c>
      <c r="BO1814" s="1" t="s">
        <v>86</v>
      </c>
      <c r="BP1814">
        <v>0</v>
      </c>
      <c r="BQ1814" s="1" t="s">
        <v>224</v>
      </c>
    </row>
    <row r="1815" spans="1:69" x14ac:dyDescent="0.2">
      <c r="A1815" s="1" t="s">
        <v>1957</v>
      </c>
      <c r="B1815">
        <v>1</v>
      </c>
      <c r="C1815">
        <v>2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1</v>
      </c>
      <c r="K1815" s="1" t="s">
        <v>70</v>
      </c>
      <c r="L1815">
        <v>59</v>
      </c>
      <c r="M1815" s="1" t="s">
        <v>71</v>
      </c>
      <c r="N1815" s="1" t="s">
        <v>72</v>
      </c>
      <c r="O1815">
        <v>54</v>
      </c>
      <c r="P1815" s="1" t="s">
        <v>73</v>
      </c>
      <c r="Q1815" s="1" t="s">
        <v>74</v>
      </c>
      <c r="R1815">
        <v>26</v>
      </c>
      <c r="S1815" s="2">
        <v>44372</v>
      </c>
      <c r="T1815">
        <v>-999</v>
      </c>
      <c r="U1815" s="1" t="s">
        <v>70</v>
      </c>
      <c r="V1815" s="1" t="s">
        <v>129</v>
      </c>
      <c r="W1815">
        <v>3</v>
      </c>
      <c r="X1815">
        <v>0</v>
      </c>
      <c r="Y1815" s="1" t="s">
        <v>688</v>
      </c>
      <c r="Z1815">
        <v>0</v>
      </c>
      <c r="AA1815" s="1" t="s">
        <v>1185</v>
      </c>
      <c r="AB1815">
        <v>0</v>
      </c>
      <c r="AC1815" s="1" t="s">
        <v>70</v>
      </c>
      <c r="AD1815" s="1" t="s">
        <v>70</v>
      </c>
      <c r="AE1815" s="1" t="s">
        <v>78</v>
      </c>
      <c r="AF1815" s="1" t="s">
        <v>70</v>
      </c>
      <c r="AG1815" s="1" t="s">
        <v>70</v>
      </c>
      <c r="AH1815">
        <v>0</v>
      </c>
      <c r="AI1815">
        <v>0</v>
      </c>
      <c r="AJ1815">
        <v>-999</v>
      </c>
      <c r="AK1815" s="1" t="s">
        <v>70</v>
      </c>
      <c r="AL1815">
        <v>0</v>
      </c>
      <c r="AM1815">
        <v>0</v>
      </c>
      <c r="AN1815">
        <v>0</v>
      </c>
      <c r="AO1815">
        <v>0</v>
      </c>
      <c r="AP1815" s="1" t="s">
        <v>70</v>
      </c>
      <c r="AQ1815" s="1" t="s">
        <v>79</v>
      </c>
      <c r="AR1815" s="1" t="s">
        <v>79</v>
      </c>
      <c r="AS1815" s="1" t="s">
        <v>79</v>
      </c>
      <c r="AT1815">
        <v>0</v>
      </c>
      <c r="AU1815">
        <v>0</v>
      </c>
      <c r="AV1815">
        <v>0</v>
      </c>
      <c r="AW1815">
        <v>0</v>
      </c>
      <c r="AX1815">
        <v>0</v>
      </c>
      <c r="AY1815" s="1" t="s">
        <v>310</v>
      </c>
      <c r="AZ1815" s="1" t="s">
        <v>773</v>
      </c>
      <c r="BA1815">
        <v>0</v>
      </c>
      <c r="BB1815" s="1" t="s">
        <v>70</v>
      </c>
      <c r="BC1815" s="1" t="s">
        <v>72</v>
      </c>
      <c r="BD1815" s="1" t="s">
        <v>129</v>
      </c>
      <c r="BE1815" s="1" t="s">
        <v>129</v>
      </c>
      <c r="BF1815" s="1" t="s">
        <v>901</v>
      </c>
      <c r="BG1815" s="1" t="s">
        <v>417</v>
      </c>
      <c r="BH1815" s="1" t="s">
        <v>101</v>
      </c>
      <c r="BI1815" s="1" t="s">
        <v>226</v>
      </c>
      <c r="BJ1815" s="1" t="s">
        <v>125</v>
      </c>
      <c r="BK1815" s="1" t="s">
        <v>126</v>
      </c>
      <c r="BL1815">
        <v>0</v>
      </c>
      <c r="BM1815">
        <v>0</v>
      </c>
      <c r="BN1815" s="1" t="s">
        <v>86</v>
      </c>
      <c r="BO1815" s="1" t="s">
        <v>86</v>
      </c>
      <c r="BP1815">
        <v>0</v>
      </c>
      <c r="BQ1815" s="1" t="s">
        <v>224</v>
      </c>
    </row>
    <row r="1816" spans="1:69" x14ac:dyDescent="0.2">
      <c r="A1816" s="1" t="s">
        <v>1957</v>
      </c>
      <c r="B1816">
        <v>1</v>
      </c>
      <c r="C1816">
        <v>2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1</v>
      </c>
      <c r="K1816" s="1" t="s">
        <v>70</v>
      </c>
      <c r="L1816">
        <v>59</v>
      </c>
      <c r="M1816" s="1" t="s">
        <v>71</v>
      </c>
      <c r="N1816" s="1" t="s">
        <v>72</v>
      </c>
      <c r="O1816">
        <v>54</v>
      </c>
      <c r="P1816" s="1" t="s">
        <v>73</v>
      </c>
      <c r="Q1816" s="1" t="s">
        <v>74</v>
      </c>
      <c r="R1816">
        <v>26</v>
      </c>
      <c r="S1816" s="2">
        <v>44372</v>
      </c>
      <c r="T1816">
        <v>-999</v>
      </c>
      <c r="U1816" s="1" t="s">
        <v>70</v>
      </c>
      <c r="V1816" s="1" t="s">
        <v>129</v>
      </c>
      <c r="W1816">
        <v>3</v>
      </c>
      <c r="X1816">
        <v>0</v>
      </c>
      <c r="Y1816" s="1" t="s">
        <v>688</v>
      </c>
      <c r="Z1816">
        <v>0</v>
      </c>
      <c r="AA1816" s="1" t="s">
        <v>1185</v>
      </c>
      <c r="AB1816">
        <v>0</v>
      </c>
      <c r="AC1816" s="1" t="s">
        <v>70</v>
      </c>
      <c r="AD1816" s="1" t="s">
        <v>70</v>
      </c>
      <c r="AE1816" s="1" t="s">
        <v>78</v>
      </c>
      <c r="AF1816" s="1" t="s">
        <v>70</v>
      </c>
      <c r="AG1816" s="1" t="s">
        <v>70</v>
      </c>
      <c r="AH1816">
        <v>0</v>
      </c>
      <c r="AI1816">
        <v>0</v>
      </c>
      <c r="AJ1816">
        <v>-999</v>
      </c>
      <c r="AK1816" s="1" t="s">
        <v>70</v>
      </c>
      <c r="AL1816">
        <v>0</v>
      </c>
      <c r="AM1816">
        <v>0</v>
      </c>
      <c r="AN1816">
        <v>0</v>
      </c>
      <c r="AO1816">
        <v>0</v>
      </c>
      <c r="AP1816" s="1" t="s">
        <v>70</v>
      </c>
      <c r="AQ1816" s="1" t="s">
        <v>79</v>
      </c>
      <c r="AR1816" s="1" t="s">
        <v>79</v>
      </c>
      <c r="AS1816" s="1" t="s">
        <v>79</v>
      </c>
      <c r="AT1816">
        <v>0</v>
      </c>
      <c r="AU1816">
        <v>0</v>
      </c>
      <c r="AV1816">
        <v>0</v>
      </c>
      <c r="AW1816">
        <v>0</v>
      </c>
      <c r="AX1816">
        <v>0</v>
      </c>
      <c r="AY1816" s="1" t="s">
        <v>310</v>
      </c>
      <c r="AZ1816" s="1" t="s">
        <v>773</v>
      </c>
      <c r="BA1816">
        <v>0</v>
      </c>
      <c r="BB1816" s="1" t="s">
        <v>70</v>
      </c>
      <c r="BC1816" s="1" t="s">
        <v>72</v>
      </c>
      <c r="BD1816" s="1" t="s">
        <v>129</v>
      </c>
      <c r="BE1816" s="1" t="s">
        <v>129</v>
      </c>
      <c r="BF1816" s="1" t="s">
        <v>206</v>
      </c>
      <c r="BG1816" s="1" t="s">
        <v>874</v>
      </c>
      <c r="BH1816" s="1" t="s">
        <v>567</v>
      </c>
      <c r="BI1816" s="1" t="s">
        <v>83</v>
      </c>
      <c r="BJ1816" s="1" t="s">
        <v>125</v>
      </c>
      <c r="BK1816" s="1" t="s">
        <v>126</v>
      </c>
      <c r="BL1816">
        <v>0</v>
      </c>
      <c r="BM1816">
        <v>0</v>
      </c>
      <c r="BN1816" s="1" t="s">
        <v>86</v>
      </c>
      <c r="BO1816" s="1" t="s">
        <v>86</v>
      </c>
      <c r="BP1816">
        <v>0</v>
      </c>
      <c r="BQ1816" s="1" t="s">
        <v>224</v>
      </c>
    </row>
    <row r="1817" spans="1:69" x14ac:dyDescent="0.2">
      <c r="A1817" s="1" t="s">
        <v>1958</v>
      </c>
      <c r="B1817">
        <v>1</v>
      </c>
      <c r="C1817">
        <v>2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1</v>
      </c>
      <c r="K1817" s="1" t="s">
        <v>70</v>
      </c>
      <c r="L1817">
        <v>59</v>
      </c>
      <c r="M1817" s="1" t="s">
        <v>71</v>
      </c>
      <c r="N1817" s="1" t="s">
        <v>72</v>
      </c>
      <c r="O1817">
        <v>54</v>
      </c>
      <c r="P1817" s="1" t="s">
        <v>73</v>
      </c>
      <c r="Q1817" s="1" t="s">
        <v>74</v>
      </c>
      <c r="R1817">
        <v>26</v>
      </c>
      <c r="S1817" s="2">
        <v>44372</v>
      </c>
      <c r="T1817">
        <v>-999</v>
      </c>
      <c r="U1817" s="1" t="s">
        <v>70</v>
      </c>
      <c r="V1817" s="1" t="s">
        <v>129</v>
      </c>
      <c r="W1817">
        <v>3</v>
      </c>
      <c r="X1817">
        <v>0</v>
      </c>
      <c r="Y1817" s="1" t="s">
        <v>1097</v>
      </c>
      <c r="Z1817">
        <v>0</v>
      </c>
      <c r="AA1817" s="1" t="s">
        <v>613</v>
      </c>
      <c r="AB1817">
        <v>0</v>
      </c>
      <c r="AC1817" s="1" t="s">
        <v>70</v>
      </c>
      <c r="AD1817" s="1" t="s">
        <v>70</v>
      </c>
      <c r="AE1817" s="1" t="s">
        <v>78</v>
      </c>
      <c r="AF1817" s="1" t="s">
        <v>70</v>
      </c>
      <c r="AG1817" s="1" t="s">
        <v>70</v>
      </c>
      <c r="AH1817">
        <v>0</v>
      </c>
      <c r="AI1817">
        <v>0</v>
      </c>
      <c r="AJ1817">
        <v>-999</v>
      </c>
      <c r="AK1817" s="1" t="s">
        <v>70</v>
      </c>
      <c r="AL1817">
        <v>0</v>
      </c>
      <c r="AM1817">
        <v>0</v>
      </c>
      <c r="AN1817">
        <v>0</v>
      </c>
      <c r="AO1817">
        <v>0</v>
      </c>
      <c r="AP1817" s="1" t="s">
        <v>70</v>
      </c>
      <c r="AQ1817" s="1" t="s">
        <v>79</v>
      </c>
      <c r="AR1817" s="1" t="s">
        <v>79</v>
      </c>
      <c r="AS1817" s="1" t="s">
        <v>79</v>
      </c>
      <c r="AT1817">
        <v>0</v>
      </c>
      <c r="AU1817">
        <v>0</v>
      </c>
      <c r="AV1817">
        <v>0</v>
      </c>
      <c r="AW1817">
        <v>0</v>
      </c>
      <c r="AX1817">
        <v>0</v>
      </c>
      <c r="AY1817" s="1" t="s">
        <v>305</v>
      </c>
      <c r="AZ1817" s="1" t="s">
        <v>773</v>
      </c>
      <c r="BA1817">
        <v>0</v>
      </c>
      <c r="BB1817" s="1" t="s">
        <v>70</v>
      </c>
      <c r="BC1817" s="1" t="s">
        <v>72</v>
      </c>
      <c r="BD1817" s="1" t="s">
        <v>129</v>
      </c>
      <c r="BE1817" s="1" t="s">
        <v>129</v>
      </c>
      <c r="BF1817" s="1" t="s">
        <v>750</v>
      </c>
      <c r="BG1817" s="1" t="s">
        <v>412</v>
      </c>
      <c r="BH1817" s="1" t="s">
        <v>232</v>
      </c>
      <c r="BI1817" s="1" t="s">
        <v>124</v>
      </c>
      <c r="BJ1817" s="1" t="s">
        <v>125</v>
      </c>
      <c r="BK1817" s="1" t="s">
        <v>126</v>
      </c>
      <c r="BL1817">
        <v>0</v>
      </c>
      <c r="BM1817">
        <v>0</v>
      </c>
      <c r="BN1817" s="1" t="s">
        <v>86</v>
      </c>
      <c r="BO1817" s="1" t="s">
        <v>86</v>
      </c>
      <c r="BP1817">
        <v>0</v>
      </c>
      <c r="BQ1817" s="1" t="s">
        <v>224</v>
      </c>
    </row>
    <row r="1818" spans="1:69" x14ac:dyDescent="0.2">
      <c r="A1818" s="1" t="s">
        <v>1958</v>
      </c>
      <c r="B1818">
        <v>1</v>
      </c>
      <c r="C1818">
        <v>2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1</v>
      </c>
      <c r="K1818" s="1" t="s">
        <v>70</v>
      </c>
      <c r="L1818">
        <v>59</v>
      </c>
      <c r="M1818" s="1" t="s">
        <v>71</v>
      </c>
      <c r="N1818" s="1" t="s">
        <v>72</v>
      </c>
      <c r="O1818">
        <v>54</v>
      </c>
      <c r="P1818" s="1" t="s">
        <v>73</v>
      </c>
      <c r="Q1818" s="1" t="s">
        <v>74</v>
      </c>
      <c r="R1818">
        <v>26</v>
      </c>
      <c r="S1818" s="2">
        <v>44372</v>
      </c>
      <c r="T1818">
        <v>-999</v>
      </c>
      <c r="U1818" s="1" t="s">
        <v>70</v>
      </c>
      <c r="V1818" s="1" t="s">
        <v>129</v>
      </c>
      <c r="W1818">
        <v>3</v>
      </c>
      <c r="X1818">
        <v>0</v>
      </c>
      <c r="Y1818" s="1" t="s">
        <v>542</v>
      </c>
      <c r="Z1818">
        <v>0</v>
      </c>
      <c r="AA1818" s="1" t="s">
        <v>613</v>
      </c>
      <c r="AB1818">
        <v>0</v>
      </c>
      <c r="AC1818" s="1" t="s">
        <v>70</v>
      </c>
      <c r="AD1818" s="1" t="s">
        <v>70</v>
      </c>
      <c r="AE1818" s="1" t="s">
        <v>78</v>
      </c>
      <c r="AF1818" s="1" t="s">
        <v>70</v>
      </c>
      <c r="AG1818" s="1" t="s">
        <v>70</v>
      </c>
      <c r="AH1818">
        <v>0</v>
      </c>
      <c r="AI1818">
        <v>0</v>
      </c>
      <c r="AJ1818">
        <v>-999</v>
      </c>
      <c r="AK1818" s="1" t="s">
        <v>70</v>
      </c>
      <c r="AL1818">
        <v>0</v>
      </c>
      <c r="AM1818">
        <v>0</v>
      </c>
      <c r="AN1818">
        <v>0</v>
      </c>
      <c r="AO1818">
        <v>0</v>
      </c>
      <c r="AP1818" s="1" t="s">
        <v>70</v>
      </c>
      <c r="AQ1818" s="1" t="s">
        <v>79</v>
      </c>
      <c r="AR1818" s="1" t="s">
        <v>79</v>
      </c>
      <c r="AS1818" s="1" t="s">
        <v>79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 s="1" t="s">
        <v>305</v>
      </c>
      <c r="AZ1818" s="1" t="s">
        <v>773</v>
      </c>
      <c r="BA1818">
        <v>0</v>
      </c>
      <c r="BB1818" s="1" t="s">
        <v>70</v>
      </c>
      <c r="BC1818" s="1" t="s">
        <v>72</v>
      </c>
      <c r="BD1818" s="1" t="s">
        <v>104</v>
      </c>
      <c r="BE1818" s="1" t="s">
        <v>129</v>
      </c>
      <c r="BF1818" s="1" t="s">
        <v>790</v>
      </c>
      <c r="BG1818" s="1" t="s">
        <v>406</v>
      </c>
      <c r="BH1818" s="1" t="s">
        <v>264</v>
      </c>
      <c r="BI1818" s="1" t="s">
        <v>188</v>
      </c>
      <c r="BJ1818" s="1" t="s">
        <v>125</v>
      </c>
      <c r="BK1818" s="1" t="s">
        <v>126</v>
      </c>
      <c r="BL1818">
        <v>0</v>
      </c>
      <c r="BM1818">
        <v>0</v>
      </c>
      <c r="BN1818" s="1" t="s">
        <v>86</v>
      </c>
      <c r="BO1818" s="1" t="s">
        <v>86</v>
      </c>
      <c r="BP1818">
        <v>0</v>
      </c>
      <c r="BQ1818" s="1" t="s">
        <v>224</v>
      </c>
    </row>
    <row r="1819" spans="1:69" x14ac:dyDescent="0.2">
      <c r="A1819" s="1" t="s">
        <v>1959</v>
      </c>
      <c r="B1819">
        <v>1</v>
      </c>
      <c r="C1819">
        <v>2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1</v>
      </c>
      <c r="K1819" s="1" t="s">
        <v>70</v>
      </c>
      <c r="L1819">
        <v>59</v>
      </c>
      <c r="M1819" s="1" t="s">
        <v>71</v>
      </c>
      <c r="N1819" s="1" t="s">
        <v>72</v>
      </c>
      <c r="O1819">
        <v>54</v>
      </c>
      <c r="P1819" s="1" t="s">
        <v>73</v>
      </c>
      <c r="Q1819" s="1" t="s">
        <v>74</v>
      </c>
      <c r="R1819">
        <v>26</v>
      </c>
      <c r="S1819" s="2">
        <v>44372</v>
      </c>
      <c r="T1819">
        <v>-999</v>
      </c>
      <c r="U1819" s="1" t="s">
        <v>70</v>
      </c>
      <c r="V1819" s="1" t="s">
        <v>129</v>
      </c>
      <c r="W1819">
        <v>3</v>
      </c>
      <c r="X1819">
        <v>0</v>
      </c>
      <c r="Y1819" s="1" t="s">
        <v>1097</v>
      </c>
      <c r="Z1819">
        <v>0</v>
      </c>
      <c r="AA1819" s="1" t="s">
        <v>613</v>
      </c>
      <c r="AB1819">
        <v>0</v>
      </c>
      <c r="AC1819" s="1" t="s">
        <v>70</v>
      </c>
      <c r="AD1819" s="1" t="s">
        <v>70</v>
      </c>
      <c r="AE1819" s="1" t="s">
        <v>78</v>
      </c>
      <c r="AF1819" s="1" t="s">
        <v>70</v>
      </c>
      <c r="AG1819" s="1" t="s">
        <v>70</v>
      </c>
      <c r="AH1819">
        <v>0</v>
      </c>
      <c r="AI1819">
        <v>0</v>
      </c>
      <c r="AJ1819">
        <v>-999</v>
      </c>
      <c r="AK1819" s="1" t="s">
        <v>70</v>
      </c>
      <c r="AL1819">
        <v>0</v>
      </c>
      <c r="AM1819">
        <v>0</v>
      </c>
      <c r="AN1819">
        <v>0</v>
      </c>
      <c r="AO1819">
        <v>0</v>
      </c>
      <c r="AP1819" s="1" t="s">
        <v>70</v>
      </c>
      <c r="AQ1819" s="1" t="s">
        <v>79</v>
      </c>
      <c r="AR1819" s="1" t="s">
        <v>79</v>
      </c>
      <c r="AS1819" s="1" t="s">
        <v>79</v>
      </c>
      <c r="AT1819">
        <v>0</v>
      </c>
      <c r="AU1819">
        <v>0</v>
      </c>
      <c r="AV1819">
        <v>0</v>
      </c>
      <c r="AW1819">
        <v>0</v>
      </c>
      <c r="AX1819">
        <v>0</v>
      </c>
      <c r="AY1819" s="1" t="s">
        <v>305</v>
      </c>
      <c r="AZ1819" s="1" t="s">
        <v>773</v>
      </c>
      <c r="BA1819">
        <v>0</v>
      </c>
      <c r="BB1819" s="1" t="s">
        <v>70</v>
      </c>
      <c r="BC1819" s="1" t="s">
        <v>72</v>
      </c>
      <c r="BD1819" s="1" t="s">
        <v>104</v>
      </c>
      <c r="BE1819" s="1" t="s">
        <v>129</v>
      </c>
      <c r="BF1819" s="1" t="s">
        <v>210</v>
      </c>
      <c r="BG1819" s="1" t="s">
        <v>406</v>
      </c>
      <c r="BH1819" s="1" t="s">
        <v>264</v>
      </c>
      <c r="BI1819" s="1" t="s">
        <v>200</v>
      </c>
      <c r="BJ1819" s="1" t="s">
        <v>125</v>
      </c>
      <c r="BK1819" s="1" t="s">
        <v>126</v>
      </c>
      <c r="BL1819">
        <v>0</v>
      </c>
      <c r="BM1819">
        <v>0</v>
      </c>
      <c r="BN1819" s="1" t="s">
        <v>86</v>
      </c>
      <c r="BO1819" s="1" t="s">
        <v>86</v>
      </c>
      <c r="BP1819">
        <v>0</v>
      </c>
      <c r="BQ1819" s="1" t="s">
        <v>224</v>
      </c>
    </row>
    <row r="1820" spans="1:69" x14ac:dyDescent="0.2">
      <c r="A1820" s="1" t="s">
        <v>1959</v>
      </c>
      <c r="B1820">
        <v>1</v>
      </c>
      <c r="C1820">
        <v>2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1</v>
      </c>
      <c r="K1820" s="1" t="s">
        <v>70</v>
      </c>
      <c r="L1820">
        <v>59</v>
      </c>
      <c r="M1820" s="1" t="s">
        <v>71</v>
      </c>
      <c r="N1820" s="1" t="s">
        <v>72</v>
      </c>
      <c r="O1820">
        <v>54</v>
      </c>
      <c r="P1820" s="1" t="s">
        <v>73</v>
      </c>
      <c r="Q1820" s="1" t="s">
        <v>74</v>
      </c>
      <c r="R1820">
        <v>26</v>
      </c>
      <c r="S1820" s="2">
        <v>44372</v>
      </c>
      <c r="T1820">
        <v>-999</v>
      </c>
      <c r="U1820" s="1" t="s">
        <v>70</v>
      </c>
      <c r="V1820" s="1" t="s">
        <v>129</v>
      </c>
      <c r="W1820">
        <v>3</v>
      </c>
      <c r="X1820">
        <v>0</v>
      </c>
      <c r="Y1820" s="1" t="s">
        <v>542</v>
      </c>
      <c r="Z1820">
        <v>0</v>
      </c>
      <c r="AA1820" s="1" t="s">
        <v>613</v>
      </c>
      <c r="AB1820">
        <v>0</v>
      </c>
      <c r="AC1820" s="1" t="s">
        <v>70</v>
      </c>
      <c r="AD1820" s="1" t="s">
        <v>70</v>
      </c>
      <c r="AE1820" s="1" t="s">
        <v>78</v>
      </c>
      <c r="AF1820" s="1" t="s">
        <v>70</v>
      </c>
      <c r="AG1820" s="1" t="s">
        <v>70</v>
      </c>
      <c r="AH1820">
        <v>0</v>
      </c>
      <c r="AI1820">
        <v>0</v>
      </c>
      <c r="AJ1820">
        <v>-999</v>
      </c>
      <c r="AK1820" s="1" t="s">
        <v>70</v>
      </c>
      <c r="AL1820">
        <v>0</v>
      </c>
      <c r="AM1820">
        <v>0</v>
      </c>
      <c r="AN1820">
        <v>0</v>
      </c>
      <c r="AO1820">
        <v>0</v>
      </c>
      <c r="AP1820" s="1" t="s">
        <v>70</v>
      </c>
      <c r="AQ1820" s="1" t="s">
        <v>79</v>
      </c>
      <c r="AR1820" s="1" t="s">
        <v>79</v>
      </c>
      <c r="AS1820" s="1" t="s">
        <v>79</v>
      </c>
      <c r="AT1820">
        <v>0</v>
      </c>
      <c r="AU1820">
        <v>0</v>
      </c>
      <c r="AV1820">
        <v>0</v>
      </c>
      <c r="AW1820">
        <v>0</v>
      </c>
      <c r="AX1820">
        <v>0</v>
      </c>
      <c r="AY1820" s="1" t="s">
        <v>755</v>
      </c>
      <c r="AZ1820" s="1" t="s">
        <v>773</v>
      </c>
      <c r="BA1820">
        <v>0</v>
      </c>
      <c r="BB1820" s="1" t="s">
        <v>70</v>
      </c>
      <c r="BC1820" s="1" t="s">
        <v>72</v>
      </c>
      <c r="BD1820" s="1" t="s">
        <v>104</v>
      </c>
      <c r="BE1820" s="1" t="s">
        <v>129</v>
      </c>
      <c r="BF1820" s="1" t="s">
        <v>1072</v>
      </c>
      <c r="BG1820" s="1" t="s">
        <v>401</v>
      </c>
      <c r="BH1820" s="1" t="s">
        <v>261</v>
      </c>
      <c r="BI1820" s="1" t="s">
        <v>429</v>
      </c>
      <c r="BJ1820" s="1" t="s">
        <v>125</v>
      </c>
      <c r="BK1820" s="1" t="s">
        <v>126</v>
      </c>
      <c r="BL1820">
        <v>0</v>
      </c>
      <c r="BM1820">
        <v>0</v>
      </c>
      <c r="BN1820" s="1" t="s">
        <v>86</v>
      </c>
      <c r="BO1820" s="1" t="s">
        <v>86</v>
      </c>
      <c r="BP1820">
        <v>0</v>
      </c>
      <c r="BQ1820" s="1" t="s">
        <v>224</v>
      </c>
    </row>
    <row r="1821" spans="1:69" x14ac:dyDescent="0.2">
      <c r="A1821" s="1" t="s">
        <v>1960</v>
      </c>
      <c r="B1821">
        <v>1</v>
      </c>
      <c r="C1821">
        <v>2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1</v>
      </c>
      <c r="K1821" s="1" t="s">
        <v>70</v>
      </c>
      <c r="L1821">
        <v>59</v>
      </c>
      <c r="M1821" s="1" t="s">
        <v>71</v>
      </c>
      <c r="N1821" s="1" t="s">
        <v>72</v>
      </c>
      <c r="O1821">
        <v>54</v>
      </c>
      <c r="P1821" s="1" t="s">
        <v>73</v>
      </c>
      <c r="Q1821" s="1" t="s">
        <v>74</v>
      </c>
      <c r="R1821">
        <v>26</v>
      </c>
      <c r="S1821" s="2">
        <v>44372</v>
      </c>
      <c r="T1821">
        <v>-999</v>
      </c>
      <c r="U1821" s="1" t="s">
        <v>70</v>
      </c>
      <c r="V1821" s="1" t="s">
        <v>129</v>
      </c>
      <c r="W1821">
        <v>3</v>
      </c>
      <c r="X1821">
        <v>0</v>
      </c>
      <c r="Y1821" s="1" t="s">
        <v>1097</v>
      </c>
      <c r="Z1821">
        <v>0</v>
      </c>
      <c r="AA1821" s="1" t="s">
        <v>613</v>
      </c>
      <c r="AB1821">
        <v>0</v>
      </c>
      <c r="AC1821" s="1" t="s">
        <v>70</v>
      </c>
      <c r="AD1821" s="1" t="s">
        <v>70</v>
      </c>
      <c r="AE1821" s="1" t="s">
        <v>78</v>
      </c>
      <c r="AF1821" s="1" t="s">
        <v>70</v>
      </c>
      <c r="AG1821" s="1" t="s">
        <v>70</v>
      </c>
      <c r="AH1821">
        <v>0</v>
      </c>
      <c r="AI1821">
        <v>0</v>
      </c>
      <c r="AJ1821">
        <v>-999</v>
      </c>
      <c r="AK1821" s="1" t="s">
        <v>70</v>
      </c>
      <c r="AL1821">
        <v>0</v>
      </c>
      <c r="AM1821">
        <v>0</v>
      </c>
      <c r="AN1821">
        <v>0</v>
      </c>
      <c r="AO1821">
        <v>0</v>
      </c>
      <c r="AP1821" s="1" t="s">
        <v>70</v>
      </c>
      <c r="AQ1821" s="1" t="s">
        <v>79</v>
      </c>
      <c r="AR1821" s="1" t="s">
        <v>79</v>
      </c>
      <c r="AS1821" s="1" t="s">
        <v>79</v>
      </c>
      <c r="AT1821">
        <v>0</v>
      </c>
      <c r="AU1821">
        <v>0</v>
      </c>
      <c r="AV1821">
        <v>0</v>
      </c>
      <c r="AW1821">
        <v>0</v>
      </c>
      <c r="AX1821">
        <v>0</v>
      </c>
      <c r="AY1821" s="1" t="s">
        <v>755</v>
      </c>
      <c r="AZ1821" s="1" t="s">
        <v>773</v>
      </c>
      <c r="BA1821">
        <v>0</v>
      </c>
      <c r="BB1821" s="1" t="s">
        <v>70</v>
      </c>
      <c r="BC1821" s="1" t="s">
        <v>72</v>
      </c>
      <c r="BD1821" s="1" t="s">
        <v>129</v>
      </c>
      <c r="BE1821" s="1" t="s">
        <v>129</v>
      </c>
      <c r="BF1821" s="1" t="s">
        <v>320</v>
      </c>
      <c r="BG1821" s="1" t="s">
        <v>397</v>
      </c>
      <c r="BH1821" s="1" t="s">
        <v>228</v>
      </c>
      <c r="BI1821" s="1" t="s">
        <v>576</v>
      </c>
      <c r="BJ1821" s="1" t="s">
        <v>125</v>
      </c>
      <c r="BK1821" s="1" t="s">
        <v>126</v>
      </c>
      <c r="BL1821">
        <v>0</v>
      </c>
      <c r="BM1821">
        <v>0</v>
      </c>
      <c r="BN1821" s="1" t="s">
        <v>86</v>
      </c>
      <c r="BO1821" s="1" t="s">
        <v>86</v>
      </c>
      <c r="BP1821">
        <v>0</v>
      </c>
      <c r="BQ1821" s="1" t="s">
        <v>224</v>
      </c>
    </row>
    <row r="1822" spans="1:69" x14ac:dyDescent="0.2">
      <c r="A1822" s="1" t="s">
        <v>1960</v>
      </c>
      <c r="B1822">
        <v>1</v>
      </c>
      <c r="C1822">
        <v>2</v>
      </c>
      <c r="D1822">
        <v>0</v>
      </c>
      <c r="E1822">
        <v>0</v>
      </c>
      <c r="F1822">
        <v>0</v>
      </c>
      <c r="G1822">
        <v>0</v>
      </c>
      <c r="H1822">
        <v>0</v>
      </c>
      <c r="I1822">
        <v>0</v>
      </c>
      <c r="J1822">
        <v>1</v>
      </c>
      <c r="K1822" s="1" t="s">
        <v>70</v>
      </c>
      <c r="L1822">
        <v>59</v>
      </c>
      <c r="M1822" s="1" t="s">
        <v>71</v>
      </c>
      <c r="N1822" s="1" t="s">
        <v>72</v>
      </c>
      <c r="O1822">
        <v>54</v>
      </c>
      <c r="P1822" s="1" t="s">
        <v>73</v>
      </c>
      <c r="Q1822" s="1" t="s">
        <v>74</v>
      </c>
      <c r="R1822">
        <v>26</v>
      </c>
      <c r="S1822" s="2">
        <v>44372</v>
      </c>
      <c r="T1822">
        <v>-999</v>
      </c>
      <c r="U1822" s="1" t="s">
        <v>70</v>
      </c>
      <c r="V1822" s="1" t="s">
        <v>129</v>
      </c>
      <c r="W1822">
        <v>3</v>
      </c>
      <c r="X1822">
        <v>0</v>
      </c>
      <c r="Y1822" s="1" t="s">
        <v>1097</v>
      </c>
      <c r="Z1822">
        <v>0</v>
      </c>
      <c r="AA1822" s="1" t="s">
        <v>613</v>
      </c>
      <c r="AB1822">
        <v>0</v>
      </c>
      <c r="AC1822" s="1" t="s">
        <v>70</v>
      </c>
      <c r="AD1822" s="1" t="s">
        <v>70</v>
      </c>
      <c r="AE1822" s="1" t="s">
        <v>78</v>
      </c>
      <c r="AF1822" s="1" t="s">
        <v>70</v>
      </c>
      <c r="AG1822" s="1" t="s">
        <v>70</v>
      </c>
      <c r="AH1822">
        <v>0</v>
      </c>
      <c r="AI1822">
        <v>0</v>
      </c>
      <c r="AJ1822">
        <v>-999</v>
      </c>
      <c r="AK1822" s="1" t="s">
        <v>70</v>
      </c>
      <c r="AL1822">
        <v>0</v>
      </c>
      <c r="AM1822">
        <v>0</v>
      </c>
      <c r="AN1822">
        <v>0</v>
      </c>
      <c r="AO1822">
        <v>0</v>
      </c>
      <c r="AP1822" s="1" t="s">
        <v>70</v>
      </c>
      <c r="AQ1822" s="1" t="s">
        <v>79</v>
      </c>
      <c r="AR1822" s="1" t="s">
        <v>79</v>
      </c>
      <c r="AS1822" s="1" t="s">
        <v>79</v>
      </c>
      <c r="AT1822">
        <v>0</v>
      </c>
      <c r="AU1822">
        <v>0</v>
      </c>
      <c r="AV1822">
        <v>0</v>
      </c>
      <c r="AW1822">
        <v>0</v>
      </c>
      <c r="AX1822">
        <v>0</v>
      </c>
      <c r="AY1822" s="1" t="s">
        <v>755</v>
      </c>
      <c r="AZ1822" s="1" t="s">
        <v>231</v>
      </c>
      <c r="BA1822">
        <v>0</v>
      </c>
      <c r="BB1822" s="1" t="s">
        <v>70</v>
      </c>
      <c r="BC1822" s="1" t="s">
        <v>72</v>
      </c>
      <c r="BD1822" s="1" t="s">
        <v>129</v>
      </c>
      <c r="BE1822" s="1" t="s">
        <v>129</v>
      </c>
      <c r="BF1822" s="1" t="s">
        <v>1027</v>
      </c>
      <c r="BG1822" s="1" t="s">
        <v>564</v>
      </c>
      <c r="BH1822" s="1" t="s">
        <v>504</v>
      </c>
      <c r="BI1822" s="1" t="s">
        <v>321</v>
      </c>
      <c r="BJ1822" s="1" t="s">
        <v>125</v>
      </c>
      <c r="BK1822" s="1" t="s">
        <v>126</v>
      </c>
      <c r="BL1822">
        <v>0</v>
      </c>
      <c r="BM1822">
        <v>0</v>
      </c>
      <c r="BN1822" s="1" t="s">
        <v>86</v>
      </c>
      <c r="BO1822" s="1" t="s">
        <v>86</v>
      </c>
      <c r="BP1822">
        <v>0</v>
      </c>
      <c r="BQ1822" s="1" t="s">
        <v>224</v>
      </c>
    </row>
    <row r="1823" spans="1:69" x14ac:dyDescent="0.2">
      <c r="A1823" s="1" t="s">
        <v>1961</v>
      </c>
      <c r="B1823">
        <v>1</v>
      </c>
      <c r="C1823">
        <v>2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1</v>
      </c>
      <c r="K1823" s="1" t="s">
        <v>70</v>
      </c>
      <c r="L1823">
        <v>59</v>
      </c>
      <c r="M1823" s="1" t="s">
        <v>71</v>
      </c>
      <c r="N1823" s="1" t="s">
        <v>72</v>
      </c>
      <c r="O1823">
        <v>54</v>
      </c>
      <c r="P1823" s="1" t="s">
        <v>73</v>
      </c>
      <c r="Q1823" s="1" t="s">
        <v>74</v>
      </c>
      <c r="R1823">
        <v>26</v>
      </c>
      <c r="S1823" s="2">
        <v>44372</v>
      </c>
      <c r="T1823">
        <v>-999</v>
      </c>
      <c r="U1823" s="1" t="s">
        <v>70</v>
      </c>
      <c r="V1823" s="1" t="s">
        <v>129</v>
      </c>
      <c r="W1823">
        <v>3</v>
      </c>
      <c r="X1823">
        <v>0</v>
      </c>
      <c r="Y1823" s="1" t="s">
        <v>1097</v>
      </c>
      <c r="Z1823">
        <v>0</v>
      </c>
      <c r="AA1823" s="1" t="s">
        <v>613</v>
      </c>
      <c r="AB1823">
        <v>0</v>
      </c>
      <c r="AC1823" s="1" t="s">
        <v>70</v>
      </c>
      <c r="AD1823" s="1" t="s">
        <v>70</v>
      </c>
      <c r="AE1823" s="1" t="s">
        <v>78</v>
      </c>
      <c r="AF1823" s="1" t="s">
        <v>70</v>
      </c>
      <c r="AG1823" s="1" t="s">
        <v>70</v>
      </c>
      <c r="AH1823">
        <v>0</v>
      </c>
      <c r="AI1823">
        <v>0</v>
      </c>
      <c r="AJ1823">
        <v>-999</v>
      </c>
      <c r="AK1823" s="1" t="s">
        <v>70</v>
      </c>
      <c r="AL1823">
        <v>0</v>
      </c>
      <c r="AM1823">
        <v>0</v>
      </c>
      <c r="AN1823">
        <v>0</v>
      </c>
      <c r="AO1823">
        <v>0</v>
      </c>
      <c r="AP1823" s="1" t="s">
        <v>70</v>
      </c>
      <c r="AQ1823" s="1" t="s">
        <v>79</v>
      </c>
      <c r="AR1823" s="1" t="s">
        <v>79</v>
      </c>
      <c r="AS1823" s="1" t="s">
        <v>79</v>
      </c>
      <c r="AT1823">
        <v>0</v>
      </c>
      <c r="AU1823">
        <v>0</v>
      </c>
      <c r="AV1823">
        <v>0</v>
      </c>
      <c r="AW1823">
        <v>0</v>
      </c>
      <c r="AX1823">
        <v>0</v>
      </c>
      <c r="AY1823" s="1" t="s">
        <v>289</v>
      </c>
      <c r="AZ1823" s="1" t="s">
        <v>231</v>
      </c>
      <c r="BA1823">
        <v>0</v>
      </c>
      <c r="BB1823" s="1" t="s">
        <v>70</v>
      </c>
      <c r="BC1823" s="1" t="s">
        <v>72</v>
      </c>
      <c r="BD1823" s="1" t="s">
        <v>129</v>
      </c>
      <c r="BE1823" s="1" t="s">
        <v>129</v>
      </c>
      <c r="BF1823" s="1" t="s">
        <v>850</v>
      </c>
      <c r="BG1823" s="1" t="s">
        <v>392</v>
      </c>
      <c r="BH1823" s="1" t="s">
        <v>516</v>
      </c>
      <c r="BI1823" s="1" t="s">
        <v>762</v>
      </c>
      <c r="BJ1823" s="1" t="s">
        <v>125</v>
      </c>
      <c r="BK1823" s="1" t="s">
        <v>126</v>
      </c>
      <c r="BL1823">
        <v>0</v>
      </c>
      <c r="BM1823">
        <v>0</v>
      </c>
      <c r="BN1823" s="1" t="s">
        <v>86</v>
      </c>
      <c r="BO1823" s="1" t="s">
        <v>86</v>
      </c>
      <c r="BP1823">
        <v>0</v>
      </c>
      <c r="BQ1823" s="1" t="s">
        <v>224</v>
      </c>
    </row>
    <row r="1824" spans="1:69" x14ac:dyDescent="0.2">
      <c r="A1824" s="1" t="s">
        <v>1961</v>
      </c>
      <c r="B1824">
        <v>1</v>
      </c>
      <c r="C1824">
        <v>2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1</v>
      </c>
      <c r="K1824" s="1" t="s">
        <v>70</v>
      </c>
      <c r="L1824">
        <v>59</v>
      </c>
      <c r="M1824" s="1" t="s">
        <v>71</v>
      </c>
      <c r="N1824" s="1" t="s">
        <v>72</v>
      </c>
      <c r="O1824">
        <v>54</v>
      </c>
      <c r="P1824" s="1" t="s">
        <v>73</v>
      </c>
      <c r="Q1824" s="1" t="s">
        <v>74</v>
      </c>
      <c r="R1824">
        <v>26</v>
      </c>
      <c r="S1824" s="2">
        <v>44372</v>
      </c>
      <c r="T1824">
        <v>-999</v>
      </c>
      <c r="U1824" s="1" t="s">
        <v>70</v>
      </c>
      <c r="V1824" s="1" t="s">
        <v>129</v>
      </c>
      <c r="W1824">
        <v>3</v>
      </c>
      <c r="X1824">
        <v>0</v>
      </c>
      <c r="Y1824" s="1" t="s">
        <v>542</v>
      </c>
      <c r="Z1824">
        <v>0</v>
      </c>
      <c r="AA1824" s="1" t="s">
        <v>613</v>
      </c>
      <c r="AB1824">
        <v>0</v>
      </c>
      <c r="AC1824" s="1" t="s">
        <v>70</v>
      </c>
      <c r="AD1824" s="1" t="s">
        <v>70</v>
      </c>
      <c r="AE1824" s="1" t="s">
        <v>78</v>
      </c>
      <c r="AF1824" s="1" t="s">
        <v>70</v>
      </c>
      <c r="AG1824" s="1" t="s">
        <v>70</v>
      </c>
      <c r="AH1824">
        <v>0</v>
      </c>
      <c r="AI1824">
        <v>0</v>
      </c>
      <c r="AJ1824">
        <v>-999</v>
      </c>
      <c r="AK1824" s="1" t="s">
        <v>70</v>
      </c>
      <c r="AL1824">
        <v>0</v>
      </c>
      <c r="AM1824">
        <v>0</v>
      </c>
      <c r="AN1824">
        <v>0</v>
      </c>
      <c r="AO1824">
        <v>0</v>
      </c>
      <c r="AP1824" s="1" t="s">
        <v>70</v>
      </c>
      <c r="AQ1824" s="1" t="s">
        <v>79</v>
      </c>
      <c r="AR1824" s="1" t="s">
        <v>79</v>
      </c>
      <c r="AS1824" s="1" t="s">
        <v>79</v>
      </c>
      <c r="AT1824">
        <v>0</v>
      </c>
      <c r="AU1824">
        <v>0</v>
      </c>
      <c r="AV1824">
        <v>0</v>
      </c>
      <c r="AW1824">
        <v>0</v>
      </c>
      <c r="AX1824">
        <v>0</v>
      </c>
      <c r="AY1824" s="1" t="s">
        <v>289</v>
      </c>
      <c r="AZ1824" s="1" t="s">
        <v>231</v>
      </c>
      <c r="BA1824">
        <v>0</v>
      </c>
      <c r="BB1824" s="1" t="s">
        <v>70</v>
      </c>
      <c r="BC1824" s="1" t="s">
        <v>72</v>
      </c>
      <c r="BD1824" s="1" t="s">
        <v>129</v>
      </c>
      <c r="BE1824" s="1" t="s">
        <v>129</v>
      </c>
      <c r="BF1824" s="1" t="s">
        <v>324</v>
      </c>
      <c r="BG1824" s="1" t="s">
        <v>392</v>
      </c>
      <c r="BH1824" s="1" t="s">
        <v>516</v>
      </c>
      <c r="BI1824" s="1" t="s">
        <v>326</v>
      </c>
      <c r="BJ1824" s="1" t="s">
        <v>125</v>
      </c>
      <c r="BK1824" s="1" t="s">
        <v>126</v>
      </c>
      <c r="BL1824">
        <v>0</v>
      </c>
      <c r="BM1824">
        <v>0</v>
      </c>
      <c r="BN1824" s="1" t="s">
        <v>86</v>
      </c>
      <c r="BO1824" s="1" t="s">
        <v>86</v>
      </c>
      <c r="BP1824">
        <v>0</v>
      </c>
      <c r="BQ1824" s="1" t="s">
        <v>224</v>
      </c>
    </row>
    <row r="1825" spans="1:69" x14ac:dyDescent="0.2">
      <c r="A1825" s="1" t="s">
        <v>1962</v>
      </c>
      <c r="B1825">
        <v>1</v>
      </c>
      <c r="C1825">
        <v>2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1</v>
      </c>
      <c r="K1825" s="1" t="s">
        <v>70</v>
      </c>
      <c r="L1825">
        <v>59</v>
      </c>
      <c r="M1825" s="1" t="s">
        <v>71</v>
      </c>
      <c r="N1825" s="1" t="s">
        <v>72</v>
      </c>
      <c r="O1825">
        <v>54</v>
      </c>
      <c r="P1825" s="1" t="s">
        <v>73</v>
      </c>
      <c r="Q1825" s="1" t="s">
        <v>74</v>
      </c>
      <c r="R1825">
        <v>26</v>
      </c>
      <c r="S1825" s="2">
        <v>44372</v>
      </c>
      <c r="T1825">
        <v>-999</v>
      </c>
      <c r="U1825" s="1" t="s">
        <v>70</v>
      </c>
      <c r="V1825" s="1" t="s">
        <v>129</v>
      </c>
      <c r="W1825">
        <v>3</v>
      </c>
      <c r="X1825">
        <v>0</v>
      </c>
      <c r="Y1825" s="1" t="s">
        <v>542</v>
      </c>
      <c r="Z1825">
        <v>0</v>
      </c>
      <c r="AA1825" s="1" t="s">
        <v>613</v>
      </c>
      <c r="AB1825">
        <v>0</v>
      </c>
      <c r="AC1825" s="1" t="s">
        <v>70</v>
      </c>
      <c r="AD1825" s="1" t="s">
        <v>70</v>
      </c>
      <c r="AE1825" s="1" t="s">
        <v>78</v>
      </c>
      <c r="AF1825" s="1" t="s">
        <v>70</v>
      </c>
      <c r="AG1825" s="1" t="s">
        <v>70</v>
      </c>
      <c r="AH1825">
        <v>0</v>
      </c>
      <c r="AI1825">
        <v>0</v>
      </c>
      <c r="AJ1825">
        <v>-999</v>
      </c>
      <c r="AK1825" s="1" t="s">
        <v>70</v>
      </c>
      <c r="AL1825">
        <v>0</v>
      </c>
      <c r="AM1825">
        <v>0</v>
      </c>
      <c r="AN1825">
        <v>0</v>
      </c>
      <c r="AO1825">
        <v>0</v>
      </c>
      <c r="AP1825" s="1" t="s">
        <v>70</v>
      </c>
      <c r="AQ1825" s="1" t="s">
        <v>79</v>
      </c>
      <c r="AR1825" s="1" t="s">
        <v>79</v>
      </c>
      <c r="AS1825" s="1" t="s">
        <v>79</v>
      </c>
      <c r="AT1825">
        <v>0</v>
      </c>
      <c r="AU1825">
        <v>0</v>
      </c>
      <c r="AV1825">
        <v>0</v>
      </c>
      <c r="AW1825">
        <v>0</v>
      </c>
      <c r="AX1825">
        <v>0</v>
      </c>
      <c r="AY1825" s="1" t="s">
        <v>289</v>
      </c>
      <c r="AZ1825" s="1" t="s">
        <v>231</v>
      </c>
      <c r="BA1825">
        <v>0</v>
      </c>
      <c r="BB1825" s="1" t="s">
        <v>70</v>
      </c>
      <c r="BC1825" s="1" t="s">
        <v>72</v>
      </c>
      <c r="BD1825" s="1" t="s">
        <v>147</v>
      </c>
      <c r="BE1825" s="1" t="s">
        <v>147</v>
      </c>
      <c r="BF1825" s="1" t="s">
        <v>217</v>
      </c>
      <c r="BG1825" s="1" t="s">
        <v>390</v>
      </c>
      <c r="BH1825" s="1" t="s">
        <v>106</v>
      </c>
      <c r="BI1825" s="1" t="s">
        <v>585</v>
      </c>
      <c r="BJ1825" s="1" t="s">
        <v>125</v>
      </c>
      <c r="BK1825" s="1" t="s">
        <v>126</v>
      </c>
      <c r="BL1825">
        <v>0</v>
      </c>
      <c r="BM1825">
        <v>0</v>
      </c>
      <c r="BN1825" s="1" t="s">
        <v>86</v>
      </c>
      <c r="BO1825" s="1" t="s">
        <v>86</v>
      </c>
      <c r="BP1825">
        <v>0</v>
      </c>
      <c r="BQ1825" s="1" t="s">
        <v>224</v>
      </c>
    </row>
    <row r="1826" spans="1:69" x14ac:dyDescent="0.2">
      <c r="A1826" s="1" t="s">
        <v>1962</v>
      </c>
      <c r="B1826">
        <v>1</v>
      </c>
      <c r="C1826">
        <v>2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1</v>
      </c>
      <c r="K1826" s="1" t="s">
        <v>70</v>
      </c>
      <c r="L1826">
        <v>59</v>
      </c>
      <c r="M1826" s="1" t="s">
        <v>71</v>
      </c>
      <c r="N1826" s="1" t="s">
        <v>72</v>
      </c>
      <c r="O1826">
        <v>54</v>
      </c>
      <c r="P1826" s="1" t="s">
        <v>73</v>
      </c>
      <c r="Q1826" s="1" t="s">
        <v>74</v>
      </c>
      <c r="R1826">
        <v>26</v>
      </c>
      <c r="S1826" s="2">
        <v>44372</v>
      </c>
      <c r="T1826">
        <v>-999</v>
      </c>
      <c r="U1826" s="1" t="s">
        <v>70</v>
      </c>
      <c r="V1826" s="1" t="s">
        <v>129</v>
      </c>
      <c r="W1826">
        <v>3</v>
      </c>
      <c r="X1826">
        <v>0</v>
      </c>
      <c r="Y1826" s="1" t="s">
        <v>542</v>
      </c>
      <c r="Z1826">
        <v>0</v>
      </c>
      <c r="AA1826" s="1" t="s">
        <v>1202</v>
      </c>
      <c r="AB1826">
        <v>0</v>
      </c>
      <c r="AC1826" s="1" t="s">
        <v>70</v>
      </c>
      <c r="AD1826" s="1" t="s">
        <v>70</v>
      </c>
      <c r="AE1826" s="1" t="s">
        <v>78</v>
      </c>
      <c r="AF1826" s="1" t="s">
        <v>70</v>
      </c>
      <c r="AG1826" s="1" t="s">
        <v>70</v>
      </c>
      <c r="AH1826">
        <v>0</v>
      </c>
      <c r="AI1826">
        <v>0</v>
      </c>
      <c r="AJ1826">
        <v>-999</v>
      </c>
      <c r="AK1826" s="1" t="s">
        <v>70</v>
      </c>
      <c r="AL1826">
        <v>0</v>
      </c>
      <c r="AM1826">
        <v>0</v>
      </c>
      <c r="AN1826">
        <v>0</v>
      </c>
      <c r="AO1826">
        <v>0</v>
      </c>
      <c r="AP1826" s="1" t="s">
        <v>70</v>
      </c>
      <c r="AQ1826" s="1" t="s">
        <v>79</v>
      </c>
      <c r="AR1826" s="1" t="s">
        <v>79</v>
      </c>
      <c r="AS1826" s="1" t="s">
        <v>79</v>
      </c>
      <c r="AT1826">
        <v>0</v>
      </c>
      <c r="AU1826">
        <v>0</v>
      </c>
      <c r="AV1826">
        <v>0</v>
      </c>
      <c r="AW1826">
        <v>0</v>
      </c>
      <c r="AX1826">
        <v>0</v>
      </c>
      <c r="AY1826" s="1" t="s">
        <v>773</v>
      </c>
      <c r="AZ1826" s="1" t="s">
        <v>231</v>
      </c>
      <c r="BA1826">
        <v>0</v>
      </c>
      <c r="BB1826" s="1" t="s">
        <v>70</v>
      </c>
      <c r="BC1826" s="1" t="s">
        <v>72</v>
      </c>
      <c r="BD1826" s="1" t="s">
        <v>147</v>
      </c>
      <c r="BE1826" s="1" t="s">
        <v>147</v>
      </c>
      <c r="BF1826" s="1" t="s">
        <v>852</v>
      </c>
      <c r="BG1826" s="1" t="s">
        <v>903</v>
      </c>
      <c r="BH1826" s="1" t="s">
        <v>645</v>
      </c>
      <c r="BI1826" s="1" t="s">
        <v>859</v>
      </c>
      <c r="BJ1826" s="1" t="s">
        <v>125</v>
      </c>
      <c r="BK1826" s="1" t="s">
        <v>126</v>
      </c>
      <c r="BL1826">
        <v>0</v>
      </c>
      <c r="BM1826">
        <v>0</v>
      </c>
      <c r="BN1826" s="1" t="s">
        <v>86</v>
      </c>
      <c r="BO1826" s="1" t="s">
        <v>86</v>
      </c>
      <c r="BP1826">
        <v>0</v>
      </c>
      <c r="BQ1826" s="1" t="s">
        <v>224</v>
      </c>
    </row>
    <row r="1827" spans="1:69" x14ac:dyDescent="0.2">
      <c r="A1827" s="1" t="s">
        <v>1963</v>
      </c>
      <c r="B1827">
        <v>1</v>
      </c>
      <c r="C1827">
        <v>2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1</v>
      </c>
      <c r="K1827" s="1" t="s">
        <v>70</v>
      </c>
      <c r="L1827">
        <v>59</v>
      </c>
      <c r="M1827" s="1" t="s">
        <v>71</v>
      </c>
      <c r="N1827" s="1" t="s">
        <v>72</v>
      </c>
      <c r="O1827">
        <v>54</v>
      </c>
      <c r="P1827" s="1" t="s">
        <v>73</v>
      </c>
      <c r="Q1827" s="1" t="s">
        <v>74</v>
      </c>
      <c r="R1827">
        <v>26</v>
      </c>
      <c r="S1827" s="2">
        <v>44372</v>
      </c>
      <c r="T1827">
        <v>-999</v>
      </c>
      <c r="U1827" s="1" t="s">
        <v>70</v>
      </c>
      <c r="V1827" s="1" t="s">
        <v>129</v>
      </c>
      <c r="W1827">
        <v>3</v>
      </c>
      <c r="X1827">
        <v>0</v>
      </c>
      <c r="Y1827" s="1" t="s">
        <v>542</v>
      </c>
      <c r="Z1827">
        <v>0</v>
      </c>
      <c r="AA1827" s="1" t="s">
        <v>1202</v>
      </c>
      <c r="AB1827">
        <v>0</v>
      </c>
      <c r="AC1827" s="1" t="s">
        <v>70</v>
      </c>
      <c r="AD1827" s="1" t="s">
        <v>70</v>
      </c>
      <c r="AE1827" s="1" t="s">
        <v>78</v>
      </c>
      <c r="AF1827" s="1" t="s">
        <v>70</v>
      </c>
      <c r="AG1827" s="1" t="s">
        <v>70</v>
      </c>
      <c r="AH1827">
        <v>0</v>
      </c>
      <c r="AI1827">
        <v>0</v>
      </c>
      <c r="AJ1827">
        <v>-999</v>
      </c>
      <c r="AK1827" s="1" t="s">
        <v>70</v>
      </c>
      <c r="AL1827">
        <v>0</v>
      </c>
      <c r="AM1827">
        <v>0</v>
      </c>
      <c r="AN1827">
        <v>0</v>
      </c>
      <c r="AO1827">
        <v>0</v>
      </c>
      <c r="AP1827" s="1" t="s">
        <v>70</v>
      </c>
      <c r="AQ1827" s="1" t="s">
        <v>79</v>
      </c>
      <c r="AR1827" s="1" t="s">
        <v>79</v>
      </c>
      <c r="AS1827" s="1" t="s">
        <v>79</v>
      </c>
      <c r="AT1827">
        <v>0</v>
      </c>
      <c r="AU1827">
        <v>0</v>
      </c>
      <c r="AV1827">
        <v>0</v>
      </c>
      <c r="AW1827">
        <v>0</v>
      </c>
      <c r="AX1827">
        <v>0</v>
      </c>
      <c r="AY1827" s="1" t="s">
        <v>773</v>
      </c>
      <c r="AZ1827" s="1" t="s">
        <v>231</v>
      </c>
      <c r="BA1827">
        <v>0</v>
      </c>
      <c r="BB1827" s="1" t="s">
        <v>70</v>
      </c>
      <c r="BC1827" s="1" t="s">
        <v>72</v>
      </c>
      <c r="BD1827" s="1" t="s">
        <v>147</v>
      </c>
      <c r="BE1827" s="1" t="s">
        <v>147</v>
      </c>
      <c r="BF1827" s="1" t="s">
        <v>328</v>
      </c>
      <c r="BG1827" s="1" t="s">
        <v>903</v>
      </c>
      <c r="BH1827" s="1" t="s">
        <v>645</v>
      </c>
      <c r="BI1827" s="1" t="s">
        <v>331</v>
      </c>
      <c r="BJ1827" s="1" t="s">
        <v>125</v>
      </c>
      <c r="BK1827" s="1" t="s">
        <v>126</v>
      </c>
      <c r="BL1827">
        <v>0</v>
      </c>
      <c r="BM1827">
        <v>0</v>
      </c>
      <c r="BN1827" s="1" t="s">
        <v>86</v>
      </c>
      <c r="BO1827" s="1" t="s">
        <v>86</v>
      </c>
      <c r="BP1827">
        <v>0</v>
      </c>
      <c r="BQ1827" s="1" t="s">
        <v>224</v>
      </c>
    </row>
    <row r="1828" spans="1:69" x14ac:dyDescent="0.2">
      <c r="A1828" s="1" t="s">
        <v>1963</v>
      </c>
      <c r="B1828">
        <v>1</v>
      </c>
      <c r="C1828">
        <v>2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1</v>
      </c>
      <c r="K1828" s="1" t="s">
        <v>70</v>
      </c>
      <c r="L1828">
        <v>59</v>
      </c>
      <c r="M1828" s="1" t="s">
        <v>71</v>
      </c>
      <c r="N1828" s="1" t="s">
        <v>72</v>
      </c>
      <c r="O1828">
        <v>54</v>
      </c>
      <c r="P1828" s="1" t="s">
        <v>73</v>
      </c>
      <c r="Q1828" s="1" t="s">
        <v>74</v>
      </c>
      <c r="R1828">
        <v>26</v>
      </c>
      <c r="S1828" s="2">
        <v>44372</v>
      </c>
      <c r="T1828">
        <v>-999</v>
      </c>
      <c r="U1828" s="1" t="s">
        <v>70</v>
      </c>
      <c r="V1828" s="1" t="s">
        <v>129</v>
      </c>
      <c r="W1828">
        <v>3</v>
      </c>
      <c r="X1828">
        <v>0</v>
      </c>
      <c r="Y1828" s="1" t="s">
        <v>542</v>
      </c>
      <c r="Z1828">
        <v>0</v>
      </c>
      <c r="AA1828" s="1" t="s">
        <v>1202</v>
      </c>
      <c r="AB1828">
        <v>0</v>
      </c>
      <c r="AC1828" s="1" t="s">
        <v>70</v>
      </c>
      <c r="AD1828" s="1" t="s">
        <v>70</v>
      </c>
      <c r="AE1828" s="1" t="s">
        <v>78</v>
      </c>
      <c r="AF1828" s="1" t="s">
        <v>70</v>
      </c>
      <c r="AG1828" s="1" t="s">
        <v>70</v>
      </c>
      <c r="AH1828">
        <v>0</v>
      </c>
      <c r="AI1828">
        <v>0</v>
      </c>
      <c r="AJ1828">
        <v>-999</v>
      </c>
      <c r="AK1828" s="1" t="s">
        <v>70</v>
      </c>
      <c r="AL1828">
        <v>0</v>
      </c>
      <c r="AM1828">
        <v>0</v>
      </c>
      <c r="AN1828">
        <v>0</v>
      </c>
      <c r="AO1828">
        <v>0</v>
      </c>
      <c r="AP1828" s="1" t="s">
        <v>70</v>
      </c>
      <c r="AQ1828" s="1" t="s">
        <v>79</v>
      </c>
      <c r="AR1828" s="1" t="s">
        <v>79</v>
      </c>
      <c r="AS1828" s="1" t="s">
        <v>79</v>
      </c>
      <c r="AT1828">
        <v>0</v>
      </c>
      <c r="AU1828">
        <v>0</v>
      </c>
      <c r="AV1828">
        <v>0</v>
      </c>
      <c r="AW1828">
        <v>0</v>
      </c>
      <c r="AX1828">
        <v>0</v>
      </c>
      <c r="AY1828" s="1" t="s">
        <v>231</v>
      </c>
      <c r="AZ1828" s="1" t="s">
        <v>231</v>
      </c>
      <c r="BA1828">
        <v>0</v>
      </c>
      <c r="BB1828" s="1" t="s">
        <v>70</v>
      </c>
      <c r="BC1828" s="1" t="s">
        <v>72</v>
      </c>
      <c r="BD1828" s="1" t="s">
        <v>147</v>
      </c>
      <c r="BE1828" s="1" t="s">
        <v>147</v>
      </c>
      <c r="BF1828" s="1" t="s">
        <v>855</v>
      </c>
      <c r="BG1828" s="1" t="s">
        <v>385</v>
      </c>
      <c r="BH1828" s="1" t="s">
        <v>634</v>
      </c>
      <c r="BI1828" s="1" t="s">
        <v>864</v>
      </c>
      <c r="BJ1828" s="1" t="s">
        <v>125</v>
      </c>
      <c r="BK1828" s="1" t="s">
        <v>126</v>
      </c>
      <c r="BL1828">
        <v>0</v>
      </c>
      <c r="BM1828">
        <v>0</v>
      </c>
      <c r="BN1828" s="1" t="s">
        <v>86</v>
      </c>
      <c r="BO1828" s="1" t="s">
        <v>86</v>
      </c>
      <c r="BP1828">
        <v>0</v>
      </c>
      <c r="BQ1828" s="1" t="s">
        <v>224</v>
      </c>
    </row>
    <row r="1829" spans="1:69" x14ac:dyDescent="0.2">
      <c r="A1829" s="1" t="s">
        <v>1964</v>
      </c>
      <c r="B1829">
        <v>1</v>
      </c>
      <c r="C1829">
        <v>2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1</v>
      </c>
      <c r="K1829" s="1" t="s">
        <v>70</v>
      </c>
      <c r="L1829">
        <v>59</v>
      </c>
      <c r="M1829" s="1" t="s">
        <v>71</v>
      </c>
      <c r="N1829" s="1" t="s">
        <v>72</v>
      </c>
      <c r="O1829">
        <v>53</v>
      </c>
      <c r="P1829" s="1" t="s">
        <v>73</v>
      </c>
      <c r="Q1829" s="1" t="s">
        <v>74</v>
      </c>
      <c r="R1829">
        <v>26</v>
      </c>
      <c r="S1829" s="2">
        <v>44372</v>
      </c>
      <c r="T1829">
        <v>-999</v>
      </c>
      <c r="U1829" s="1" t="s">
        <v>70</v>
      </c>
      <c r="V1829" s="1" t="s">
        <v>129</v>
      </c>
      <c r="W1829">
        <v>2</v>
      </c>
      <c r="X1829">
        <v>0</v>
      </c>
      <c r="Y1829" s="1" t="s">
        <v>542</v>
      </c>
      <c r="Z1829">
        <v>0</v>
      </c>
      <c r="AA1829" s="1" t="s">
        <v>1202</v>
      </c>
      <c r="AB1829">
        <v>0</v>
      </c>
      <c r="AC1829" s="1" t="s">
        <v>70</v>
      </c>
      <c r="AD1829" s="1" t="s">
        <v>70</v>
      </c>
      <c r="AE1829" s="1" t="s">
        <v>78</v>
      </c>
      <c r="AF1829" s="1" t="s">
        <v>70</v>
      </c>
      <c r="AG1829" s="1" t="s">
        <v>70</v>
      </c>
      <c r="AH1829">
        <v>0</v>
      </c>
      <c r="AI1829">
        <v>0</v>
      </c>
      <c r="AJ1829">
        <v>-999</v>
      </c>
      <c r="AK1829" s="1" t="s">
        <v>70</v>
      </c>
      <c r="AL1829">
        <v>0</v>
      </c>
      <c r="AM1829">
        <v>0</v>
      </c>
      <c r="AN1829">
        <v>0</v>
      </c>
      <c r="AO1829">
        <v>0</v>
      </c>
      <c r="AP1829" s="1" t="s">
        <v>70</v>
      </c>
      <c r="AQ1829" s="1" t="s">
        <v>79</v>
      </c>
      <c r="AR1829" s="1" t="s">
        <v>79</v>
      </c>
      <c r="AS1829" s="1" t="s">
        <v>79</v>
      </c>
      <c r="AT1829">
        <v>0</v>
      </c>
      <c r="AU1829">
        <v>0</v>
      </c>
      <c r="AV1829">
        <v>0</v>
      </c>
      <c r="AW1829">
        <v>0</v>
      </c>
      <c r="AX1829">
        <v>0</v>
      </c>
      <c r="AY1829" s="1" t="s">
        <v>231</v>
      </c>
      <c r="AZ1829" s="1" t="s">
        <v>231</v>
      </c>
      <c r="BA1829">
        <v>0</v>
      </c>
      <c r="BB1829" s="1" t="s">
        <v>70</v>
      </c>
      <c r="BC1829" s="1" t="s">
        <v>72</v>
      </c>
      <c r="BD1829" s="1" t="s">
        <v>119</v>
      </c>
      <c r="BE1829" s="1" t="s">
        <v>119</v>
      </c>
      <c r="BF1829" s="1" t="s">
        <v>220</v>
      </c>
      <c r="BG1829" s="1" t="s">
        <v>383</v>
      </c>
      <c r="BH1829" s="1" t="s">
        <v>193</v>
      </c>
      <c r="BI1829" s="1" t="s">
        <v>556</v>
      </c>
      <c r="BJ1829" s="1" t="s">
        <v>125</v>
      </c>
      <c r="BK1829" s="1" t="s">
        <v>126</v>
      </c>
      <c r="BL1829">
        <v>0</v>
      </c>
      <c r="BM1829">
        <v>0</v>
      </c>
      <c r="BN1829" s="1" t="s">
        <v>86</v>
      </c>
      <c r="BO1829" s="1" t="s">
        <v>86</v>
      </c>
      <c r="BP1829">
        <v>0</v>
      </c>
      <c r="BQ1829" s="1" t="s">
        <v>224</v>
      </c>
    </row>
    <row r="1830" spans="1:69" x14ac:dyDescent="0.2">
      <c r="A1830" s="1" t="s">
        <v>1964</v>
      </c>
      <c r="B1830">
        <v>1</v>
      </c>
      <c r="C1830">
        <v>2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1</v>
      </c>
      <c r="K1830" s="1" t="s">
        <v>70</v>
      </c>
      <c r="L1830">
        <v>59</v>
      </c>
      <c r="M1830" s="1" t="s">
        <v>71</v>
      </c>
      <c r="N1830" s="1" t="s">
        <v>72</v>
      </c>
      <c r="O1830">
        <v>53</v>
      </c>
      <c r="P1830" s="1" t="s">
        <v>73</v>
      </c>
      <c r="Q1830" s="1" t="s">
        <v>74</v>
      </c>
      <c r="R1830">
        <v>26</v>
      </c>
      <c r="S1830" s="2">
        <v>44372</v>
      </c>
      <c r="T1830">
        <v>-999</v>
      </c>
      <c r="U1830" s="1" t="s">
        <v>70</v>
      </c>
      <c r="V1830" s="1" t="s">
        <v>129</v>
      </c>
      <c r="W1830">
        <v>2</v>
      </c>
      <c r="X1830">
        <v>0</v>
      </c>
      <c r="Y1830" s="1" t="s">
        <v>139</v>
      </c>
      <c r="Z1830">
        <v>0</v>
      </c>
      <c r="AA1830" s="1" t="s">
        <v>1202</v>
      </c>
      <c r="AB1830">
        <v>0</v>
      </c>
      <c r="AC1830" s="1" t="s">
        <v>70</v>
      </c>
      <c r="AD1830" s="1" t="s">
        <v>70</v>
      </c>
      <c r="AE1830" s="1" t="s">
        <v>78</v>
      </c>
      <c r="AF1830" s="1" t="s">
        <v>70</v>
      </c>
      <c r="AG1830" s="1" t="s">
        <v>70</v>
      </c>
      <c r="AH1830">
        <v>0</v>
      </c>
      <c r="AI1830">
        <v>0</v>
      </c>
      <c r="AJ1830">
        <v>-999</v>
      </c>
      <c r="AK1830" s="1" t="s">
        <v>70</v>
      </c>
      <c r="AL1830">
        <v>0</v>
      </c>
      <c r="AM1830">
        <v>0</v>
      </c>
      <c r="AN1830">
        <v>0</v>
      </c>
      <c r="AO1830">
        <v>0</v>
      </c>
      <c r="AP1830" s="1" t="s">
        <v>70</v>
      </c>
      <c r="AQ1830" s="1" t="s">
        <v>79</v>
      </c>
      <c r="AR1830" s="1" t="s">
        <v>79</v>
      </c>
      <c r="AS1830" s="1" t="s">
        <v>79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 s="1" t="s">
        <v>144</v>
      </c>
      <c r="AZ1830" s="1" t="s">
        <v>144</v>
      </c>
      <c r="BA1830">
        <v>0</v>
      </c>
      <c r="BB1830" s="1" t="s">
        <v>70</v>
      </c>
      <c r="BC1830" s="1" t="s">
        <v>72</v>
      </c>
      <c r="BD1830" s="1" t="s">
        <v>119</v>
      </c>
      <c r="BE1830" s="1" t="s">
        <v>119</v>
      </c>
      <c r="BF1830" s="1" t="s">
        <v>334</v>
      </c>
      <c r="BG1830" s="1" t="s">
        <v>383</v>
      </c>
      <c r="BH1830" s="1" t="s">
        <v>193</v>
      </c>
      <c r="BI1830" s="1" t="s">
        <v>335</v>
      </c>
      <c r="BJ1830" s="1" t="s">
        <v>125</v>
      </c>
      <c r="BK1830" s="1" t="s">
        <v>126</v>
      </c>
      <c r="BL1830">
        <v>0</v>
      </c>
      <c r="BM1830">
        <v>0</v>
      </c>
      <c r="BN1830" s="1" t="s">
        <v>86</v>
      </c>
      <c r="BO1830" s="1" t="s">
        <v>86</v>
      </c>
      <c r="BP1830">
        <v>0</v>
      </c>
      <c r="BQ1830" s="1" t="s">
        <v>224</v>
      </c>
    </row>
    <row r="1831" spans="1:69" x14ac:dyDescent="0.2">
      <c r="A1831" s="1" t="s">
        <v>1965</v>
      </c>
      <c r="B1831">
        <v>1</v>
      </c>
      <c r="C1831">
        <v>2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1</v>
      </c>
      <c r="K1831" s="1" t="s">
        <v>70</v>
      </c>
      <c r="L1831">
        <v>59</v>
      </c>
      <c r="M1831" s="1" t="s">
        <v>71</v>
      </c>
      <c r="N1831" s="1" t="s">
        <v>72</v>
      </c>
      <c r="O1831">
        <v>53</v>
      </c>
      <c r="P1831" s="1" t="s">
        <v>73</v>
      </c>
      <c r="Q1831" s="1" t="s">
        <v>74</v>
      </c>
      <c r="R1831">
        <v>26</v>
      </c>
      <c r="S1831" s="2">
        <v>44372</v>
      </c>
      <c r="T1831">
        <v>-999</v>
      </c>
      <c r="U1831" s="1" t="s">
        <v>70</v>
      </c>
      <c r="V1831" s="1" t="s">
        <v>129</v>
      </c>
      <c r="W1831">
        <v>2</v>
      </c>
      <c r="X1831">
        <v>0</v>
      </c>
      <c r="Y1831" s="1" t="s">
        <v>139</v>
      </c>
      <c r="Z1831">
        <v>0</v>
      </c>
      <c r="AA1831" s="1" t="s">
        <v>1202</v>
      </c>
      <c r="AB1831">
        <v>0</v>
      </c>
      <c r="AC1831" s="1" t="s">
        <v>70</v>
      </c>
      <c r="AD1831" s="1" t="s">
        <v>70</v>
      </c>
      <c r="AE1831" s="1" t="s">
        <v>78</v>
      </c>
      <c r="AF1831" s="1" t="s">
        <v>70</v>
      </c>
      <c r="AG1831" s="1" t="s">
        <v>70</v>
      </c>
      <c r="AH1831">
        <v>0</v>
      </c>
      <c r="AI1831">
        <v>0</v>
      </c>
      <c r="AJ1831">
        <v>-999</v>
      </c>
      <c r="AK1831" s="1" t="s">
        <v>70</v>
      </c>
      <c r="AL1831">
        <v>0</v>
      </c>
      <c r="AM1831">
        <v>0</v>
      </c>
      <c r="AN1831">
        <v>0</v>
      </c>
      <c r="AO1831">
        <v>0</v>
      </c>
      <c r="AP1831" s="1" t="s">
        <v>70</v>
      </c>
      <c r="AQ1831" s="1" t="s">
        <v>79</v>
      </c>
      <c r="AR1831" s="1" t="s">
        <v>79</v>
      </c>
      <c r="AS1831" s="1" t="s">
        <v>79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 s="1" t="s">
        <v>144</v>
      </c>
      <c r="AZ1831" s="1" t="s">
        <v>144</v>
      </c>
      <c r="BA1831">
        <v>0</v>
      </c>
      <c r="BB1831" s="1" t="s">
        <v>70</v>
      </c>
      <c r="BC1831" s="1" t="s">
        <v>72</v>
      </c>
      <c r="BD1831" s="1" t="s">
        <v>119</v>
      </c>
      <c r="BE1831" s="1" t="s">
        <v>119</v>
      </c>
      <c r="BF1831" s="1" t="s">
        <v>334</v>
      </c>
      <c r="BG1831" s="1" t="s">
        <v>937</v>
      </c>
      <c r="BH1831" s="1" t="s">
        <v>187</v>
      </c>
      <c r="BI1831" s="1" t="s">
        <v>335</v>
      </c>
      <c r="BJ1831" s="1" t="s">
        <v>125</v>
      </c>
      <c r="BK1831" s="1" t="s">
        <v>126</v>
      </c>
      <c r="BL1831">
        <v>0</v>
      </c>
      <c r="BM1831">
        <v>0</v>
      </c>
      <c r="BN1831" s="1" t="s">
        <v>86</v>
      </c>
      <c r="BO1831" s="1" t="s">
        <v>86</v>
      </c>
      <c r="BP1831">
        <v>0</v>
      </c>
      <c r="BQ1831" s="1" t="s">
        <v>224</v>
      </c>
    </row>
    <row r="1832" spans="1:69" x14ac:dyDescent="0.2">
      <c r="A1832" s="1" t="s">
        <v>1965</v>
      </c>
      <c r="B1832">
        <v>1</v>
      </c>
      <c r="C1832">
        <v>2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1</v>
      </c>
      <c r="K1832" s="1" t="s">
        <v>70</v>
      </c>
      <c r="L1832">
        <v>59</v>
      </c>
      <c r="M1832" s="1" t="s">
        <v>71</v>
      </c>
      <c r="N1832" s="1" t="s">
        <v>72</v>
      </c>
      <c r="O1832">
        <v>53</v>
      </c>
      <c r="P1832" s="1" t="s">
        <v>73</v>
      </c>
      <c r="Q1832" s="1" t="s">
        <v>74</v>
      </c>
      <c r="R1832">
        <v>26</v>
      </c>
      <c r="S1832" s="2">
        <v>44372</v>
      </c>
      <c r="T1832">
        <v>-999</v>
      </c>
      <c r="U1832" s="1" t="s">
        <v>70</v>
      </c>
      <c r="V1832" s="1" t="s">
        <v>129</v>
      </c>
      <c r="W1832">
        <v>2</v>
      </c>
      <c r="X1832">
        <v>0</v>
      </c>
      <c r="Y1832" s="1" t="s">
        <v>542</v>
      </c>
      <c r="Z1832">
        <v>0</v>
      </c>
      <c r="AA1832" s="1" t="s">
        <v>1202</v>
      </c>
      <c r="AB1832">
        <v>0</v>
      </c>
      <c r="AC1832" s="1" t="s">
        <v>70</v>
      </c>
      <c r="AD1832" s="1" t="s">
        <v>70</v>
      </c>
      <c r="AE1832" s="1" t="s">
        <v>78</v>
      </c>
      <c r="AF1832" s="1" t="s">
        <v>70</v>
      </c>
      <c r="AG1832" s="1" t="s">
        <v>70</v>
      </c>
      <c r="AH1832">
        <v>0</v>
      </c>
      <c r="AI1832">
        <v>0</v>
      </c>
      <c r="AJ1832">
        <v>-999</v>
      </c>
      <c r="AK1832" s="1" t="s">
        <v>70</v>
      </c>
      <c r="AL1832">
        <v>0</v>
      </c>
      <c r="AM1832">
        <v>0</v>
      </c>
      <c r="AN1832">
        <v>0</v>
      </c>
      <c r="AO1832">
        <v>0</v>
      </c>
      <c r="AP1832" s="1" t="s">
        <v>70</v>
      </c>
      <c r="AQ1832" s="1" t="s">
        <v>79</v>
      </c>
      <c r="AR1832" s="1" t="s">
        <v>79</v>
      </c>
      <c r="AS1832" s="1" t="s">
        <v>79</v>
      </c>
      <c r="AT1832">
        <v>0</v>
      </c>
      <c r="AU1832">
        <v>0</v>
      </c>
      <c r="AV1832">
        <v>0</v>
      </c>
      <c r="AW1832">
        <v>0</v>
      </c>
      <c r="AX1832">
        <v>0</v>
      </c>
      <c r="AY1832" s="1" t="s">
        <v>144</v>
      </c>
      <c r="AZ1832" s="1" t="s">
        <v>144</v>
      </c>
      <c r="BA1832">
        <v>0</v>
      </c>
      <c r="BB1832" s="1" t="s">
        <v>70</v>
      </c>
      <c r="BC1832" s="1" t="s">
        <v>72</v>
      </c>
      <c r="BD1832" s="1" t="s">
        <v>119</v>
      </c>
      <c r="BE1832" s="1" t="s">
        <v>119</v>
      </c>
      <c r="BF1832" s="1" t="s">
        <v>906</v>
      </c>
      <c r="BG1832" s="1" t="s">
        <v>937</v>
      </c>
      <c r="BH1832" s="1" t="s">
        <v>187</v>
      </c>
      <c r="BI1832" s="1" t="s">
        <v>550</v>
      </c>
      <c r="BJ1832" s="1" t="s">
        <v>125</v>
      </c>
      <c r="BK1832" s="1" t="s">
        <v>126</v>
      </c>
      <c r="BL1832">
        <v>0</v>
      </c>
      <c r="BM1832">
        <v>0</v>
      </c>
      <c r="BN1832" s="1" t="s">
        <v>86</v>
      </c>
      <c r="BO1832" s="1" t="s">
        <v>86</v>
      </c>
      <c r="BP1832">
        <v>0</v>
      </c>
      <c r="BQ1832" s="1" t="s">
        <v>224</v>
      </c>
    </row>
    <row r="1833" spans="1:69" x14ac:dyDescent="0.2">
      <c r="A1833" s="1" t="s">
        <v>1966</v>
      </c>
      <c r="B1833">
        <v>1</v>
      </c>
      <c r="C1833">
        <v>2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1</v>
      </c>
      <c r="K1833" s="1" t="s">
        <v>70</v>
      </c>
      <c r="L1833">
        <v>59</v>
      </c>
      <c r="M1833" s="1" t="s">
        <v>71</v>
      </c>
      <c r="N1833" s="1" t="s">
        <v>72</v>
      </c>
      <c r="O1833">
        <v>53</v>
      </c>
      <c r="P1833" s="1" t="s">
        <v>73</v>
      </c>
      <c r="Q1833" s="1" t="s">
        <v>74</v>
      </c>
      <c r="R1833">
        <v>26</v>
      </c>
      <c r="S1833" s="2">
        <v>44372</v>
      </c>
      <c r="T1833">
        <v>-999</v>
      </c>
      <c r="U1833" s="1" t="s">
        <v>70</v>
      </c>
      <c r="V1833" s="1" t="s">
        <v>129</v>
      </c>
      <c r="W1833">
        <v>2</v>
      </c>
      <c r="X1833">
        <v>0</v>
      </c>
      <c r="Y1833" s="1" t="s">
        <v>542</v>
      </c>
      <c r="Z1833">
        <v>0</v>
      </c>
      <c r="AA1833" s="1" t="s">
        <v>1202</v>
      </c>
      <c r="AB1833">
        <v>0</v>
      </c>
      <c r="AC1833" s="1" t="s">
        <v>70</v>
      </c>
      <c r="AD1833" s="1" t="s">
        <v>70</v>
      </c>
      <c r="AE1833" s="1" t="s">
        <v>78</v>
      </c>
      <c r="AF1833" s="1" t="s">
        <v>70</v>
      </c>
      <c r="AG1833" s="1" t="s">
        <v>70</v>
      </c>
      <c r="AH1833">
        <v>0</v>
      </c>
      <c r="AI1833">
        <v>0</v>
      </c>
      <c r="AJ1833">
        <v>-999</v>
      </c>
      <c r="AK1833" s="1" t="s">
        <v>70</v>
      </c>
      <c r="AL1833">
        <v>0</v>
      </c>
      <c r="AM1833">
        <v>0</v>
      </c>
      <c r="AN1833">
        <v>0</v>
      </c>
      <c r="AO1833">
        <v>0</v>
      </c>
      <c r="AP1833" s="1" t="s">
        <v>70</v>
      </c>
      <c r="AQ1833" s="1" t="s">
        <v>79</v>
      </c>
      <c r="AR1833" s="1" t="s">
        <v>79</v>
      </c>
      <c r="AS1833" s="1" t="s">
        <v>79</v>
      </c>
      <c r="AT1833">
        <v>0</v>
      </c>
      <c r="AU1833">
        <v>0</v>
      </c>
      <c r="AV1833">
        <v>0</v>
      </c>
      <c r="AW1833">
        <v>0</v>
      </c>
      <c r="AX1833">
        <v>0</v>
      </c>
      <c r="AY1833" s="1" t="s">
        <v>122</v>
      </c>
      <c r="AZ1833" s="1" t="s">
        <v>144</v>
      </c>
      <c r="BA1833">
        <v>0</v>
      </c>
      <c r="BB1833" s="1" t="s">
        <v>70</v>
      </c>
      <c r="BC1833" s="1" t="s">
        <v>72</v>
      </c>
      <c r="BD1833" s="1" t="s">
        <v>119</v>
      </c>
      <c r="BE1833" s="1" t="s">
        <v>119</v>
      </c>
      <c r="BF1833" s="1" t="s">
        <v>857</v>
      </c>
      <c r="BG1833" s="1" t="s">
        <v>379</v>
      </c>
      <c r="BH1833" s="1" t="s">
        <v>180</v>
      </c>
      <c r="BI1833" s="1" t="s">
        <v>872</v>
      </c>
      <c r="BJ1833" s="1" t="s">
        <v>125</v>
      </c>
      <c r="BK1833" s="1" t="s">
        <v>126</v>
      </c>
      <c r="BL1833">
        <v>0</v>
      </c>
      <c r="BM1833">
        <v>0</v>
      </c>
      <c r="BN1833" s="1" t="s">
        <v>86</v>
      </c>
      <c r="BO1833" s="1" t="s">
        <v>86</v>
      </c>
      <c r="BP1833">
        <v>0</v>
      </c>
      <c r="BQ1833" s="1" t="s">
        <v>224</v>
      </c>
    </row>
    <row r="1834" spans="1:69" x14ac:dyDescent="0.2">
      <c r="A1834" s="1" t="s">
        <v>1966</v>
      </c>
      <c r="B1834">
        <v>1</v>
      </c>
      <c r="C1834">
        <v>2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1</v>
      </c>
      <c r="K1834" s="1" t="s">
        <v>70</v>
      </c>
      <c r="L1834">
        <v>59</v>
      </c>
      <c r="M1834" s="1" t="s">
        <v>71</v>
      </c>
      <c r="N1834" s="1" t="s">
        <v>72</v>
      </c>
      <c r="O1834">
        <v>53</v>
      </c>
      <c r="P1834" s="1" t="s">
        <v>73</v>
      </c>
      <c r="Q1834" s="1" t="s">
        <v>74</v>
      </c>
      <c r="R1834">
        <v>26</v>
      </c>
      <c r="S1834" s="2">
        <v>44372</v>
      </c>
      <c r="T1834">
        <v>-999</v>
      </c>
      <c r="U1834" s="1" t="s">
        <v>70</v>
      </c>
      <c r="V1834" s="1" t="s">
        <v>129</v>
      </c>
      <c r="W1834">
        <v>2</v>
      </c>
      <c r="X1834">
        <v>0</v>
      </c>
      <c r="Y1834" s="1" t="s">
        <v>139</v>
      </c>
      <c r="Z1834">
        <v>0</v>
      </c>
      <c r="AA1834" s="1" t="s">
        <v>1202</v>
      </c>
      <c r="AB1834">
        <v>0</v>
      </c>
      <c r="AC1834" s="1" t="s">
        <v>70</v>
      </c>
      <c r="AD1834" s="1" t="s">
        <v>70</v>
      </c>
      <c r="AE1834" s="1" t="s">
        <v>78</v>
      </c>
      <c r="AF1834" s="1" t="s">
        <v>70</v>
      </c>
      <c r="AG1834" s="1" t="s">
        <v>70</v>
      </c>
      <c r="AH1834">
        <v>0</v>
      </c>
      <c r="AI1834">
        <v>0</v>
      </c>
      <c r="AJ1834">
        <v>-999</v>
      </c>
      <c r="AK1834" s="1" t="s">
        <v>70</v>
      </c>
      <c r="AL1834">
        <v>0</v>
      </c>
      <c r="AM1834">
        <v>0</v>
      </c>
      <c r="AN1834">
        <v>0</v>
      </c>
      <c r="AO1834">
        <v>0</v>
      </c>
      <c r="AP1834" s="1" t="s">
        <v>70</v>
      </c>
      <c r="AQ1834" s="1" t="s">
        <v>79</v>
      </c>
      <c r="AR1834" s="1" t="s">
        <v>79</v>
      </c>
      <c r="AS1834" s="1" t="s">
        <v>79</v>
      </c>
      <c r="AT1834">
        <v>0</v>
      </c>
      <c r="AU1834">
        <v>0</v>
      </c>
      <c r="AV1834">
        <v>0</v>
      </c>
      <c r="AW1834">
        <v>0</v>
      </c>
      <c r="AX1834">
        <v>0</v>
      </c>
      <c r="AY1834" s="1" t="s">
        <v>122</v>
      </c>
      <c r="AZ1834" s="1" t="s">
        <v>144</v>
      </c>
      <c r="BA1834">
        <v>0</v>
      </c>
      <c r="BB1834" s="1" t="s">
        <v>70</v>
      </c>
      <c r="BC1834" s="1" t="s">
        <v>72</v>
      </c>
      <c r="BD1834" s="1" t="s">
        <v>119</v>
      </c>
      <c r="BE1834" s="1" t="s">
        <v>119</v>
      </c>
      <c r="BF1834" s="1" t="s">
        <v>857</v>
      </c>
      <c r="BG1834" s="1" t="s">
        <v>379</v>
      </c>
      <c r="BH1834" s="1" t="s">
        <v>187</v>
      </c>
      <c r="BI1834" s="1" t="s">
        <v>872</v>
      </c>
      <c r="BJ1834" s="1" t="s">
        <v>125</v>
      </c>
      <c r="BK1834" s="1" t="s">
        <v>126</v>
      </c>
      <c r="BL1834">
        <v>0</v>
      </c>
      <c r="BM1834">
        <v>0</v>
      </c>
      <c r="BN1834" s="1" t="s">
        <v>86</v>
      </c>
      <c r="BO1834" s="1" t="s">
        <v>86</v>
      </c>
      <c r="BP1834">
        <v>0</v>
      </c>
      <c r="BQ1834" s="1" t="s">
        <v>224</v>
      </c>
    </row>
    <row r="1835" spans="1:69" x14ac:dyDescent="0.2">
      <c r="A1835" s="1" t="s">
        <v>1967</v>
      </c>
      <c r="B1835">
        <v>1</v>
      </c>
      <c r="C1835">
        <v>2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1</v>
      </c>
      <c r="K1835" s="1" t="s">
        <v>70</v>
      </c>
      <c r="L1835">
        <v>59</v>
      </c>
      <c r="M1835" s="1" t="s">
        <v>71</v>
      </c>
      <c r="N1835" s="1" t="s">
        <v>72</v>
      </c>
      <c r="O1835">
        <v>53</v>
      </c>
      <c r="P1835" s="1" t="s">
        <v>73</v>
      </c>
      <c r="Q1835" s="1" t="s">
        <v>74</v>
      </c>
      <c r="R1835">
        <v>26</v>
      </c>
      <c r="S1835" s="2">
        <v>44372</v>
      </c>
      <c r="T1835">
        <v>-999</v>
      </c>
      <c r="U1835" s="1" t="s">
        <v>70</v>
      </c>
      <c r="V1835" s="1" t="s">
        <v>129</v>
      </c>
      <c r="W1835">
        <v>2</v>
      </c>
      <c r="X1835">
        <v>0</v>
      </c>
      <c r="Y1835" s="1" t="s">
        <v>139</v>
      </c>
      <c r="Z1835">
        <v>0</v>
      </c>
      <c r="AA1835" s="1" t="s">
        <v>1202</v>
      </c>
      <c r="AB1835">
        <v>0</v>
      </c>
      <c r="AC1835" s="1" t="s">
        <v>70</v>
      </c>
      <c r="AD1835" s="1" t="s">
        <v>70</v>
      </c>
      <c r="AE1835" s="1" t="s">
        <v>78</v>
      </c>
      <c r="AF1835" s="1" t="s">
        <v>70</v>
      </c>
      <c r="AG1835" s="1" t="s">
        <v>70</v>
      </c>
      <c r="AH1835">
        <v>0</v>
      </c>
      <c r="AI1835">
        <v>0</v>
      </c>
      <c r="AJ1835">
        <v>-999</v>
      </c>
      <c r="AK1835" s="1" t="s">
        <v>70</v>
      </c>
      <c r="AL1835">
        <v>0</v>
      </c>
      <c r="AM1835">
        <v>0</v>
      </c>
      <c r="AN1835">
        <v>0</v>
      </c>
      <c r="AO1835">
        <v>0</v>
      </c>
      <c r="AP1835" s="1" t="s">
        <v>70</v>
      </c>
      <c r="AQ1835" s="1" t="s">
        <v>79</v>
      </c>
      <c r="AR1835" s="1" t="s">
        <v>79</v>
      </c>
      <c r="AS1835" s="1" t="s">
        <v>79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 s="1" t="s">
        <v>122</v>
      </c>
      <c r="AZ1835" s="1" t="s">
        <v>144</v>
      </c>
      <c r="BA1835">
        <v>0</v>
      </c>
      <c r="BB1835" s="1" t="s">
        <v>70</v>
      </c>
      <c r="BC1835" s="1" t="s">
        <v>72</v>
      </c>
      <c r="BD1835" s="1" t="s">
        <v>107</v>
      </c>
      <c r="BE1835" s="1" t="s">
        <v>107</v>
      </c>
      <c r="BF1835" s="1" t="s">
        <v>223</v>
      </c>
      <c r="BG1835" s="1" t="s">
        <v>379</v>
      </c>
      <c r="BH1835" s="1" t="s">
        <v>187</v>
      </c>
      <c r="BI1835" s="1" t="s">
        <v>269</v>
      </c>
      <c r="BJ1835" s="1" t="s">
        <v>125</v>
      </c>
      <c r="BK1835" s="1" t="s">
        <v>126</v>
      </c>
      <c r="BL1835">
        <v>0</v>
      </c>
      <c r="BM1835">
        <v>0</v>
      </c>
      <c r="BN1835" s="1" t="s">
        <v>86</v>
      </c>
      <c r="BO1835" s="1" t="s">
        <v>86</v>
      </c>
      <c r="BP1835">
        <v>0</v>
      </c>
      <c r="BQ1835" s="1" t="s">
        <v>224</v>
      </c>
    </row>
    <row r="1836" spans="1:69" x14ac:dyDescent="0.2">
      <c r="A1836" s="1" t="s">
        <v>1967</v>
      </c>
      <c r="B1836">
        <v>1</v>
      </c>
      <c r="C1836">
        <v>2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1</v>
      </c>
      <c r="K1836" s="1" t="s">
        <v>70</v>
      </c>
      <c r="L1836">
        <v>59</v>
      </c>
      <c r="M1836" s="1" t="s">
        <v>71</v>
      </c>
      <c r="N1836" s="1" t="s">
        <v>72</v>
      </c>
      <c r="O1836">
        <v>53</v>
      </c>
      <c r="P1836" s="1" t="s">
        <v>73</v>
      </c>
      <c r="Q1836" s="1" t="s">
        <v>74</v>
      </c>
      <c r="R1836">
        <v>26</v>
      </c>
      <c r="S1836" s="2">
        <v>44372</v>
      </c>
      <c r="T1836">
        <v>-999</v>
      </c>
      <c r="U1836" s="1" t="s">
        <v>70</v>
      </c>
      <c r="V1836" s="1" t="s">
        <v>129</v>
      </c>
      <c r="W1836">
        <v>2</v>
      </c>
      <c r="X1836">
        <v>0</v>
      </c>
      <c r="Y1836" s="1" t="s">
        <v>542</v>
      </c>
      <c r="Z1836">
        <v>0</v>
      </c>
      <c r="AA1836" s="1" t="s">
        <v>1208</v>
      </c>
      <c r="AB1836">
        <v>0</v>
      </c>
      <c r="AC1836" s="1" t="s">
        <v>70</v>
      </c>
      <c r="AD1836" s="1" t="s">
        <v>70</v>
      </c>
      <c r="AE1836" s="1" t="s">
        <v>78</v>
      </c>
      <c r="AF1836" s="1" t="s">
        <v>70</v>
      </c>
      <c r="AG1836" s="1" t="s">
        <v>70</v>
      </c>
      <c r="AH1836">
        <v>0</v>
      </c>
      <c r="AI1836">
        <v>0</v>
      </c>
      <c r="AJ1836">
        <v>-999</v>
      </c>
      <c r="AK1836" s="1" t="s">
        <v>70</v>
      </c>
      <c r="AL1836">
        <v>0</v>
      </c>
      <c r="AM1836">
        <v>0</v>
      </c>
      <c r="AN1836">
        <v>0</v>
      </c>
      <c r="AO1836">
        <v>0</v>
      </c>
      <c r="AP1836" s="1" t="s">
        <v>70</v>
      </c>
      <c r="AQ1836" s="1" t="s">
        <v>79</v>
      </c>
      <c r="AR1836" s="1" t="s">
        <v>79</v>
      </c>
      <c r="AS1836" s="1" t="s">
        <v>79</v>
      </c>
      <c r="AT1836">
        <v>0</v>
      </c>
      <c r="AU1836">
        <v>0</v>
      </c>
      <c r="AV1836">
        <v>0</v>
      </c>
      <c r="AW1836">
        <v>0</v>
      </c>
      <c r="AX1836">
        <v>0</v>
      </c>
      <c r="AY1836" s="1" t="s">
        <v>254</v>
      </c>
      <c r="AZ1836" s="1" t="s">
        <v>144</v>
      </c>
      <c r="BA1836">
        <v>0</v>
      </c>
      <c r="BB1836" s="1" t="s">
        <v>70</v>
      </c>
      <c r="BC1836" s="1" t="s">
        <v>72</v>
      </c>
      <c r="BD1836" s="1" t="s">
        <v>107</v>
      </c>
      <c r="BE1836" s="1" t="s">
        <v>107</v>
      </c>
      <c r="BF1836" s="1" t="s">
        <v>805</v>
      </c>
      <c r="BG1836" s="1" t="s">
        <v>373</v>
      </c>
      <c r="BH1836" s="1" t="s">
        <v>180</v>
      </c>
      <c r="BI1836" s="1" t="s">
        <v>276</v>
      </c>
      <c r="BJ1836" s="1" t="s">
        <v>125</v>
      </c>
      <c r="BK1836" s="1" t="s">
        <v>126</v>
      </c>
      <c r="BL1836">
        <v>0</v>
      </c>
      <c r="BM1836">
        <v>0</v>
      </c>
      <c r="BN1836" s="1" t="s">
        <v>86</v>
      </c>
      <c r="BO1836" s="1" t="s">
        <v>86</v>
      </c>
      <c r="BP1836">
        <v>0</v>
      </c>
      <c r="BQ1836" s="1" t="s">
        <v>224</v>
      </c>
    </row>
    <row r="1837" spans="1:69" x14ac:dyDescent="0.2">
      <c r="A1837" s="1" t="s">
        <v>1968</v>
      </c>
      <c r="B1837">
        <v>1</v>
      </c>
      <c r="C1837">
        <v>2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1</v>
      </c>
      <c r="K1837" s="1" t="s">
        <v>70</v>
      </c>
      <c r="L1837">
        <v>59</v>
      </c>
      <c r="M1837" s="1" t="s">
        <v>71</v>
      </c>
      <c r="N1837" s="1" t="s">
        <v>72</v>
      </c>
      <c r="O1837">
        <v>53</v>
      </c>
      <c r="P1837" s="1" t="s">
        <v>73</v>
      </c>
      <c r="Q1837" s="1" t="s">
        <v>74</v>
      </c>
      <c r="R1837">
        <v>26</v>
      </c>
      <c r="S1837" s="2">
        <v>44372</v>
      </c>
      <c r="T1837">
        <v>-999</v>
      </c>
      <c r="U1837" s="1" t="s">
        <v>70</v>
      </c>
      <c r="V1837" s="1" t="s">
        <v>129</v>
      </c>
      <c r="W1837">
        <v>1</v>
      </c>
      <c r="X1837">
        <v>0</v>
      </c>
      <c r="Y1837" s="1" t="s">
        <v>139</v>
      </c>
      <c r="Z1837">
        <v>0</v>
      </c>
      <c r="AA1837" s="1" t="s">
        <v>1208</v>
      </c>
      <c r="AB1837">
        <v>0</v>
      </c>
      <c r="AC1837" s="1" t="s">
        <v>70</v>
      </c>
      <c r="AD1837" s="1" t="s">
        <v>70</v>
      </c>
      <c r="AE1837" s="1" t="s">
        <v>78</v>
      </c>
      <c r="AF1837" s="1" t="s">
        <v>70</v>
      </c>
      <c r="AG1837" s="1" t="s">
        <v>70</v>
      </c>
      <c r="AH1837">
        <v>0</v>
      </c>
      <c r="AI1837">
        <v>0</v>
      </c>
      <c r="AJ1837">
        <v>-999</v>
      </c>
      <c r="AK1837" s="1" t="s">
        <v>70</v>
      </c>
      <c r="AL1837">
        <v>0</v>
      </c>
      <c r="AM1837">
        <v>0</v>
      </c>
      <c r="AN1837">
        <v>0</v>
      </c>
      <c r="AO1837">
        <v>0</v>
      </c>
      <c r="AP1837" s="1" t="s">
        <v>70</v>
      </c>
      <c r="AQ1837" s="1" t="s">
        <v>79</v>
      </c>
      <c r="AR1837" s="1" t="s">
        <v>79</v>
      </c>
      <c r="AS1837" s="1" t="s">
        <v>79</v>
      </c>
      <c r="AT1837">
        <v>0</v>
      </c>
      <c r="AU1837">
        <v>0</v>
      </c>
      <c r="AV1837">
        <v>0</v>
      </c>
      <c r="AW1837">
        <v>0</v>
      </c>
      <c r="AX1837">
        <v>0</v>
      </c>
      <c r="AY1837" s="1" t="s">
        <v>254</v>
      </c>
      <c r="AZ1837" s="1" t="s">
        <v>144</v>
      </c>
      <c r="BA1837">
        <v>0</v>
      </c>
      <c r="BB1837" s="1" t="s">
        <v>70</v>
      </c>
      <c r="BC1837" s="1" t="s">
        <v>72</v>
      </c>
      <c r="BD1837" s="1" t="s">
        <v>107</v>
      </c>
      <c r="BE1837" s="1" t="s">
        <v>107</v>
      </c>
      <c r="BF1837" s="1" t="s">
        <v>805</v>
      </c>
      <c r="BG1837" s="1" t="s">
        <v>373</v>
      </c>
      <c r="BH1837" s="1" t="s">
        <v>180</v>
      </c>
      <c r="BI1837" s="1" t="s">
        <v>276</v>
      </c>
      <c r="BJ1837" s="1" t="s">
        <v>125</v>
      </c>
      <c r="BK1837" s="1" t="s">
        <v>126</v>
      </c>
      <c r="BL1837">
        <v>0</v>
      </c>
      <c r="BM1837">
        <v>0</v>
      </c>
      <c r="BN1837" s="1" t="s">
        <v>86</v>
      </c>
      <c r="BO1837" s="1" t="s">
        <v>86</v>
      </c>
      <c r="BP1837">
        <v>0</v>
      </c>
      <c r="BQ1837" s="1" t="s">
        <v>224</v>
      </c>
    </row>
    <row r="1838" spans="1:69" x14ac:dyDescent="0.2">
      <c r="A1838" s="1" t="s">
        <v>1968</v>
      </c>
      <c r="B1838">
        <v>1</v>
      </c>
      <c r="C1838">
        <v>2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1</v>
      </c>
      <c r="K1838" s="1" t="s">
        <v>70</v>
      </c>
      <c r="L1838">
        <v>59</v>
      </c>
      <c r="M1838" s="1" t="s">
        <v>71</v>
      </c>
      <c r="N1838" s="1" t="s">
        <v>72</v>
      </c>
      <c r="O1838">
        <v>53</v>
      </c>
      <c r="P1838" s="1" t="s">
        <v>73</v>
      </c>
      <c r="Q1838" s="1" t="s">
        <v>74</v>
      </c>
      <c r="R1838">
        <v>26</v>
      </c>
      <c r="S1838" s="2">
        <v>44372</v>
      </c>
      <c r="T1838">
        <v>-999</v>
      </c>
      <c r="U1838" s="1" t="s">
        <v>70</v>
      </c>
      <c r="V1838" s="1" t="s">
        <v>129</v>
      </c>
      <c r="W1838">
        <v>1</v>
      </c>
      <c r="X1838">
        <v>0</v>
      </c>
      <c r="Y1838" s="1" t="s">
        <v>836</v>
      </c>
      <c r="Z1838">
        <v>0</v>
      </c>
      <c r="AA1838" s="1" t="s">
        <v>1208</v>
      </c>
      <c r="AB1838">
        <v>0</v>
      </c>
      <c r="AC1838" s="1" t="s">
        <v>70</v>
      </c>
      <c r="AD1838" s="1" t="s">
        <v>70</v>
      </c>
      <c r="AE1838" s="1" t="s">
        <v>78</v>
      </c>
      <c r="AF1838" s="1" t="s">
        <v>70</v>
      </c>
      <c r="AG1838" s="1" t="s">
        <v>70</v>
      </c>
      <c r="AH1838">
        <v>0</v>
      </c>
      <c r="AI1838">
        <v>0</v>
      </c>
      <c r="AJ1838">
        <v>-999</v>
      </c>
      <c r="AK1838" s="1" t="s">
        <v>70</v>
      </c>
      <c r="AL1838">
        <v>0</v>
      </c>
      <c r="AM1838">
        <v>0</v>
      </c>
      <c r="AN1838">
        <v>0</v>
      </c>
      <c r="AO1838">
        <v>0</v>
      </c>
      <c r="AP1838" s="1" t="s">
        <v>70</v>
      </c>
      <c r="AQ1838" s="1" t="s">
        <v>79</v>
      </c>
      <c r="AR1838" s="1" t="s">
        <v>79</v>
      </c>
      <c r="AS1838" s="1" t="s">
        <v>79</v>
      </c>
      <c r="AT1838">
        <v>0</v>
      </c>
      <c r="AU1838">
        <v>0</v>
      </c>
      <c r="AV1838">
        <v>0</v>
      </c>
      <c r="AW1838">
        <v>0</v>
      </c>
      <c r="AX1838">
        <v>0</v>
      </c>
      <c r="AY1838" s="1" t="s">
        <v>828</v>
      </c>
      <c r="AZ1838" s="1" t="s">
        <v>144</v>
      </c>
      <c r="BA1838">
        <v>0</v>
      </c>
      <c r="BB1838" s="1" t="s">
        <v>70</v>
      </c>
      <c r="BC1838" s="1" t="s">
        <v>72</v>
      </c>
      <c r="BD1838" s="1" t="s">
        <v>107</v>
      </c>
      <c r="BE1838" s="1" t="s">
        <v>107</v>
      </c>
      <c r="BF1838" s="1" t="s">
        <v>861</v>
      </c>
      <c r="BG1838" s="1" t="s">
        <v>373</v>
      </c>
      <c r="BH1838" s="1" t="s">
        <v>180</v>
      </c>
      <c r="BI1838" s="1" t="s">
        <v>282</v>
      </c>
      <c r="BJ1838" s="1" t="s">
        <v>125</v>
      </c>
      <c r="BK1838" s="1" t="s">
        <v>126</v>
      </c>
      <c r="BL1838">
        <v>0</v>
      </c>
      <c r="BM1838">
        <v>0</v>
      </c>
      <c r="BN1838" s="1" t="s">
        <v>86</v>
      </c>
      <c r="BO1838" s="1" t="s">
        <v>86</v>
      </c>
      <c r="BP1838">
        <v>0</v>
      </c>
      <c r="BQ1838" s="1" t="s">
        <v>224</v>
      </c>
    </row>
    <row r="1839" spans="1:69" x14ac:dyDescent="0.2">
      <c r="A1839" s="1" t="s">
        <v>1969</v>
      </c>
      <c r="B1839">
        <v>1</v>
      </c>
      <c r="C1839">
        <v>2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1</v>
      </c>
      <c r="K1839" s="1" t="s">
        <v>70</v>
      </c>
      <c r="L1839">
        <v>59</v>
      </c>
      <c r="M1839" s="1" t="s">
        <v>71</v>
      </c>
      <c r="N1839" s="1" t="s">
        <v>72</v>
      </c>
      <c r="O1839">
        <v>53</v>
      </c>
      <c r="P1839" s="1" t="s">
        <v>73</v>
      </c>
      <c r="Q1839" s="1" t="s">
        <v>74</v>
      </c>
      <c r="R1839">
        <v>26</v>
      </c>
      <c r="S1839" s="2">
        <v>44372</v>
      </c>
      <c r="T1839">
        <v>-999</v>
      </c>
      <c r="U1839" s="1" t="s">
        <v>70</v>
      </c>
      <c r="V1839" s="1" t="s">
        <v>129</v>
      </c>
      <c r="W1839">
        <v>1</v>
      </c>
      <c r="X1839">
        <v>0</v>
      </c>
      <c r="Y1839" s="1" t="s">
        <v>139</v>
      </c>
      <c r="Z1839">
        <v>0</v>
      </c>
      <c r="AA1839" s="1" t="s">
        <v>1208</v>
      </c>
      <c r="AB1839">
        <v>0</v>
      </c>
      <c r="AC1839" s="1" t="s">
        <v>70</v>
      </c>
      <c r="AD1839" s="1" t="s">
        <v>70</v>
      </c>
      <c r="AE1839" s="1" t="s">
        <v>78</v>
      </c>
      <c r="AF1839" s="1" t="s">
        <v>70</v>
      </c>
      <c r="AG1839" s="1" t="s">
        <v>70</v>
      </c>
      <c r="AH1839">
        <v>0</v>
      </c>
      <c r="AI1839">
        <v>0</v>
      </c>
      <c r="AJ1839">
        <v>-999</v>
      </c>
      <c r="AK1839" s="1" t="s">
        <v>70</v>
      </c>
      <c r="AL1839">
        <v>0</v>
      </c>
      <c r="AM1839">
        <v>0</v>
      </c>
      <c r="AN1839">
        <v>0</v>
      </c>
      <c r="AO1839">
        <v>0</v>
      </c>
      <c r="AP1839" s="1" t="s">
        <v>70</v>
      </c>
      <c r="AQ1839" s="1" t="s">
        <v>79</v>
      </c>
      <c r="AR1839" s="1" t="s">
        <v>79</v>
      </c>
      <c r="AS1839" s="1" t="s">
        <v>79</v>
      </c>
      <c r="AT1839">
        <v>0</v>
      </c>
      <c r="AU1839">
        <v>0</v>
      </c>
      <c r="AV1839">
        <v>0</v>
      </c>
      <c r="AW1839">
        <v>0</v>
      </c>
      <c r="AX1839">
        <v>0</v>
      </c>
      <c r="AY1839" s="1" t="s">
        <v>828</v>
      </c>
      <c r="AZ1839" s="1" t="s">
        <v>144</v>
      </c>
      <c r="BA1839">
        <v>0</v>
      </c>
      <c r="BB1839" s="1" t="s">
        <v>70</v>
      </c>
      <c r="BC1839" s="1" t="s">
        <v>72</v>
      </c>
      <c r="BD1839" s="1" t="s">
        <v>107</v>
      </c>
      <c r="BE1839" s="1" t="s">
        <v>107</v>
      </c>
      <c r="BF1839" s="1" t="s">
        <v>861</v>
      </c>
      <c r="BG1839" s="1" t="s">
        <v>377</v>
      </c>
      <c r="BH1839" s="1" t="s">
        <v>180</v>
      </c>
      <c r="BI1839" s="1" t="s">
        <v>282</v>
      </c>
      <c r="BJ1839" s="1" t="s">
        <v>125</v>
      </c>
      <c r="BK1839" s="1" t="s">
        <v>126</v>
      </c>
      <c r="BL1839">
        <v>0</v>
      </c>
      <c r="BM1839">
        <v>0</v>
      </c>
      <c r="BN1839" s="1" t="s">
        <v>277</v>
      </c>
      <c r="BO1839" s="1" t="s">
        <v>86</v>
      </c>
      <c r="BP1839">
        <v>0</v>
      </c>
      <c r="BQ1839" s="1" t="s">
        <v>224</v>
      </c>
    </row>
    <row r="1840" spans="1:69" x14ac:dyDescent="0.2">
      <c r="A1840" s="1" t="s">
        <v>1969</v>
      </c>
      <c r="B1840">
        <v>1</v>
      </c>
      <c r="C1840">
        <v>2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1</v>
      </c>
      <c r="K1840" s="1" t="s">
        <v>70</v>
      </c>
      <c r="L1840">
        <v>59</v>
      </c>
      <c r="M1840" s="1" t="s">
        <v>71</v>
      </c>
      <c r="N1840" s="1" t="s">
        <v>72</v>
      </c>
      <c r="O1840">
        <v>53</v>
      </c>
      <c r="P1840" s="1" t="s">
        <v>73</v>
      </c>
      <c r="Q1840" s="1" t="s">
        <v>74</v>
      </c>
      <c r="R1840">
        <v>26</v>
      </c>
      <c r="S1840" s="2">
        <v>44372</v>
      </c>
      <c r="T1840">
        <v>-999</v>
      </c>
      <c r="U1840" s="1" t="s">
        <v>70</v>
      </c>
      <c r="V1840" s="1" t="s">
        <v>129</v>
      </c>
      <c r="W1840">
        <v>1</v>
      </c>
      <c r="X1840">
        <v>0</v>
      </c>
      <c r="Y1840" s="1" t="s">
        <v>139</v>
      </c>
      <c r="Z1840">
        <v>0</v>
      </c>
      <c r="AA1840" s="1" t="s">
        <v>1208</v>
      </c>
      <c r="AB1840">
        <v>0</v>
      </c>
      <c r="AC1840" s="1" t="s">
        <v>70</v>
      </c>
      <c r="AD1840" s="1" t="s">
        <v>70</v>
      </c>
      <c r="AE1840" s="1" t="s">
        <v>78</v>
      </c>
      <c r="AF1840" s="1" t="s">
        <v>70</v>
      </c>
      <c r="AG1840" s="1" t="s">
        <v>70</v>
      </c>
      <c r="AH1840">
        <v>0</v>
      </c>
      <c r="AI1840">
        <v>0</v>
      </c>
      <c r="AJ1840">
        <v>-999</v>
      </c>
      <c r="AK1840" s="1" t="s">
        <v>70</v>
      </c>
      <c r="AL1840">
        <v>0</v>
      </c>
      <c r="AM1840">
        <v>0</v>
      </c>
      <c r="AN1840">
        <v>0</v>
      </c>
      <c r="AO1840">
        <v>0</v>
      </c>
      <c r="AP1840" s="1" t="s">
        <v>70</v>
      </c>
      <c r="AQ1840" s="1" t="s">
        <v>79</v>
      </c>
      <c r="AR1840" s="1" t="s">
        <v>79</v>
      </c>
      <c r="AS1840" s="1" t="s">
        <v>79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 s="1" t="s">
        <v>711</v>
      </c>
      <c r="AZ1840" s="1" t="s">
        <v>122</v>
      </c>
      <c r="BA1840">
        <v>0</v>
      </c>
      <c r="BB1840" s="1" t="s">
        <v>70</v>
      </c>
      <c r="BC1840" s="1" t="s">
        <v>72</v>
      </c>
      <c r="BD1840" s="1" t="s">
        <v>107</v>
      </c>
      <c r="BE1840" s="1" t="s">
        <v>107</v>
      </c>
      <c r="BF1840" s="1" t="s">
        <v>861</v>
      </c>
      <c r="BG1840" s="1" t="s">
        <v>377</v>
      </c>
      <c r="BH1840" s="1" t="s">
        <v>180</v>
      </c>
      <c r="BI1840" s="1" t="s">
        <v>282</v>
      </c>
      <c r="BJ1840" s="1" t="s">
        <v>125</v>
      </c>
      <c r="BK1840" s="1" t="s">
        <v>126</v>
      </c>
      <c r="BL1840">
        <v>0</v>
      </c>
      <c r="BM1840">
        <v>0</v>
      </c>
      <c r="BN1840" s="1" t="s">
        <v>277</v>
      </c>
      <c r="BO1840" s="1" t="s">
        <v>86</v>
      </c>
      <c r="BP1840">
        <v>0</v>
      </c>
      <c r="BQ1840" s="1" t="s">
        <v>224</v>
      </c>
    </row>
    <row r="1841" spans="1:69" x14ac:dyDescent="0.2">
      <c r="A1841" s="1" t="s">
        <v>1970</v>
      </c>
      <c r="B1841">
        <v>1</v>
      </c>
      <c r="C1841">
        <v>2</v>
      </c>
      <c r="D1841">
        <v>0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1</v>
      </c>
      <c r="K1841" s="1" t="s">
        <v>70</v>
      </c>
      <c r="L1841">
        <v>59</v>
      </c>
      <c r="M1841" s="1" t="s">
        <v>71</v>
      </c>
      <c r="N1841" s="1" t="s">
        <v>72</v>
      </c>
      <c r="O1841">
        <v>53</v>
      </c>
      <c r="P1841" s="1" t="s">
        <v>73</v>
      </c>
      <c r="Q1841" s="1" t="s">
        <v>74</v>
      </c>
      <c r="R1841">
        <v>26</v>
      </c>
      <c r="S1841" s="2">
        <v>44372</v>
      </c>
      <c r="T1841">
        <v>-999</v>
      </c>
      <c r="U1841" s="1" t="s">
        <v>70</v>
      </c>
      <c r="V1841" s="1" t="s">
        <v>129</v>
      </c>
      <c r="W1841">
        <v>1</v>
      </c>
      <c r="X1841">
        <v>0</v>
      </c>
      <c r="Y1841" s="1" t="s">
        <v>139</v>
      </c>
      <c r="Z1841">
        <v>0</v>
      </c>
      <c r="AA1841" s="1" t="s">
        <v>1208</v>
      </c>
      <c r="AB1841">
        <v>0</v>
      </c>
      <c r="AC1841" s="1" t="s">
        <v>70</v>
      </c>
      <c r="AD1841" s="1" t="s">
        <v>70</v>
      </c>
      <c r="AE1841" s="1" t="s">
        <v>78</v>
      </c>
      <c r="AF1841" s="1" t="s">
        <v>70</v>
      </c>
      <c r="AG1841" s="1" t="s">
        <v>70</v>
      </c>
      <c r="AH1841">
        <v>0</v>
      </c>
      <c r="AI1841">
        <v>0</v>
      </c>
      <c r="AJ1841">
        <v>-999</v>
      </c>
      <c r="AK1841" s="1" t="s">
        <v>70</v>
      </c>
      <c r="AL1841">
        <v>0</v>
      </c>
      <c r="AM1841">
        <v>0</v>
      </c>
      <c r="AN1841">
        <v>0</v>
      </c>
      <c r="AO1841">
        <v>0</v>
      </c>
      <c r="AP1841" s="1" t="s">
        <v>70</v>
      </c>
      <c r="AQ1841" s="1" t="s">
        <v>79</v>
      </c>
      <c r="AR1841" s="1" t="s">
        <v>79</v>
      </c>
      <c r="AS1841" s="1" t="s">
        <v>79</v>
      </c>
      <c r="AT1841">
        <v>0</v>
      </c>
      <c r="AU1841">
        <v>0</v>
      </c>
      <c r="AV1841">
        <v>0</v>
      </c>
      <c r="AW1841">
        <v>0</v>
      </c>
      <c r="AX1841">
        <v>0</v>
      </c>
      <c r="AY1841" s="1" t="s">
        <v>711</v>
      </c>
      <c r="AZ1841" s="1" t="s">
        <v>122</v>
      </c>
      <c r="BA1841">
        <v>0</v>
      </c>
      <c r="BB1841" s="1" t="s">
        <v>70</v>
      </c>
      <c r="BC1841" s="1" t="s">
        <v>72</v>
      </c>
      <c r="BD1841" s="1" t="s">
        <v>107</v>
      </c>
      <c r="BE1841" s="1" t="s">
        <v>107</v>
      </c>
      <c r="BF1841" s="1" t="s">
        <v>225</v>
      </c>
      <c r="BG1841" s="1" t="s">
        <v>371</v>
      </c>
      <c r="BH1841" s="1" t="s">
        <v>115</v>
      </c>
      <c r="BI1841" s="1" t="s">
        <v>340</v>
      </c>
      <c r="BJ1841" s="1" t="s">
        <v>125</v>
      </c>
      <c r="BK1841" s="1" t="s">
        <v>126</v>
      </c>
      <c r="BL1841">
        <v>0</v>
      </c>
      <c r="BM1841">
        <v>0</v>
      </c>
      <c r="BN1841" s="1" t="s">
        <v>277</v>
      </c>
      <c r="BO1841" s="1" t="s">
        <v>86</v>
      </c>
      <c r="BP1841">
        <v>0</v>
      </c>
      <c r="BQ1841" s="1" t="s">
        <v>224</v>
      </c>
    </row>
    <row r="1842" spans="1:69" x14ac:dyDescent="0.2">
      <c r="A1842" s="1" t="s">
        <v>1970</v>
      </c>
      <c r="B1842">
        <v>1</v>
      </c>
      <c r="C1842">
        <v>2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1</v>
      </c>
      <c r="K1842" s="1" t="s">
        <v>70</v>
      </c>
      <c r="L1842">
        <v>59</v>
      </c>
      <c r="M1842" s="1" t="s">
        <v>71</v>
      </c>
      <c r="N1842" s="1" t="s">
        <v>72</v>
      </c>
      <c r="O1842">
        <v>53</v>
      </c>
      <c r="P1842" s="1" t="s">
        <v>73</v>
      </c>
      <c r="Q1842" s="1" t="s">
        <v>74</v>
      </c>
      <c r="R1842">
        <v>26</v>
      </c>
      <c r="S1842" s="2">
        <v>44372</v>
      </c>
      <c r="T1842">
        <v>-999</v>
      </c>
      <c r="U1842" s="1" t="s">
        <v>70</v>
      </c>
      <c r="V1842" s="1" t="s">
        <v>129</v>
      </c>
      <c r="W1842">
        <v>1</v>
      </c>
      <c r="X1842">
        <v>0</v>
      </c>
      <c r="Y1842" s="1" t="s">
        <v>139</v>
      </c>
      <c r="Z1842">
        <v>0</v>
      </c>
      <c r="AA1842" s="1" t="s">
        <v>1208</v>
      </c>
      <c r="AB1842">
        <v>0</v>
      </c>
      <c r="AC1842" s="1" t="s">
        <v>70</v>
      </c>
      <c r="AD1842" s="1" t="s">
        <v>70</v>
      </c>
      <c r="AE1842" s="1" t="s">
        <v>78</v>
      </c>
      <c r="AF1842" s="1" t="s">
        <v>70</v>
      </c>
      <c r="AG1842" s="1" t="s">
        <v>70</v>
      </c>
      <c r="AH1842">
        <v>0</v>
      </c>
      <c r="AI1842">
        <v>0</v>
      </c>
      <c r="AJ1842">
        <v>-999</v>
      </c>
      <c r="AK1842" s="1" t="s">
        <v>70</v>
      </c>
      <c r="AL1842">
        <v>0</v>
      </c>
      <c r="AM1842">
        <v>0</v>
      </c>
      <c r="AN1842">
        <v>0</v>
      </c>
      <c r="AO1842">
        <v>0</v>
      </c>
      <c r="AP1842" s="1" t="s">
        <v>70</v>
      </c>
      <c r="AQ1842" s="1" t="s">
        <v>79</v>
      </c>
      <c r="AR1842" s="1" t="s">
        <v>79</v>
      </c>
      <c r="AS1842" s="1" t="s">
        <v>79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 s="1" t="s">
        <v>711</v>
      </c>
      <c r="AZ1842" s="1" t="s">
        <v>122</v>
      </c>
      <c r="BA1842">
        <v>0</v>
      </c>
      <c r="BB1842" s="1" t="s">
        <v>70</v>
      </c>
      <c r="BC1842" s="1" t="s">
        <v>72</v>
      </c>
      <c r="BD1842" s="1" t="s">
        <v>107</v>
      </c>
      <c r="BE1842" s="1" t="s">
        <v>729</v>
      </c>
      <c r="BF1842" s="1" t="s">
        <v>225</v>
      </c>
      <c r="BG1842" s="1" t="s">
        <v>371</v>
      </c>
      <c r="BH1842" s="1" t="s">
        <v>115</v>
      </c>
      <c r="BI1842" s="1" t="s">
        <v>340</v>
      </c>
      <c r="BJ1842" s="1" t="s">
        <v>125</v>
      </c>
      <c r="BK1842" s="1" t="s">
        <v>126</v>
      </c>
      <c r="BL1842">
        <v>0</v>
      </c>
      <c r="BM1842">
        <v>0</v>
      </c>
      <c r="BN1842" s="1" t="s">
        <v>277</v>
      </c>
      <c r="BO1842" s="1" t="s">
        <v>86</v>
      </c>
      <c r="BP1842">
        <v>0</v>
      </c>
      <c r="BQ1842" s="1" t="s">
        <v>224</v>
      </c>
    </row>
    <row r="1843" spans="1:69" x14ac:dyDescent="0.2">
      <c r="A1843" s="1" t="s">
        <v>1971</v>
      </c>
      <c r="B1843">
        <v>1</v>
      </c>
      <c r="C1843">
        <v>2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1</v>
      </c>
      <c r="K1843" s="1" t="s">
        <v>70</v>
      </c>
      <c r="L1843">
        <v>59</v>
      </c>
      <c r="M1843" s="1" t="s">
        <v>71</v>
      </c>
      <c r="N1843" s="1" t="s">
        <v>72</v>
      </c>
      <c r="O1843">
        <v>53</v>
      </c>
      <c r="P1843" s="1" t="s">
        <v>73</v>
      </c>
      <c r="Q1843" s="1" t="s">
        <v>74</v>
      </c>
      <c r="R1843">
        <v>26</v>
      </c>
      <c r="S1843" s="2">
        <v>44372</v>
      </c>
      <c r="T1843">
        <v>-999</v>
      </c>
      <c r="U1843" s="1" t="s">
        <v>70</v>
      </c>
      <c r="V1843" s="1" t="s">
        <v>129</v>
      </c>
      <c r="W1843">
        <v>0</v>
      </c>
      <c r="X1843">
        <v>0</v>
      </c>
      <c r="Y1843" s="1" t="s">
        <v>139</v>
      </c>
      <c r="Z1843">
        <v>0</v>
      </c>
      <c r="AA1843" s="1" t="s">
        <v>1208</v>
      </c>
      <c r="AB1843">
        <v>0</v>
      </c>
      <c r="AC1843" s="1" t="s">
        <v>70</v>
      </c>
      <c r="AD1843" s="1" t="s">
        <v>70</v>
      </c>
      <c r="AE1843" s="1" t="s">
        <v>78</v>
      </c>
      <c r="AF1843" s="1" t="s">
        <v>70</v>
      </c>
      <c r="AG1843" s="1" t="s">
        <v>70</v>
      </c>
      <c r="AH1843">
        <v>0</v>
      </c>
      <c r="AI1843">
        <v>0</v>
      </c>
      <c r="AJ1843">
        <v>-999</v>
      </c>
      <c r="AK1843" s="1" t="s">
        <v>70</v>
      </c>
      <c r="AL1843">
        <v>0</v>
      </c>
      <c r="AM1843">
        <v>0</v>
      </c>
      <c r="AN1843">
        <v>0</v>
      </c>
      <c r="AO1843">
        <v>0</v>
      </c>
      <c r="AP1843" s="1" t="s">
        <v>70</v>
      </c>
      <c r="AQ1843" s="1" t="s">
        <v>79</v>
      </c>
      <c r="AR1843" s="1" t="s">
        <v>79</v>
      </c>
      <c r="AS1843" s="1" t="s">
        <v>79</v>
      </c>
      <c r="AT1843">
        <v>0</v>
      </c>
      <c r="AU1843">
        <v>0</v>
      </c>
      <c r="AV1843">
        <v>0</v>
      </c>
      <c r="AW1843">
        <v>0</v>
      </c>
      <c r="AX1843">
        <v>0</v>
      </c>
      <c r="AY1843" s="1" t="s">
        <v>560</v>
      </c>
      <c r="AZ1843" s="1" t="s">
        <v>122</v>
      </c>
      <c r="BA1843">
        <v>0</v>
      </c>
      <c r="BB1843" s="1" t="s">
        <v>70</v>
      </c>
      <c r="BC1843" s="1" t="s">
        <v>72</v>
      </c>
      <c r="BD1843" s="1" t="s">
        <v>107</v>
      </c>
      <c r="BE1843" s="1" t="s">
        <v>729</v>
      </c>
      <c r="BF1843" s="1" t="s">
        <v>863</v>
      </c>
      <c r="BG1843" s="1" t="s">
        <v>371</v>
      </c>
      <c r="BH1843" s="1" t="s">
        <v>115</v>
      </c>
      <c r="BI1843" s="1" t="s">
        <v>540</v>
      </c>
      <c r="BJ1843" s="1" t="s">
        <v>125</v>
      </c>
      <c r="BK1843" s="1" t="s">
        <v>126</v>
      </c>
      <c r="BL1843">
        <v>0</v>
      </c>
      <c r="BM1843">
        <v>0</v>
      </c>
      <c r="BN1843" s="1" t="s">
        <v>277</v>
      </c>
      <c r="BO1843" s="1" t="s">
        <v>86</v>
      </c>
      <c r="BP1843">
        <v>0</v>
      </c>
      <c r="BQ1843" s="1" t="s">
        <v>224</v>
      </c>
    </row>
    <row r="1844" spans="1:69" x14ac:dyDescent="0.2">
      <c r="A1844" s="1" t="s">
        <v>1971</v>
      </c>
      <c r="B1844">
        <v>1</v>
      </c>
      <c r="C1844">
        <v>2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1</v>
      </c>
      <c r="K1844" s="1" t="s">
        <v>70</v>
      </c>
      <c r="L1844">
        <v>59</v>
      </c>
      <c r="M1844" s="1" t="s">
        <v>71</v>
      </c>
      <c r="N1844" s="1" t="s">
        <v>72</v>
      </c>
      <c r="O1844">
        <v>53</v>
      </c>
      <c r="P1844" s="1" t="s">
        <v>73</v>
      </c>
      <c r="Q1844" s="1" t="s">
        <v>74</v>
      </c>
      <c r="R1844">
        <v>26</v>
      </c>
      <c r="S1844" s="2">
        <v>44372</v>
      </c>
      <c r="T1844">
        <v>-999</v>
      </c>
      <c r="U1844" s="1" t="s">
        <v>70</v>
      </c>
      <c r="V1844" s="1" t="s">
        <v>129</v>
      </c>
      <c r="W1844">
        <v>0</v>
      </c>
      <c r="X1844">
        <v>0</v>
      </c>
      <c r="Y1844" s="1" t="s">
        <v>139</v>
      </c>
      <c r="Z1844">
        <v>0</v>
      </c>
      <c r="AA1844" s="1" t="s">
        <v>1208</v>
      </c>
      <c r="AB1844">
        <v>0</v>
      </c>
      <c r="AC1844" s="1" t="s">
        <v>70</v>
      </c>
      <c r="AD1844" s="1" t="s">
        <v>70</v>
      </c>
      <c r="AE1844" s="1" t="s">
        <v>78</v>
      </c>
      <c r="AF1844" s="1" t="s">
        <v>70</v>
      </c>
      <c r="AG1844" s="1" t="s">
        <v>70</v>
      </c>
      <c r="AH1844">
        <v>0</v>
      </c>
      <c r="AI1844">
        <v>0</v>
      </c>
      <c r="AJ1844">
        <v>-999</v>
      </c>
      <c r="AK1844" s="1" t="s">
        <v>70</v>
      </c>
      <c r="AL1844">
        <v>0</v>
      </c>
      <c r="AM1844">
        <v>0</v>
      </c>
      <c r="AN1844">
        <v>0</v>
      </c>
      <c r="AO1844">
        <v>0</v>
      </c>
      <c r="AP1844" s="1" t="s">
        <v>70</v>
      </c>
      <c r="AQ1844" s="1" t="s">
        <v>79</v>
      </c>
      <c r="AR1844" s="1" t="s">
        <v>79</v>
      </c>
      <c r="AS1844" s="1" t="s">
        <v>79</v>
      </c>
      <c r="AT1844">
        <v>0</v>
      </c>
      <c r="AU1844">
        <v>0</v>
      </c>
      <c r="AV1844">
        <v>0</v>
      </c>
      <c r="AW1844">
        <v>0</v>
      </c>
      <c r="AX1844">
        <v>0</v>
      </c>
      <c r="AY1844" s="1" t="s">
        <v>560</v>
      </c>
      <c r="AZ1844" s="1" t="s">
        <v>122</v>
      </c>
      <c r="BA1844">
        <v>0</v>
      </c>
      <c r="BB1844" s="1" t="s">
        <v>70</v>
      </c>
      <c r="BC1844" s="1" t="s">
        <v>72</v>
      </c>
      <c r="BD1844" s="1" t="s">
        <v>729</v>
      </c>
      <c r="BE1844" s="1" t="s">
        <v>729</v>
      </c>
      <c r="BF1844" s="1" t="s">
        <v>863</v>
      </c>
      <c r="BG1844" s="1" t="s">
        <v>371</v>
      </c>
      <c r="BH1844" s="1" t="s">
        <v>180</v>
      </c>
      <c r="BI1844" s="1" t="s">
        <v>540</v>
      </c>
      <c r="BJ1844" s="1" t="s">
        <v>125</v>
      </c>
      <c r="BK1844" s="1" t="s">
        <v>126</v>
      </c>
      <c r="BL1844">
        <v>0</v>
      </c>
      <c r="BM1844">
        <v>0</v>
      </c>
      <c r="BN1844" s="1" t="s">
        <v>277</v>
      </c>
      <c r="BO1844" s="1" t="s">
        <v>86</v>
      </c>
      <c r="BP1844">
        <v>0</v>
      </c>
      <c r="BQ1844" s="1" t="s">
        <v>224</v>
      </c>
    </row>
    <row r="1845" spans="1:69" x14ac:dyDescent="0.2">
      <c r="A1845" s="1" t="s">
        <v>1972</v>
      </c>
      <c r="B1845">
        <v>1</v>
      </c>
      <c r="C1845">
        <v>2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1</v>
      </c>
      <c r="K1845" s="1" t="s">
        <v>70</v>
      </c>
      <c r="L1845">
        <v>59</v>
      </c>
      <c r="M1845" s="1" t="s">
        <v>71</v>
      </c>
      <c r="N1845" s="1" t="s">
        <v>72</v>
      </c>
      <c r="O1845">
        <v>53</v>
      </c>
      <c r="P1845" s="1" t="s">
        <v>73</v>
      </c>
      <c r="Q1845" s="1" t="s">
        <v>74</v>
      </c>
      <c r="R1845">
        <v>26</v>
      </c>
      <c r="S1845" s="2">
        <v>44372</v>
      </c>
      <c r="T1845">
        <v>-999</v>
      </c>
      <c r="U1845" s="1" t="s">
        <v>70</v>
      </c>
      <c r="V1845" s="1" t="s">
        <v>129</v>
      </c>
      <c r="W1845">
        <v>0</v>
      </c>
      <c r="X1845">
        <v>0</v>
      </c>
      <c r="Y1845" s="1" t="s">
        <v>139</v>
      </c>
      <c r="Z1845">
        <v>0</v>
      </c>
      <c r="AA1845" s="1" t="s">
        <v>1215</v>
      </c>
      <c r="AB1845">
        <v>0</v>
      </c>
      <c r="AC1845" s="1" t="s">
        <v>70</v>
      </c>
      <c r="AD1845" s="1" t="s">
        <v>70</v>
      </c>
      <c r="AE1845" s="1" t="s">
        <v>78</v>
      </c>
      <c r="AF1845" s="1" t="s">
        <v>70</v>
      </c>
      <c r="AG1845" s="1" t="s">
        <v>70</v>
      </c>
      <c r="AH1845">
        <v>0</v>
      </c>
      <c r="AI1845">
        <v>0</v>
      </c>
      <c r="AJ1845">
        <v>-999</v>
      </c>
      <c r="AK1845" s="1" t="s">
        <v>70</v>
      </c>
      <c r="AL1845">
        <v>0</v>
      </c>
      <c r="AM1845">
        <v>0</v>
      </c>
      <c r="AN1845">
        <v>0</v>
      </c>
      <c r="AO1845">
        <v>0</v>
      </c>
      <c r="AP1845" s="1" t="s">
        <v>70</v>
      </c>
      <c r="AQ1845" s="1" t="s">
        <v>79</v>
      </c>
      <c r="AR1845" s="1" t="s">
        <v>79</v>
      </c>
      <c r="AS1845" s="1" t="s">
        <v>79</v>
      </c>
      <c r="AT1845">
        <v>0</v>
      </c>
      <c r="AU1845">
        <v>0</v>
      </c>
      <c r="AV1845">
        <v>0</v>
      </c>
      <c r="AW1845">
        <v>0</v>
      </c>
      <c r="AX1845">
        <v>0</v>
      </c>
      <c r="AY1845" s="1" t="s">
        <v>810</v>
      </c>
      <c r="AZ1845" s="1" t="s">
        <v>254</v>
      </c>
      <c r="BA1845">
        <v>0</v>
      </c>
      <c r="BB1845" s="1" t="s">
        <v>70</v>
      </c>
      <c r="BC1845" s="1" t="s">
        <v>72</v>
      </c>
      <c r="BD1845" s="1" t="s">
        <v>729</v>
      </c>
      <c r="BE1845" s="1" t="s">
        <v>729</v>
      </c>
      <c r="BF1845" s="1" t="s">
        <v>338</v>
      </c>
      <c r="BG1845" s="1" t="s">
        <v>508</v>
      </c>
      <c r="BH1845" s="1" t="s">
        <v>115</v>
      </c>
      <c r="BI1845" s="1" t="s">
        <v>534</v>
      </c>
      <c r="BJ1845" s="1" t="s">
        <v>125</v>
      </c>
      <c r="BK1845" s="1" t="s">
        <v>126</v>
      </c>
      <c r="BL1845">
        <v>0</v>
      </c>
      <c r="BM1845">
        <v>0</v>
      </c>
      <c r="BN1845" s="1" t="s">
        <v>277</v>
      </c>
      <c r="BO1845" s="1" t="s">
        <v>277</v>
      </c>
      <c r="BP1845">
        <v>0</v>
      </c>
      <c r="BQ1845" s="1" t="s">
        <v>224</v>
      </c>
    </row>
    <row r="1846" spans="1:69" x14ac:dyDescent="0.2">
      <c r="A1846" s="1" t="s">
        <v>1972</v>
      </c>
      <c r="B1846">
        <v>1</v>
      </c>
      <c r="C1846">
        <v>2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1</v>
      </c>
      <c r="K1846" s="1" t="s">
        <v>70</v>
      </c>
      <c r="L1846">
        <v>59</v>
      </c>
      <c r="M1846" s="1" t="s">
        <v>71</v>
      </c>
      <c r="N1846" s="1" t="s">
        <v>72</v>
      </c>
      <c r="O1846">
        <v>53</v>
      </c>
      <c r="P1846" s="1" t="s">
        <v>73</v>
      </c>
      <c r="Q1846" s="1" t="s">
        <v>74</v>
      </c>
      <c r="R1846">
        <v>26</v>
      </c>
      <c r="S1846" s="2">
        <v>44372</v>
      </c>
      <c r="T1846">
        <v>-999</v>
      </c>
      <c r="U1846" s="1" t="s">
        <v>70</v>
      </c>
      <c r="V1846" s="1" t="s">
        <v>129</v>
      </c>
      <c r="W1846">
        <v>0</v>
      </c>
      <c r="X1846">
        <v>0</v>
      </c>
      <c r="Y1846" s="1" t="s">
        <v>139</v>
      </c>
      <c r="Z1846">
        <v>0</v>
      </c>
      <c r="AA1846" s="1" t="s">
        <v>1215</v>
      </c>
      <c r="AB1846">
        <v>0</v>
      </c>
      <c r="AC1846" s="1" t="s">
        <v>70</v>
      </c>
      <c r="AD1846" s="1" t="s">
        <v>70</v>
      </c>
      <c r="AE1846" s="1" t="s">
        <v>78</v>
      </c>
      <c r="AF1846" s="1" t="s">
        <v>70</v>
      </c>
      <c r="AG1846" s="1" t="s">
        <v>70</v>
      </c>
      <c r="AH1846">
        <v>0</v>
      </c>
      <c r="AI1846">
        <v>0</v>
      </c>
      <c r="AJ1846">
        <v>-999</v>
      </c>
      <c r="AK1846" s="1" t="s">
        <v>70</v>
      </c>
      <c r="AL1846">
        <v>0</v>
      </c>
      <c r="AM1846">
        <v>0</v>
      </c>
      <c r="AN1846">
        <v>0</v>
      </c>
      <c r="AO1846">
        <v>0</v>
      </c>
      <c r="AP1846" s="1" t="s">
        <v>70</v>
      </c>
      <c r="AQ1846" s="1" t="s">
        <v>79</v>
      </c>
      <c r="AR1846" s="1" t="s">
        <v>79</v>
      </c>
      <c r="AS1846" s="1" t="s">
        <v>79</v>
      </c>
      <c r="AT1846">
        <v>0</v>
      </c>
      <c r="AU1846">
        <v>0</v>
      </c>
      <c r="AV1846">
        <v>0</v>
      </c>
      <c r="AW1846">
        <v>0</v>
      </c>
      <c r="AX1846">
        <v>0</v>
      </c>
      <c r="AY1846" s="1" t="s">
        <v>810</v>
      </c>
      <c r="AZ1846" s="1" t="s">
        <v>254</v>
      </c>
      <c r="BA1846">
        <v>0</v>
      </c>
      <c r="BB1846" s="1" t="s">
        <v>70</v>
      </c>
      <c r="BC1846" s="1" t="s">
        <v>72</v>
      </c>
      <c r="BD1846" s="1" t="s">
        <v>729</v>
      </c>
      <c r="BE1846" s="1" t="s">
        <v>729</v>
      </c>
      <c r="BF1846" s="1" t="s">
        <v>338</v>
      </c>
      <c r="BG1846" s="1" t="s">
        <v>508</v>
      </c>
      <c r="BH1846" s="1" t="s">
        <v>115</v>
      </c>
      <c r="BI1846" s="1" t="s">
        <v>534</v>
      </c>
      <c r="BJ1846" s="1" t="s">
        <v>125</v>
      </c>
      <c r="BK1846" s="1" t="s">
        <v>126</v>
      </c>
      <c r="BL1846">
        <v>0</v>
      </c>
      <c r="BM1846">
        <v>0</v>
      </c>
      <c r="BN1846" s="1" t="s">
        <v>277</v>
      </c>
      <c r="BO1846" s="1" t="s">
        <v>277</v>
      </c>
      <c r="BP1846">
        <v>0</v>
      </c>
      <c r="BQ1846" s="1" t="s">
        <v>224</v>
      </c>
    </row>
    <row r="1847" spans="1:69" x14ac:dyDescent="0.2">
      <c r="A1847" s="1" t="s">
        <v>1973</v>
      </c>
      <c r="B1847">
        <v>1</v>
      </c>
      <c r="C1847">
        <v>2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1</v>
      </c>
      <c r="K1847" s="1" t="s">
        <v>70</v>
      </c>
      <c r="L1847">
        <v>59</v>
      </c>
      <c r="M1847" s="1" t="s">
        <v>71</v>
      </c>
      <c r="N1847" s="1" t="s">
        <v>72</v>
      </c>
      <c r="O1847">
        <v>53</v>
      </c>
      <c r="P1847" s="1" t="s">
        <v>73</v>
      </c>
      <c r="Q1847" s="1" t="s">
        <v>74</v>
      </c>
      <c r="R1847">
        <v>26</v>
      </c>
      <c r="S1847" s="2">
        <v>44372</v>
      </c>
      <c r="T1847">
        <v>-999</v>
      </c>
      <c r="U1847" s="1" t="s">
        <v>70</v>
      </c>
      <c r="V1847" s="1" t="s">
        <v>129</v>
      </c>
      <c r="W1847">
        <v>0</v>
      </c>
      <c r="X1847">
        <v>0</v>
      </c>
      <c r="Y1847" s="1" t="s">
        <v>836</v>
      </c>
      <c r="Z1847">
        <v>0</v>
      </c>
      <c r="AA1847" s="1" t="s">
        <v>1215</v>
      </c>
      <c r="AB1847">
        <v>0</v>
      </c>
      <c r="AC1847" s="1" t="s">
        <v>70</v>
      </c>
      <c r="AD1847" s="1" t="s">
        <v>70</v>
      </c>
      <c r="AE1847" s="1" t="s">
        <v>78</v>
      </c>
      <c r="AF1847" s="1" t="s">
        <v>70</v>
      </c>
      <c r="AG1847" s="1" t="s">
        <v>70</v>
      </c>
      <c r="AH1847">
        <v>0</v>
      </c>
      <c r="AI1847">
        <v>0</v>
      </c>
      <c r="AJ1847">
        <v>-999</v>
      </c>
      <c r="AK1847" s="1" t="s">
        <v>70</v>
      </c>
      <c r="AL1847">
        <v>0</v>
      </c>
      <c r="AM1847">
        <v>0</v>
      </c>
      <c r="AN1847">
        <v>0</v>
      </c>
      <c r="AO1847">
        <v>0</v>
      </c>
      <c r="AP1847" s="1" t="s">
        <v>70</v>
      </c>
      <c r="AQ1847" s="1" t="s">
        <v>79</v>
      </c>
      <c r="AR1847" s="1" t="s">
        <v>79</v>
      </c>
      <c r="AS1847" s="1" t="s">
        <v>79</v>
      </c>
      <c r="AT1847">
        <v>0</v>
      </c>
      <c r="AU1847">
        <v>0</v>
      </c>
      <c r="AV1847">
        <v>0</v>
      </c>
      <c r="AW1847">
        <v>0</v>
      </c>
      <c r="AX1847">
        <v>0</v>
      </c>
      <c r="AY1847" s="1" t="s">
        <v>135</v>
      </c>
      <c r="AZ1847" s="1" t="s">
        <v>254</v>
      </c>
      <c r="BA1847">
        <v>0</v>
      </c>
      <c r="BB1847" s="1" t="s">
        <v>70</v>
      </c>
      <c r="BC1847" s="1" t="s">
        <v>72</v>
      </c>
      <c r="BD1847" s="1" t="s">
        <v>729</v>
      </c>
      <c r="BE1847" s="1" t="s">
        <v>729</v>
      </c>
      <c r="BF1847" s="1" t="s">
        <v>338</v>
      </c>
      <c r="BG1847" s="1" t="s">
        <v>508</v>
      </c>
      <c r="BH1847" s="1" t="s">
        <v>115</v>
      </c>
      <c r="BI1847" s="1" t="s">
        <v>534</v>
      </c>
      <c r="BJ1847" s="1" t="s">
        <v>125</v>
      </c>
      <c r="BK1847" s="1" t="s">
        <v>126</v>
      </c>
      <c r="BL1847">
        <v>0</v>
      </c>
      <c r="BM1847">
        <v>0</v>
      </c>
      <c r="BN1847" s="1" t="s">
        <v>277</v>
      </c>
      <c r="BO1847" s="1" t="s">
        <v>277</v>
      </c>
      <c r="BP1847">
        <v>0</v>
      </c>
      <c r="BQ1847" s="1" t="s">
        <v>224</v>
      </c>
    </row>
    <row r="1848" spans="1:69" x14ac:dyDescent="0.2">
      <c r="A1848" s="1" t="s">
        <v>1973</v>
      </c>
      <c r="B1848">
        <v>1</v>
      </c>
      <c r="C1848">
        <v>2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1</v>
      </c>
      <c r="K1848" s="1" t="s">
        <v>70</v>
      </c>
      <c r="L1848">
        <v>59</v>
      </c>
      <c r="M1848" s="1" t="s">
        <v>71</v>
      </c>
      <c r="N1848" s="1" t="s">
        <v>72</v>
      </c>
      <c r="O1848">
        <v>53</v>
      </c>
      <c r="P1848" s="1" t="s">
        <v>73</v>
      </c>
      <c r="Q1848" s="1" t="s">
        <v>74</v>
      </c>
      <c r="R1848">
        <v>26</v>
      </c>
      <c r="S1848" s="2">
        <v>44372</v>
      </c>
      <c r="T1848">
        <v>-999</v>
      </c>
      <c r="U1848" s="1" t="s">
        <v>70</v>
      </c>
      <c r="V1848" s="1" t="s">
        <v>129</v>
      </c>
      <c r="W1848">
        <v>0</v>
      </c>
      <c r="X1848">
        <v>0</v>
      </c>
      <c r="Y1848" s="1" t="s">
        <v>836</v>
      </c>
      <c r="Z1848">
        <v>0</v>
      </c>
      <c r="AA1848" s="1" t="s">
        <v>1215</v>
      </c>
      <c r="AB1848">
        <v>0</v>
      </c>
      <c r="AC1848" s="1" t="s">
        <v>70</v>
      </c>
      <c r="AD1848" s="1" t="s">
        <v>70</v>
      </c>
      <c r="AE1848" s="1" t="s">
        <v>78</v>
      </c>
      <c r="AF1848" s="1" t="s">
        <v>70</v>
      </c>
      <c r="AG1848" s="1" t="s">
        <v>70</v>
      </c>
      <c r="AH1848">
        <v>0</v>
      </c>
      <c r="AI1848">
        <v>0</v>
      </c>
      <c r="AJ1848">
        <v>-999</v>
      </c>
      <c r="AK1848" s="1" t="s">
        <v>70</v>
      </c>
      <c r="AL1848">
        <v>0</v>
      </c>
      <c r="AM1848">
        <v>0</v>
      </c>
      <c r="AN1848">
        <v>0</v>
      </c>
      <c r="AO1848">
        <v>0</v>
      </c>
      <c r="AP1848" s="1" t="s">
        <v>70</v>
      </c>
      <c r="AQ1848" s="1" t="s">
        <v>79</v>
      </c>
      <c r="AR1848" s="1" t="s">
        <v>79</v>
      </c>
      <c r="AS1848" s="1" t="s">
        <v>79</v>
      </c>
      <c r="AT1848">
        <v>0</v>
      </c>
      <c r="AU1848">
        <v>0</v>
      </c>
      <c r="AV1848">
        <v>0</v>
      </c>
      <c r="AW1848">
        <v>0</v>
      </c>
      <c r="AX1848">
        <v>0</v>
      </c>
      <c r="AY1848" s="1" t="s">
        <v>135</v>
      </c>
      <c r="AZ1848" s="1" t="s">
        <v>254</v>
      </c>
      <c r="BA1848">
        <v>0</v>
      </c>
      <c r="BB1848" s="1" t="s">
        <v>70</v>
      </c>
      <c r="BC1848" s="1" t="s">
        <v>72</v>
      </c>
      <c r="BD1848" s="1" t="s">
        <v>729</v>
      </c>
      <c r="BE1848" s="1" t="s">
        <v>729</v>
      </c>
      <c r="BF1848" s="1" t="s">
        <v>867</v>
      </c>
      <c r="BG1848" s="1" t="s">
        <v>366</v>
      </c>
      <c r="BH1848" s="1" t="s">
        <v>115</v>
      </c>
      <c r="BI1848" s="1" t="s">
        <v>112</v>
      </c>
      <c r="BJ1848" s="1" t="s">
        <v>125</v>
      </c>
      <c r="BK1848" s="1" t="s">
        <v>126</v>
      </c>
      <c r="BL1848">
        <v>0</v>
      </c>
      <c r="BM1848">
        <v>0</v>
      </c>
      <c r="BN1848" s="1" t="s">
        <v>277</v>
      </c>
      <c r="BO1848" s="1" t="s">
        <v>277</v>
      </c>
      <c r="BP1848">
        <v>0</v>
      </c>
      <c r="BQ1848" s="1" t="s">
        <v>224</v>
      </c>
    </row>
    <row r="1849" spans="1:69" x14ac:dyDescent="0.2">
      <c r="A1849" s="1" t="s">
        <v>1974</v>
      </c>
      <c r="B1849">
        <v>1</v>
      </c>
      <c r="C1849">
        <v>2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1</v>
      </c>
      <c r="K1849" s="1" t="s">
        <v>70</v>
      </c>
      <c r="L1849">
        <v>59</v>
      </c>
      <c r="M1849" s="1" t="s">
        <v>71</v>
      </c>
      <c r="N1849" s="1" t="s">
        <v>72</v>
      </c>
      <c r="O1849">
        <v>53</v>
      </c>
      <c r="P1849" s="1" t="s">
        <v>73</v>
      </c>
      <c r="Q1849" s="1" t="s">
        <v>74</v>
      </c>
      <c r="R1849">
        <v>26</v>
      </c>
      <c r="S1849" s="2">
        <v>44372</v>
      </c>
      <c r="T1849">
        <v>-999</v>
      </c>
      <c r="U1849" s="1" t="s">
        <v>70</v>
      </c>
      <c r="V1849" s="1" t="s">
        <v>129</v>
      </c>
      <c r="W1849">
        <v>0</v>
      </c>
      <c r="X1849">
        <v>0</v>
      </c>
      <c r="Y1849" s="1" t="s">
        <v>836</v>
      </c>
      <c r="Z1849">
        <v>0</v>
      </c>
      <c r="AA1849" s="1" t="s">
        <v>1215</v>
      </c>
      <c r="AB1849">
        <v>0</v>
      </c>
      <c r="AC1849" s="1" t="s">
        <v>70</v>
      </c>
      <c r="AD1849" s="1" t="s">
        <v>70</v>
      </c>
      <c r="AE1849" s="1" t="s">
        <v>78</v>
      </c>
      <c r="AF1849" s="1" t="s">
        <v>70</v>
      </c>
      <c r="AG1849" s="1" t="s">
        <v>70</v>
      </c>
      <c r="AH1849">
        <v>0</v>
      </c>
      <c r="AI1849">
        <v>0</v>
      </c>
      <c r="AJ1849">
        <v>-999</v>
      </c>
      <c r="AK1849" s="1" t="s">
        <v>70</v>
      </c>
      <c r="AL1849">
        <v>0</v>
      </c>
      <c r="AM1849">
        <v>0</v>
      </c>
      <c r="AN1849">
        <v>0</v>
      </c>
      <c r="AO1849">
        <v>0</v>
      </c>
      <c r="AP1849" s="1" t="s">
        <v>70</v>
      </c>
      <c r="AQ1849" s="1" t="s">
        <v>79</v>
      </c>
      <c r="AR1849" s="1" t="s">
        <v>79</v>
      </c>
      <c r="AS1849" s="1" t="s">
        <v>79</v>
      </c>
      <c r="AT1849">
        <v>0</v>
      </c>
      <c r="AU1849">
        <v>0</v>
      </c>
      <c r="AV1849">
        <v>0</v>
      </c>
      <c r="AW1849">
        <v>0</v>
      </c>
      <c r="AX1849">
        <v>0</v>
      </c>
      <c r="AY1849" s="1" t="s">
        <v>555</v>
      </c>
      <c r="AZ1849" s="1" t="s">
        <v>254</v>
      </c>
      <c r="BA1849">
        <v>0</v>
      </c>
      <c r="BB1849" s="1" t="s">
        <v>70</v>
      </c>
      <c r="BC1849" s="1" t="s">
        <v>72</v>
      </c>
      <c r="BD1849" s="1" t="s">
        <v>729</v>
      </c>
      <c r="BE1849" s="1" t="s">
        <v>729</v>
      </c>
      <c r="BF1849" s="1" t="s">
        <v>867</v>
      </c>
      <c r="BG1849" s="1" t="s">
        <v>366</v>
      </c>
      <c r="BH1849" s="1" t="s">
        <v>115</v>
      </c>
      <c r="BI1849" s="1" t="s">
        <v>112</v>
      </c>
      <c r="BJ1849" s="1" t="s">
        <v>125</v>
      </c>
      <c r="BK1849" s="1" t="s">
        <v>126</v>
      </c>
      <c r="BL1849">
        <v>0</v>
      </c>
      <c r="BM1849">
        <v>0</v>
      </c>
      <c r="BN1849" s="1" t="s">
        <v>277</v>
      </c>
      <c r="BO1849" s="1" t="s">
        <v>277</v>
      </c>
      <c r="BP1849">
        <v>0</v>
      </c>
      <c r="BQ1849" s="1" t="s">
        <v>224</v>
      </c>
    </row>
    <row r="1850" spans="1:69" x14ac:dyDescent="0.2">
      <c r="A1850" s="1" t="s">
        <v>1974</v>
      </c>
      <c r="B1850">
        <v>1</v>
      </c>
      <c r="C1850">
        <v>2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1</v>
      </c>
      <c r="K1850" s="1" t="s">
        <v>70</v>
      </c>
      <c r="L1850">
        <v>59</v>
      </c>
      <c r="M1850" s="1" t="s">
        <v>71</v>
      </c>
      <c r="N1850" s="1" t="s">
        <v>72</v>
      </c>
      <c r="O1850">
        <v>53</v>
      </c>
      <c r="P1850" s="1" t="s">
        <v>73</v>
      </c>
      <c r="Q1850" s="1" t="s">
        <v>74</v>
      </c>
      <c r="R1850">
        <v>26</v>
      </c>
      <c r="S1850" s="2">
        <v>44372</v>
      </c>
      <c r="T1850">
        <v>-999</v>
      </c>
      <c r="U1850" s="1" t="s">
        <v>70</v>
      </c>
      <c r="V1850" s="1" t="s">
        <v>129</v>
      </c>
      <c r="W1850">
        <v>0</v>
      </c>
      <c r="X1850">
        <v>0</v>
      </c>
      <c r="Y1850" s="1" t="s">
        <v>1143</v>
      </c>
      <c r="Z1850">
        <v>0</v>
      </c>
      <c r="AA1850" s="1" t="s">
        <v>1215</v>
      </c>
      <c r="AB1850">
        <v>0</v>
      </c>
      <c r="AC1850" s="1" t="s">
        <v>70</v>
      </c>
      <c r="AD1850" s="1" t="s">
        <v>70</v>
      </c>
      <c r="AE1850" s="1" t="s">
        <v>78</v>
      </c>
      <c r="AF1850" s="1" t="s">
        <v>70</v>
      </c>
      <c r="AG1850" s="1" t="s">
        <v>70</v>
      </c>
      <c r="AH1850">
        <v>0</v>
      </c>
      <c r="AI1850">
        <v>0</v>
      </c>
      <c r="AJ1850">
        <v>-999</v>
      </c>
      <c r="AK1850" s="1" t="s">
        <v>70</v>
      </c>
      <c r="AL1850">
        <v>0</v>
      </c>
      <c r="AM1850">
        <v>0</v>
      </c>
      <c r="AN1850">
        <v>0</v>
      </c>
      <c r="AO1850">
        <v>0</v>
      </c>
      <c r="AP1850" s="1" t="s">
        <v>70</v>
      </c>
      <c r="AQ1850" s="1" t="s">
        <v>79</v>
      </c>
      <c r="AR1850" s="1" t="s">
        <v>79</v>
      </c>
      <c r="AS1850" s="1" t="s">
        <v>79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 s="1" t="s">
        <v>555</v>
      </c>
      <c r="AZ1850" s="1" t="s">
        <v>254</v>
      </c>
      <c r="BA1850">
        <v>0</v>
      </c>
      <c r="BB1850" s="1" t="s">
        <v>70</v>
      </c>
      <c r="BC1850" s="1" t="s">
        <v>72</v>
      </c>
      <c r="BD1850" s="1" t="s">
        <v>729</v>
      </c>
      <c r="BE1850" s="1" t="s">
        <v>729</v>
      </c>
      <c r="BF1850" s="1" t="s">
        <v>867</v>
      </c>
      <c r="BG1850" s="1" t="s">
        <v>366</v>
      </c>
      <c r="BH1850" s="1" t="s">
        <v>115</v>
      </c>
      <c r="BI1850" s="1" t="s">
        <v>112</v>
      </c>
      <c r="BJ1850" s="1" t="s">
        <v>125</v>
      </c>
      <c r="BK1850" s="1" t="s">
        <v>126</v>
      </c>
      <c r="BL1850">
        <v>0</v>
      </c>
      <c r="BM1850">
        <v>0</v>
      </c>
      <c r="BN1850" s="1" t="s">
        <v>277</v>
      </c>
      <c r="BO1850" s="1" t="s">
        <v>277</v>
      </c>
      <c r="BP1850">
        <v>0</v>
      </c>
      <c r="BQ1850" s="1" t="s">
        <v>224</v>
      </c>
    </row>
    <row r="1851" spans="1:69" x14ac:dyDescent="0.2">
      <c r="A1851" s="1" t="s">
        <v>1975</v>
      </c>
      <c r="B1851">
        <v>1</v>
      </c>
      <c r="C1851">
        <v>2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1</v>
      </c>
      <c r="K1851" s="1" t="s">
        <v>70</v>
      </c>
      <c r="L1851">
        <v>59</v>
      </c>
      <c r="M1851" s="1" t="s">
        <v>71</v>
      </c>
      <c r="N1851" s="1" t="s">
        <v>72</v>
      </c>
      <c r="O1851">
        <v>53</v>
      </c>
      <c r="P1851" s="1" t="s">
        <v>73</v>
      </c>
      <c r="Q1851" s="1" t="s">
        <v>74</v>
      </c>
      <c r="R1851">
        <v>26</v>
      </c>
      <c r="S1851" s="2">
        <v>44372</v>
      </c>
      <c r="T1851">
        <v>-999</v>
      </c>
      <c r="U1851" s="1" t="s">
        <v>70</v>
      </c>
      <c r="V1851" s="1" t="s">
        <v>129</v>
      </c>
      <c r="W1851">
        <v>0</v>
      </c>
      <c r="X1851">
        <v>0</v>
      </c>
      <c r="Y1851" s="1" t="s">
        <v>836</v>
      </c>
      <c r="Z1851">
        <v>0</v>
      </c>
      <c r="AA1851" s="1" t="s">
        <v>1215</v>
      </c>
      <c r="AB1851">
        <v>0</v>
      </c>
      <c r="AC1851" s="1" t="s">
        <v>70</v>
      </c>
      <c r="AD1851" s="1" t="s">
        <v>70</v>
      </c>
      <c r="AE1851" s="1" t="s">
        <v>78</v>
      </c>
      <c r="AF1851" s="1" t="s">
        <v>70</v>
      </c>
      <c r="AG1851" s="1" t="s">
        <v>70</v>
      </c>
      <c r="AH1851">
        <v>0</v>
      </c>
      <c r="AI1851">
        <v>0</v>
      </c>
      <c r="AJ1851">
        <v>-999</v>
      </c>
      <c r="AK1851" s="1" t="s">
        <v>70</v>
      </c>
      <c r="AL1851">
        <v>0</v>
      </c>
      <c r="AM1851">
        <v>0</v>
      </c>
      <c r="AN1851">
        <v>0</v>
      </c>
      <c r="AO1851">
        <v>0</v>
      </c>
      <c r="AP1851" s="1" t="s">
        <v>70</v>
      </c>
      <c r="AQ1851" s="1" t="s">
        <v>79</v>
      </c>
      <c r="AR1851" s="1" t="s">
        <v>79</v>
      </c>
      <c r="AS1851" s="1" t="s">
        <v>79</v>
      </c>
      <c r="AT1851">
        <v>0</v>
      </c>
      <c r="AU1851">
        <v>0</v>
      </c>
      <c r="AV1851">
        <v>0</v>
      </c>
      <c r="AW1851">
        <v>0</v>
      </c>
      <c r="AX1851">
        <v>0</v>
      </c>
      <c r="AY1851" s="1" t="s">
        <v>967</v>
      </c>
      <c r="AZ1851" s="1" t="s">
        <v>254</v>
      </c>
      <c r="BA1851">
        <v>0</v>
      </c>
      <c r="BB1851" s="1" t="s">
        <v>70</v>
      </c>
      <c r="BC1851" s="1" t="s">
        <v>72</v>
      </c>
      <c r="BD1851" s="1" t="s">
        <v>729</v>
      </c>
      <c r="BE1851" s="1" t="s">
        <v>729</v>
      </c>
      <c r="BF1851" s="1" t="s">
        <v>868</v>
      </c>
      <c r="BG1851" s="1" t="s">
        <v>366</v>
      </c>
      <c r="BH1851" s="1" t="s">
        <v>115</v>
      </c>
      <c r="BI1851" s="1" t="s">
        <v>529</v>
      </c>
      <c r="BJ1851" s="1" t="s">
        <v>125</v>
      </c>
      <c r="BK1851" s="1" t="s">
        <v>126</v>
      </c>
      <c r="BL1851">
        <v>0</v>
      </c>
      <c r="BM1851">
        <v>0</v>
      </c>
      <c r="BN1851" s="1" t="s">
        <v>277</v>
      </c>
      <c r="BO1851" s="1" t="s">
        <v>277</v>
      </c>
      <c r="BP1851">
        <v>0</v>
      </c>
      <c r="BQ1851" s="1" t="s">
        <v>224</v>
      </c>
    </row>
    <row r="1852" spans="1:69" x14ac:dyDescent="0.2">
      <c r="A1852" s="1" t="s">
        <v>1975</v>
      </c>
      <c r="B1852">
        <v>1</v>
      </c>
      <c r="C1852">
        <v>2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1</v>
      </c>
      <c r="K1852" s="1" t="s">
        <v>70</v>
      </c>
      <c r="L1852">
        <v>59</v>
      </c>
      <c r="M1852" s="1" t="s">
        <v>71</v>
      </c>
      <c r="N1852" s="1" t="s">
        <v>72</v>
      </c>
      <c r="O1852">
        <v>53</v>
      </c>
      <c r="P1852" s="1" t="s">
        <v>73</v>
      </c>
      <c r="Q1852" s="1" t="s">
        <v>74</v>
      </c>
      <c r="R1852">
        <v>26</v>
      </c>
      <c r="S1852" s="2">
        <v>44372</v>
      </c>
      <c r="T1852">
        <v>-999</v>
      </c>
      <c r="U1852" s="1" t="s">
        <v>70</v>
      </c>
      <c r="V1852" s="1" t="s">
        <v>129</v>
      </c>
      <c r="W1852">
        <v>0</v>
      </c>
      <c r="X1852">
        <v>0</v>
      </c>
      <c r="Y1852" s="1" t="s">
        <v>836</v>
      </c>
      <c r="Z1852">
        <v>0</v>
      </c>
      <c r="AA1852" s="1" t="s">
        <v>1215</v>
      </c>
      <c r="AB1852">
        <v>0</v>
      </c>
      <c r="AC1852" s="1" t="s">
        <v>70</v>
      </c>
      <c r="AD1852" s="1" t="s">
        <v>70</v>
      </c>
      <c r="AE1852" s="1" t="s">
        <v>78</v>
      </c>
      <c r="AF1852" s="1" t="s">
        <v>70</v>
      </c>
      <c r="AG1852" s="1" t="s">
        <v>70</v>
      </c>
      <c r="AH1852">
        <v>0</v>
      </c>
      <c r="AI1852">
        <v>0</v>
      </c>
      <c r="AJ1852">
        <v>-999</v>
      </c>
      <c r="AK1852" s="1" t="s">
        <v>70</v>
      </c>
      <c r="AL1852">
        <v>0</v>
      </c>
      <c r="AM1852">
        <v>0</v>
      </c>
      <c r="AN1852">
        <v>0</v>
      </c>
      <c r="AO1852">
        <v>0</v>
      </c>
      <c r="AP1852" s="1" t="s">
        <v>70</v>
      </c>
      <c r="AQ1852" s="1" t="s">
        <v>79</v>
      </c>
      <c r="AR1852" s="1" t="s">
        <v>79</v>
      </c>
      <c r="AS1852" s="1" t="s">
        <v>79</v>
      </c>
      <c r="AT1852">
        <v>0</v>
      </c>
      <c r="AU1852">
        <v>0</v>
      </c>
      <c r="AV1852">
        <v>0</v>
      </c>
      <c r="AW1852">
        <v>0</v>
      </c>
      <c r="AX1852">
        <v>0</v>
      </c>
      <c r="AY1852" s="1" t="s">
        <v>967</v>
      </c>
      <c r="AZ1852" s="1" t="s">
        <v>828</v>
      </c>
      <c r="BA1852">
        <v>0</v>
      </c>
      <c r="BB1852" s="1" t="s">
        <v>70</v>
      </c>
      <c r="BC1852" s="1" t="s">
        <v>72</v>
      </c>
      <c r="BD1852" s="1" t="s">
        <v>729</v>
      </c>
      <c r="BE1852" s="1" t="s">
        <v>95</v>
      </c>
      <c r="BF1852" s="1" t="s">
        <v>868</v>
      </c>
      <c r="BG1852" s="1" t="s">
        <v>366</v>
      </c>
      <c r="BH1852" s="1" t="s">
        <v>180</v>
      </c>
      <c r="BI1852" s="1" t="s">
        <v>929</v>
      </c>
      <c r="BJ1852" s="1" t="s">
        <v>125</v>
      </c>
      <c r="BK1852" s="1" t="s">
        <v>126</v>
      </c>
      <c r="BL1852">
        <v>0</v>
      </c>
      <c r="BM1852">
        <v>0</v>
      </c>
      <c r="BN1852" s="1" t="s">
        <v>277</v>
      </c>
      <c r="BO1852" s="1" t="s">
        <v>277</v>
      </c>
      <c r="BP1852">
        <v>0</v>
      </c>
      <c r="BQ1852" s="1" t="s">
        <v>224</v>
      </c>
    </row>
    <row r="1853" spans="1:69" x14ac:dyDescent="0.2">
      <c r="A1853" s="1" t="s">
        <v>1976</v>
      </c>
      <c r="B1853">
        <v>1</v>
      </c>
      <c r="C1853">
        <v>2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1</v>
      </c>
      <c r="K1853" s="1" t="s">
        <v>70</v>
      </c>
      <c r="L1853">
        <v>59</v>
      </c>
      <c r="M1853" s="1" t="s">
        <v>71</v>
      </c>
      <c r="N1853" s="1" t="s">
        <v>72</v>
      </c>
      <c r="O1853">
        <v>53</v>
      </c>
      <c r="P1853" s="1" t="s">
        <v>73</v>
      </c>
      <c r="Q1853" s="1" t="s">
        <v>74</v>
      </c>
      <c r="R1853">
        <v>26</v>
      </c>
      <c r="S1853" s="2">
        <v>44372</v>
      </c>
      <c r="T1853">
        <v>-999</v>
      </c>
      <c r="U1853" s="1" t="s">
        <v>70</v>
      </c>
      <c r="V1853" s="1" t="s">
        <v>129</v>
      </c>
      <c r="W1853">
        <v>-1</v>
      </c>
      <c r="X1853">
        <v>0</v>
      </c>
      <c r="Y1853" s="1" t="s">
        <v>1143</v>
      </c>
      <c r="Z1853">
        <v>0</v>
      </c>
      <c r="AA1853" s="1" t="s">
        <v>1215</v>
      </c>
      <c r="AB1853">
        <v>0</v>
      </c>
      <c r="AC1853" s="1" t="s">
        <v>70</v>
      </c>
      <c r="AD1853" s="1" t="s">
        <v>70</v>
      </c>
      <c r="AE1853" s="1" t="s">
        <v>78</v>
      </c>
      <c r="AF1853" s="1" t="s">
        <v>70</v>
      </c>
      <c r="AG1853" s="1" t="s">
        <v>70</v>
      </c>
      <c r="AH1853">
        <v>0</v>
      </c>
      <c r="AI1853">
        <v>0</v>
      </c>
      <c r="AJ1853">
        <v>-999</v>
      </c>
      <c r="AK1853" s="1" t="s">
        <v>70</v>
      </c>
      <c r="AL1853">
        <v>0</v>
      </c>
      <c r="AM1853">
        <v>0</v>
      </c>
      <c r="AN1853">
        <v>0</v>
      </c>
      <c r="AO1853">
        <v>0</v>
      </c>
      <c r="AP1853" s="1" t="s">
        <v>70</v>
      </c>
      <c r="AQ1853" s="1" t="s">
        <v>79</v>
      </c>
      <c r="AR1853" s="1" t="s">
        <v>79</v>
      </c>
      <c r="AS1853" s="1" t="s">
        <v>79</v>
      </c>
      <c r="AT1853">
        <v>0</v>
      </c>
      <c r="AU1853">
        <v>0</v>
      </c>
      <c r="AV1853">
        <v>0</v>
      </c>
      <c r="AW1853">
        <v>0</v>
      </c>
      <c r="AX1853">
        <v>0</v>
      </c>
      <c r="AY1853" s="1" t="s">
        <v>967</v>
      </c>
      <c r="AZ1853" s="1" t="s">
        <v>828</v>
      </c>
      <c r="BA1853">
        <v>0</v>
      </c>
      <c r="BB1853" s="1" t="s">
        <v>70</v>
      </c>
      <c r="BC1853" s="1" t="s">
        <v>72</v>
      </c>
      <c r="BD1853" s="1" t="s">
        <v>729</v>
      </c>
      <c r="BE1853" s="1" t="s">
        <v>95</v>
      </c>
      <c r="BF1853" s="1" t="s">
        <v>868</v>
      </c>
      <c r="BG1853" s="1" t="s">
        <v>366</v>
      </c>
      <c r="BH1853" s="1" t="s">
        <v>180</v>
      </c>
      <c r="BI1853" s="1" t="s">
        <v>929</v>
      </c>
      <c r="BJ1853" s="1" t="s">
        <v>125</v>
      </c>
      <c r="BK1853" s="1" t="s">
        <v>126</v>
      </c>
      <c r="BL1853">
        <v>0</v>
      </c>
      <c r="BM1853">
        <v>0</v>
      </c>
      <c r="BN1853" s="1" t="s">
        <v>277</v>
      </c>
      <c r="BO1853" s="1" t="s">
        <v>277</v>
      </c>
      <c r="BP1853">
        <v>0</v>
      </c>
      <c r="BQ1853" s="1" t="s">
        <v>224</v>
      </c>
    </row>
    <row r="1854" spans="1:69" x14ac:dyDescent="0.2">
      <c r="A1854" s="1" t="s">
        <v>1976</v>
      </c>
      <c r="B1854">
        <v>1</v>
      </c>
      <c r="C1854">
        <v>2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1</v>
      </c>
      <c r="K1854" s="1" t="s">
        <v>70</v>
      </c>
      <c r="L1854">
        <v>59</v>
      </c>
      <c r="M1854" s="1" t="s">
        <v>71</v>
      </c>
      <c r="N1854" s="1" t="s">
        <v>72</v>
      </c>
      <c r="O1854">
        <v>53</v>
      </c>
      <c r="P1854" s="1" t="s">
        <v>73</v>
      </c>
      <c r="Q1854" s="1" t="s">
        <v>74</v>
      </c>
      <c r="R1854">
        <v>26</v>
      </c>
      <c r="S1854" s="2">
        <v>44372</v>
      </c>
      <c r="T1854">
        <v>-999</v>
      </c>
      <c r="U1854" s="1" t="s">
        <v>70</v>
      </c>
      <c r="V1854" s="1" t="s">
        <v>129</v>
      </c>
      <c r="W1854">
        <v>-1</v>
      </c>
      <c r="X1854">
        <v>0</v>
      </c>
      <c r="Y1854" s="1" t="s">
        <v>836</v>
      </c>
      <c r="Z1854">
        <v>0</v>
      </c>
      <c r="AA1854" s="1" t="s">
        <v>1221</v>
      </c>
      <c r="AB1854">
        <v>0</v>
      </c>
      <c r="AC1854" s="1" t="s">
        <v>70</v>
      </c>
      <c r="AD1854" s="1" t="s">
        <v>70</v>
      </c>
      <c r="AE1854" s="1" t="s">
        <v>78</v>
      </c>
      <c r="AF1854" s="1" t="s">
        <v>70</v>
      </c>
      <c r="AG1854" s="1" t="s">
        <v>70</v>
      </c>
      <c r="AH1854">
        <v>0</v>
      </c>
      <c r="AI1854">
        <v>0</v>
      </c>
      <c r="AJ1854">
        <v>-999</v>
      </c>
      <c r="AK1854" s="1" t="s">
        <v>70</v>
      </c>
      <c r="AL1854">
        <v>0</v>
      </c>
      <c r="AM1854">
        <v>0</v>
      </c>
      <c r="AN1854">
        <v>0</v>
      </c>
      <c r="AO1854">
        <v>0</v>
      </c>
      <c r="AP1854" s="1" t="s">
        <v>70</v>
      </c>
      <c r="AQ1854" s="1" t="s">
        <v>79</v>
      </c>
      <c r="AR1854" s="1" t="s">
        <v>79</v>
      </c>
      <c r="AS1854" s="1" t="s">
        <v>79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 s="1" t="s">
        <v>826</v>
      </c>
      <c r="AZ1854" s="1" t="s">
        <v>828</v>
      </c>
      <c r="BA1854">
        <v>0</v>
      </c>
      <c r="BB1854" s="1" t="s">
        <v>70</v>
      </c>
      <c r="BC1854" s="1" t="s">
        <v>72</v>
      </c>
      <c r="BD1854" s="1" t="s">
        <v>729</v>
      </c>
      <c r="BE1854" s="1" t="s">
        <v>95</v>
      </c>
      <c r="BF1854" s="1" t="s">
        <v>342</v>
      </c>
      <c r="BG1854" s="1" t="s">
        <v>366</v>
      </c>
      <c r="BH1854" s="1" t="s">
        <v>180</v>
      </c>
      <c r="BI1854" s="1" t="s">
        <v>525</v>
      </c>
      <c r="BJ1854" s="1" t="s">
        <v>125</v>
      </c>
      <c r="BK1854" s="1" t="s">
        <v>126</v>
      </c>
      <c r="BL1854">
        <v>0</v>
      </c>
      <c r="BM1854">
        <v>0</v>
      </c>
      <c r="BN1854" s="1" t="s">
        <v>277</v>
      </c>
      <c r="BO1854" s="1" t="s">
        <v>277</v>
      </c>
      <c r="BP1854">
        <v>0</v>
      </c>
      <c r="BQ1854" s="1" t="s">
        <v>224</v>
      </c>
    </row>
    <row r="1855" spans="1:69" x14ac:dyDescent="0.2">
      <c r="A1855" s="1" t="s">
        <v>1977</v>
      </c>
      <c r="B1855">
        <v>1</v>
      </c>
      <c r="C1855">
        <v>2</v>
      </c>
      <c r="D1855">
        <v>0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1</v>
      </c>
      <c r="K1855" s="1" t="s">
        <v>70</v>
      </c>
      <c r="L1855">
        <v>59</v>
      </c>
      <c r="M1855" s="1" t="s">
        <v>71</v>
      </c>
      <c r="N1855" s="1" t="s">
        <v>72</v>
      </c>
      <c r="O1855">
        <v>53</v>
      </c>
      <c r="P1855" s="1" t="s">
        <v>73</v>
      </c>
      <c r="Q1855" s="1" t="s">
        <v>74</v>
      </c>
      <c r="R1855">
        <v>26</v>
      </c>
      <c r="S1855" s="2">
        <v>44372</v>
      </c>
      <c r="T1855">
        <v>-999</v>
      </c>
      <c r="U1855" s="1" t="s">
        <v>70</v>
      </c>
      <c r="V1855" s="1" t="s">
        <v>129</v>
      </c>
      <c r="W1855">
        <v>-1</v>
      </c>
      <c r="X1855">
        <v>0</v>
      </c>
      <c r="Y1855" s="1" t="s">
        <v>836</v>
      </c>
      <c r="Z1855">
        <v>0</v>
      </c>
      <c r="AA1855" s="1" t="s">
        <v>1221</v>
      </c>
      <c r="AB1855">
        <v>0</v>
      </c>
      <c r="AC1855" s="1" t="s">
        <v>70</v>
      </c>
      <c r="AD1855" s="1" t="s">
        <v>70</v>
      </c>
      <c r="AE1855" s="1" t="s">
        <v>78</v>
      </c>
      <c r="AF1855" s="1" t="s">
        <v>70</v>
      </c>
      <c r="AG1855" s="1" t="s">
        <v>70</v>
      </c>
      <c r="AH1855">
        <v>0</v>
      </c>
      <c r="AI1855">
        <v>0</v>
      </c>
      <c r="AJ1855">
        <v>-999</v>
      </c>
      <c r="AK1855" s="1" t="s">
        <v>70</v>
      </c>
      <c r="AL1855">
        <v>0</v>
      </c>
      <c r="AM1855">
        <v>0</v>
      </c>
      <c r="AN1855">
        <v>0</v>
      </c>
      <c r="AO1855">
        <v>0</v>
      </c>
      <c r="AP1855" s="1" t="s">
        <v>70</v>
      </c>
      <c r="AQ1855" s="1" t="s">
        <v>79</v>
      </c>
      <c r="AR1855" s="1" t="s">
        <v>79</v>
      </c>
      <c r="AS1855" s="1" t="s">
        <v>79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 s="1" t="s">
        <v>826</v>
      </c>
      <c r="AZ1855" s="1" t="s">
        <v>828</v>
      </c>
      <c r="BA1855">
        <v>0</v>
      </c>
      <c r="BB1855" s="1" t="s">
        <v>70</v>
      </c>
      <c r="BC1855" s="1" t="s">
        <v>72</v>
      </c>
      <c r="BD1855" s="1" t="s">
        <v>729</v>
      </c>
      <c r="BE1855" s="1" t="s">
        <v>95</v>
      </c>
      <c r="BF1855" s="1" t="s">
        <v>342</v>
      </c>
      <c r="BG1855" s="1" t="s">
        <v>756</v>
      </c>
      <c r="BH1855" s="1" t="s">
        <v>115</v>
      </c>
      <c r="BI1855" s="1" t="s">
        <v>525</v>
      </c>
      <c r="BJ1855" s="1" t="s">
        <v>125</v>
      </c>
      <c r="BK1855" s="1" t="s">
        <v>126</v>
      </c>
      <c r="BL1855">
        <v>0</v>
      </c>
      <c r="BM1855">
        <v>0</v>
      </c>
      <c r="BN1855" s="1" t="s">
        <v>277</v>
      </c>
      <c r="BO1855" s="1" t="s">
        <v>277</v>
      </c>
      <c r="BP1855">
        <v>0</v>
      </c>
      <c r="BQ1855" s="1" t="s">
        <v>224</v>
      </c>
    </row>
    <row r="1856" spans="1:69" x14ac:dyDescent="0.2">
      <c r="A1856" s="1" t="s">
        <v>1977</v>
      </c>
      <c r="B1856">
        <v>1</v>
      </c>
      <c r="C1856">
        <v>2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1</v>
      </c>
      <c r="K1856" s="1" t="s">
        <v>70</v>
      </c>
      <c r="L1856">
        <v>59</v>
      </c>
      <c r="M1856" s="1" t="s">
        <v>71</v>
      </c>
      <c r="N1856" s="1" t="s">
        <v>72</v>
      </c>
      <c r="O1856">
        <v>53</v>
      </c>
      <c r="P1856" s="1" t="s">
        <v>73</v>
      </c>
      <c r="Q1856" s="1" t="s">
        <v>74</v>
      </c>
      <c r="R1856">
        <v>26</v>
      </c>
      <c r="S1856" s="2">
        <v>44372</v>
      </c>
      <c r="T1856">
        <v>-999</v>
      </c>
      <c r="U1856" s="1" t="s">
        <v>70</v>
      </c>
      <c r="V1856" s="1" t="s">
        <v>129</v>
      </c>
      <c r="W1856">
        <v>-1</v>
      </c>
      <c r="X1856">
        <v>0</v>
      </c>
      <c r="Y1856" s="1" t="s">
        <v>836</v>
      </c>
      <c r="Z1856">
        <v>0</v>
      </c>
      <c r="AA1856" s="1" t="s">
        <v>1221</v>
      </c>
      <c r="AB1856">
        <v>0</v>
      </c>
      <c r="AC1856" s="1" t="s">
        <v>70</v>
      </c>
      <c r="AD1856" s="1" t="s">
        <v>70</v>
      </c>
      <c r="AE1856" s="1" t="s">
        <v>78</v>
      </c>
      <c r="AF1856" s="1" t="s">
        <v>70</v>
      </c>
      <c r="AG1856" s="1" t="s">
        <v>70</v>
      </c>
      <c r="AH1856">
        <v>0</v>
      </c>
      <c r="AI1856">
        <v>0</v>
      </c>
      <c r="AJ1856">
        <v>-999</v>
      </c>
      <c r="AK1856" s="1" t="s">
        <v>70</v>
      </c>
      <c r="AL1856">
        <v>0</v>
      </c>
      <c r="AM1856">
        <v>0</v>
      </c>
      <c r="AN1856">
        <v>0</v>
      </c>
      <c r="AO1856">
        <v>0</v>
      </c>
      <c r="AP1856" s="1" t="s">
        <v>70</v>
      </c>
      <c r="AQ1856" s="1" t="s">
        <v>79</v>
      </c>
      <c r="AR1856" s="1" t="s">
        <v>79</v>
      </c>
      <c r="AS1856" s="1" t="s">
        <v>79</v>
      </c>
      <c r="AT1856">
        <v>0</v>
      </c>
      <c r="AU1856">
        <v>0</v>
      </c>
      <c r="AV1856">
        <v>0</v>
      </c>
      <c r="AW1856">
        <v>0</v>
      </c>
      <c r="AX1856">
        <v>0</v>
      </c>
      <c r="AY1856" s="1" t="s">
        <v>127</v>
      </c>
      <c r="AZ1856" s="1" t="s">
        <v>711</v>
      </c>
      <c r="BA1856">
        <v>0</v>
      </c>
      <c r="BB1856" s="1" t="s">
        <v>70</v>
      </c>
      <c r="BC1856" s="1" t="s">
        <v>72</v>
      </c>
      <c r="BD1856" s="1" t="s">
        <v>95</v>
      </c>
      <c r="BE1856" s="1" t="s">
        <v>95</v>
      </c>
      <c r="BF1856" s="1" t="s">
        <v>342</v>
      </c>
      <c r="BG1856" s="1" t="s">
        <v>756</v>
      </c>
      <c r="BH1856" s="1" t="s">
        <v>180</v>
      </c>
      <c r="BI1856" s="1" t="s">
        <v>525</v>
      </c>
      <c r="BJ1856" s="1" t="s">
        <v>125</v>
      </c>
      <c r="BK1856" s="1" t="s">
        <v>126</v>
      </c>
      <c r="BL1856">
        <v>0</v>
      </c>
      <c r="BM1856">
        <v>0</v>
      </c>
      <c r="BN1856" s="1" t="s">
        <v>110</v>
      </c>
      <c r="BO1856" s="1" t="s">
        <v>277</v>
      </c>
      <c r="BP1856">
        <v>0</v>
      </c>
      <c r="BQ1856" s="1" t="s">
        <v>224</v>
      </c>
    </row>
    <row r="1857" spans="1:69" x14ac:dyDescent="0.2">
      <c r="A1857" s="1" t="s">
        <v>1978</v>
      </c>
      <c r="B1857">
        <v>1</v>
      </c>
      <c r="C1857">
        <v>2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1</v>
      </c>
      <c r="K1857" s="1" t="s">
        <v>70</v>
      </c>
      <c r="L1857">
        <v>59</v>
      </c>
      <c r="M1857" s="1" t="s">
        <v>71</v>
      </c>
      <c r="N1857" s="1" t="s">
        <v>72</v>
      </c>
      <c r="O1857">
        <v>53</v>
      </c>
      <c r="P1857" s="1" t="s">
        <v>73</v>
      </c>
      <c r="Q1857" s="1" t="s">
        <v>74</v>
      </c>
      <c r="R1857">
        <v>26</v>
      </c>
      <c r="S1857" s="2">
        <v>44372</v>
      </c>
      <c r="T1857">
        <v>-999</v>
      </c>
      <c r="U1857" s="1" t="s">
        <v>70</v>
      </c>
      <c r="V1857" s="1" t="s">
        <v>129</v>
      </c>
      <c r="W1857">
        <v>-2</v>
      </c>
      <c r="X1857">
        <v>0</v>
      </c>
      <c r="Y1857" s="1" t="s">
        <v>1143</v>
      </c>
      <c r="Z1857">
        <v>0</v>
      </c>
      <c r="AA1857" s="1" t="s">
        <v>1221</v>
      </c>
      <c r="AB1857">
        <v>0</v>
      </c>
      <c r="AC1857" s="1" t="s">
        <v>70</v>
      </c>
      <c r="AD1857" s="1" t="s">
        <v>70</v>
      </c>
      <c r="AE1857" s="1" t="s">
        <v>78</v>
      </c>
      <c r="AF1857" s="1" t="s">
        <v>70</v>
      </c>
      <c r="AG1857" s="1" t="s">
        <v>70</v>
      </c>
      <c r="AH1857">
        <v>0</v>
      </c>
      <c r="AI1857">
        <v>0</v>
      </c>
      <c r="AJ1857">
        <v>-999</v>
      </c>
      <c r="AK1857" s="1" t="s">
        <v>70</v>
      </c>
      <c r="AL1857">
        <v>0</v>
      </c>
      <c r="AM1857">
        <v>0</v>
      </c>
      <c r="AN1857">
        <v>0</v>
      </c>
      <c r="AO1857">
        <v>0</v>
      </c>
      <c r="AP1857" s="1" t="s">
        <v>70</v>
      </c>
      <c r="AQ1857" s="1" t="s">
        <v>79</v>
      </c>
      <c r="AR1857" s="1" t="s">
        <v>79</v>
      </c>
      <c r="AS1857" s="1" t="s">
        <v>79</v>
      </c>
      <c r="AT1857">
        <v>0</v>
      </c>
      <c r="AU1857">
        <v>0</v>
      </c>
      <c r="AV1857">
        <v>0</v>
      </c>
      <c r="AW1857">
        <v>0</v>
      </c>
      <c r="AX1857">
        <v>0</v>
      </c>
      <c r="AY1857" s="1" t="s">
        <v>275</v>
      </c>
      <c r="AZ1857" s="1" t="s">
        <v>711</v>
      </c>
      <c r="BA1857">
        <v>0</v>
      </c>
      <c r="BB1857" s="1" t="s">
        <v>70</v>
      </c>
      <c r="BC1857" s="1" t="s">
        <v>72</v>
      </c>
      <c r="BD1857" s="1" t="s">
        <v>95</v>
      </c>
      <c r="BE1857" s="1" t="s">
        <v>95</v>
      </c>
      <c r="BF1857" s="1" t="s">
        <v>793</v>
      </c>
      <c r="BG1857" s="1" t="s">
        <v>756</v>
      </c>
      <c r="BH1857" s="1" t="s">
        <v>180</v>
      </c>
      <c r="BI1857" s="1" t="s">
        <v>353</v>
      </c>
      <c r="BJ1857" s="1" t="s">
        <v>125</v>
      </c>
      <c r="BK1857" s="1" t="s">
        <v>126</v>
      </c>
      <c r="BL1857">
        <v>0</v>
      </c>
      <c r="BM1857">
        <v>0</v>
      </c>
      <c r="BN1857" s="1" t="s">
        <v>110</v>
      </c>
      <c r="BO1857" s="1" t="s">
        <v>277</v>
      </c>
      <c r="BP1857">
        <v>0</v>
      </c>
      <c r="BQ1857" s="1" t="s">
        <v>224</v>
      </c>
    </row>
    <row r="1858" spans="1:69" x14ac:dyDescent="0.2">
      <c r="A1858" s="1" t="s">
        <v>1978</v>
      </c>
      <c r="B1858">
        <v>1</v>
      </c>
      <c r="C1858">
        <v>2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1</v>
      </c>
      <c r="K1858" s="1" t="s">
        <v>70</v>
      </c>
      <c r="L1858">
        <v>59</v>
      </c>
      <c r="M1858" s="1" t="s">
        <v>71</v>
      </c>
      <c r="N1858" s="1" t="s">
        <v>72</v>
      </c>
      <c r="O1858">
        <v>53</v>
      </c>
      <c r="P1858" s="1" t="s">
        <v>73</v>
      </c>
      <c r="Q1858" s="1" t="s">
        <v>74</v>
      </c>
      <c r="R1858">
        <v>26</v>
      </c>
      <c r="S1858" s="2">
        <v>44372</v>
      </c>
      <c r="T1858">
        <v>-999</v>
      </c>
      <c r="U1858" s="1" t="s">
        <v>70</v>
      </c>
      <c r="V1858" s="1" t="s">
        <v>129</v>
      </c>
      <c r="W1858">
        <v>-2</v>
      </c>
      <c r="X1858">
        <v>0</v>
      </c>
      <c r="Y1858" s="1" t="s">
        <v>105</v>
      </c>
      <c r="Z1858">
        <v>0</v>
      </c>
      <c r="AA1858" s="1" t="s">
        <v>1221</v>
      </c>
      <c r="AB1858">
        <v>0</v>
      </c>
      <c r="AC1858" s="1" t="s">
        <v>70</v>
      </c>
      <c r="AD1858" s="1" t="s">
        <v>70</v>
      </c>
      <c r="AE1858" s="1" t="s">
        <v>78</v>
      </c>
      <c r="AF1858" s="1" t="s">
        <v>70</v>
      </c>
      <c r="AG1858" s="1" t="s">
        <v>70</v>
      </c>
      <c r="AH1858">
        <v>0</v>
      </c>
      <c r="AI1858">
        <v>0</v>
      </c>
      <c r="AJ1858">
        <v>-999</v>
      </c>
      <c r="AK1858" s="1" t="s">
        <v>70</v>
      </c>
      <c r="AL1858">
        <v>0</v>
      </c>
      <c r="AM1858">
        <v>0</v>
      </c>
      <c r="AN1858">
        <v>0</v>
      </c>
      <c r="AO1858">
        <v>0</v>
      </c>
      <c r="AP1858" s="1" t="s">
        <v>70</v>
      </c>
      <c r="AQ1858" s="1" t="s">
        <v>79</v>
      </c>
      <c r="AR1858" s="1" t="s">
        <v>79</v>
      </c>
      <c r="AS1858" s="1" t="s">
        <v>79</v>
      </c>
      <c r="AT1858">
        <v>0</v>
      </c>
      <c r="AU1858">
        <v>0</v>
      </c>
      <c r="AV1858">
        <v>0</v>
      </c>
      <c r="AW1858">
        <v>0</v>
      </c>
      <c r="AX1858">
        <v>0</v>
      </c>
      <c r="AY1858" s="1" t="s">
        <v>275</v>
      </c>
      <c r="AZ1858" s="1" t="s">
        <v>711</v>
      </c>
      <c r="BA1858">
        <v>0</v>
      </c>
      <c r="BB1858" s="1" t="s">
        <v>70</v>
      </c>
      <c r="BC1858" s="1" t="s">
        <v>72</v>
      </c>
      <c r="BD1858" s="1" t="s">
        <v>95</v>
      </c>
      <c r="BE1858" s="1" t="s">
        <v>95</v>
      </c>
      <c r="BF1858" s="1" t="s">
        <v>793</v>
      </c>
      <c r="BG1858" s="1" t="s">
        <v>756</v>
      </c>
      <c r="BH1858" s="1" t="s">
        <v>180</v>
      </c>
      <c r="BI1858" s="1" t="s">
        <v>353</v>
      </c>
      <c r="BJ1858" s="1" t="s">
        <v>125</v>
      </c>
      <c r="BK1858" s="1" t="s">
        <v>126</v>
      </c>
      <c r="BL1858">
        <v>0</v>
      </c>
      <c r="BM1858">
        <v>0</v>
      </c>
      <c r="BN1858" s="1" t="s">
        <v>110</v>
      </c>
      <c r="BO1858" s="1" t="s">
        <v>277</v>
      </c>
      <c r="BP1858">
        <v>0</v>
      </c>
      <c r="BQ1858" s="1" t="s">
        <v>224</v>
      </c>
    </row>
    <row r="1859" spans="1:69" x14ac:dyDescent="0.2">
      <c r="A1859" s="1" t="s">
        <v>1979</v>
      </c>
      <c r="B1859">
        <v>1</v>
      </c>
      <c r="C1859">
        <v>2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1</v>
      </c>
      <c r="K1859" s="1" t="s">
        <v>70</v>
      </c>
      <c r="L1859">
        <v>59</v>
      </c>
      <c r="M1859" s="1" t="s">
        <v>71</v>
      </c>
      <c r="N1859" s="1" t="s">
        <v>72</v>
      </c>
      <c r="O1859">
        <v>53</v>
      </c>
      <c r="P1859" s="1" t="s">
        <v>73</v>
      </c>
      <c r="Q1859" s="1" t="s">
        <v>74</v>
      </c>
      <c r="R1859">
        <v>26</v>
      </c>
      <c r="S1859" s="2">
        <v>44372</v>
      </c>
      <c r="T1859">
        <v>-999</v>
      </c>
      <c r="U1859" s="1" t="s">
        <v>70</v>
      </c>
      <c r="V1859" s="1" t="s">
        <v>129</v>
      </c>
      <c r="W1859">
        <v>-2</v>
      </c>
      <c r="X1859">
        <v>0</v>
      </c>
      <c r="Y1859" s="1" t="s">
        <v>105</v>
      </c>
      <c r="Z1859">
        <v>0</v>
      </c>
      <c r="AA1859" s="1" t="s">
        <v>1221</v>
      </c>
      <c r="AB1859">
        <v>0</v>
      </c>
      <c r="AC1859" s="1" t="s">
        <v>70</v>
      </c>
      <c r="AD1859" s="1" t="s">
        <v>70</v>
      </c>
      <c r="AE1859" s="1" t="s">
        <v>78</v>
      </c>
      <c r="AF1859" s="1" t="s">
        <v>70</v>
      </c>
      <c r="AG1859" s="1" t="s">
        <v>70</v>
      </c>
      <c r="AH1859">
        <v>0</v>
      </c>
      <c r="AI1859">
        <v>0</v>
      </c>
      <c r="AJ1859">
        <v>-999</v>
      </c>
      <c r="AK1859" s="1" t="s">
        <v>70</v>
      </c>
      <c r="AL1859">
        <v>0</v>
      </c>
      <c r="AM1859">
        <v>0</v>
      </c>
      <c r="AN1859">
        <v>0</v>
      </c>
      <c r="AO1859">
        <v>0</v>
      </c>
      <c r="AP1859" s="1" t="s">
        <v>70</v>
      </c>
      <c r="AQ1859" s="1" t="s">
        <v>79</v>
      </c>
      <c r="AR1859" s="1" t="s">
        <v>79</v>
      </c>
      <c r="AS1859" s="1" t="s">
        <v>79</v>
      </c>
      <c r="AT1859">
        <v>0</v>
      </c>
      <c r="AU1859">
        <v>0</v>
      </c>
      <c r="AV1859">
        <v>0</v>
      </c>
      <c r="AW1859">
        <v>0</v>
      </c>
      <c r="AX1859">
        <v>0</v>
      </c>
      <c r="AY1859" s="1" t="s">
        <v>549</v>
      </c>
      <c r="AZ1859" s="1" t="s">
        <v>711</v>
      </c>
      <c r="BA1859">
        <v>0</v>
      </c>
      <c r="BB1859" s="1" t="s">
        <v>70</v>
      </c>
      <c r="BC1859" s="1" t="s">
        <v>72</v>
      </c>
      <c r="BD1859" s="1" t="s">
        <v>95</v>
      </c>
      <c r="BE1859" s="1" t="s">
        <v>95</v>
      </c>
      <c r="BF1859" s="1" t="s">
        <v>793</v>
      </c>
      <c r="BG1859" s="1" t="s">
        <v>756</v>
      </c>
      <c r="BH1859" s="1" t="s">
        <v>180</v>
      </c>
      <c r="BI1859" s="1" t="s">
        <v>821</v>
      </c>
      <c r="BJ1859" s="1" t="s">
        <v>125</v>
      </c>
      <c r="BK1859" s="1" t="s">
        <v>126</v>
      </c>
      <c r="BL1859">
        <v>0</v>
      </c>
      <c r="BM1859">
        <v>0</v>
      </c>
      <c r="BN1859" s="1" t="s">
        <v>110</v>
      </c>
      <c r="BO1859" s="1" t="s">
        <v>277</v>
      </c>
      <c r="BP1859">
        <v>0</v>
      </c>
      <c r="BQ1859" s="1" t="s">
        <v>224</v>
      </c>
    </row>
    <row r="1860" spans="1:69" x14ac:dyDescent="0.2">
      <c r="A1860" s="1" t="s">
        <v>1979</v>
      </c>
      <c r="B1860">
        <v>1</v>
      </c>
      <c r="C1860">
        <v>2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1</v>
      </c>
      <c r="K1860" s="1" t="s">
        <v>70</v>
      </c>
      <c r="L1860">
        <v>59</v>
      </c>
      <c r="M1860" s="1" t="s">
        <v>71</v>
      </c>
      <c r="N1860" s="1" t="s">
        <v>72</v>
      </c>
      <c r="O1860">
        <v>53</v>
      </c>
      <c r="P1860" s="1" t="s">
        <v>73</v>
      </c>
      <c r="Q1860" s="1" t="s">
        <v>74</v>
      </c>
      <c r="R1860">
        <v>26</v>
      </c>
      <c r="S1860" s="2">
        <v>44372</v>
      </c>
      <c r="T1860">
        <v>-999</v>
      </c>
      <c r="U1860" s="1" t="s">
        <v>70</v>
      </c>
      <c r="V1860" s="1" t="s">
        <v>129</v>
      </c>
      <c r="W1860">
        <v>-2</v>
      </c>
      <c r="X1860">
        <v>0</v>
      </c>
      <c r="Y1860" s="1" t="s">
        <v>105</v>
      </c>
      <c r="Z1860">
        <v>0</v>
      </c>
      <c r="AA1860" s="1" t="s">
        <v>1221</v>
      </c>
      <c r="AB1860">
        <v>0</v>
      </c>
      <c r="AC1860" s="1" t="s">
        <v>70</v>
      </c>
      <c r="AD1860" s="1" t="s">
        <v>70</v>
      </c>
      <c r="AE1860" s="1" t="s">
        <v>78</v>
      </c>
      <c r="AF1860" s="1" t="s">
        <v>70</v>
      </c>
      <c r="AG1860" s="1" t="s">
        <v>70</v>
      </c>
      <c r="AH1860">
        <v>0</v>
      </c>
      <c r="AI1860">
        <v>0</v>
      </c>
      <c r="AJ1860">
        <v>-999</v>
      </c>
      <c r="AK1860" s="1" t="s">
        <v>70</v>
      </c>
      <c r="AL1860">
        <v>0</v>
      </c>
      <c r="AM1860">
        <v>0</v>
      </c>
      <c r="AN1860">
        <v>0</v>
      </c>
      <c r="AO1860">
        <v>0</v>
      </c>
      <c r="AP1860" s="1" t="s">
        <v>70</v>
      </c>
      <c r="AQ1860" s="1" t="s">
        <v>79</v>
      </c>
      <c r="AR1860" s="1" t="s">
        <v>79</v>
      </c>
      <c r="AS1860" s="1" t="s">
        <v>79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 s="1" t="s">
        <v>549</v>
      </c>
      <c r="AZ1860" s="1" t="s">
        <v>560</v>
      </c>
      <c r="BA1860">
        <v>0</v>
      </c>
      <c r="BB1860" s="1" t="s">
        <v>70</v>
      </c>
      <c r="BC1860" s="1" t="s">
        <v>72</v>
      </c>
      <c r="BD1860" s="1" t="s">
        <v>95</v>
      </c>
      <c r="BE1860" s="1" t="s">
        <v>95</v>
      </c>
      <c r="BF1860" s="1" t="s">
        <v>346</v>
      </c>
      <c r="BG1860" s="1" t="s">
        <v>756</v>
      </c>
      <c r="BH1860" s="1" t="s">
        <v>187</v>
      </c>
      <c r="BI1860" s="1" t="s">
        <v>357</v>
      </c>
      <c r="BJ1860" s="1" t="s">
        <v>125</v>
      </c>
      <c r="BK1860" s="1" t="s">
        <v>126</v>
      </c>
      <c r="BL1860">
        <v>0</v>
      </c>
      <c r="BM1860">
        <v>0</v>
      </c>
      <c r="BN1860" s="1" t="s">
        <v>110</v>
      </c>
      <c r="BO1860" s="1" t="s">
        <v>277</v>
      </c>
      <c r="BP1860">
        <v>0</v>
      </c>
      <c r="BQ1860" s="1" t="s">
        <v>224</v>
      </c>
    </row>
    <row r="1861" spans="1:69" x14ac:dyDescent="0.2">
      <c r="A1861" s="1" t="s">
        <v>1980</v>
      </c>
      <c r="B1861">
        <v>1</v>
      </c>
      <c r="C1861">
        <v>2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1</v>
      </c>
      <c r="K1861" s="1" t="s">
        <v>70</v>
      </c>
      <c r="L1861">
        <v>59</v>
      </c>
      <c r="M1861" s="1" t="s">
        <v>71</v>
      </c>
      <c r="N1861" s="1" t="s">
        <v>72</v>
      </c>
      <c r="O1861">
        <v>53</v>
      </c>
      <c r="P1861" s="1" t="s">
        <v>73</v>
      </c>
      <c r="Q1861" s="1" t="s">
        <v>74</v>
      </c>
      <c r="R1861">
        <v>26</v>
      </c>
      <c r="S1861" s="2">
        <v>44372</v>
      </c>
      <c r="T1861">
        <v>-999</v>
      </c>
      <c r="U1861" s="1" t="s">
        <v>70</v>
      </c>
      <c r="V1861" s="1" t="s">
        <v>129</v>
      </c>
      <c r="W1861">
        <v>-3</v>
      </c>
      <c r="X1861">
        <v>0</v>
      </c>
      <c r="Y1861" s="1" t="s">
        <v>1143</v>
      </c>
      <c r="Z1861">
        <v>0</v>
      </c>
      <c r="AA1861" s="1" t="s">
        <v>1221</v>
      </c>
      <c r="AB1861">
        <v>0</v>
      </c>
      <c r="AC1861" s="1" t="s">
        <v>70</v>
      </c>
      <c r="AD1861" s="1" t="s">
        <v>70</v>
      </c>
      <c r="AE1861" s="1" t="s">
        <v>78</v>
      </c>
      <c r="AF1861" s="1" t="s">
        <v>70</v>
      </c>
      <c r="AG1861" s="1" t="s">
        <v>70</v>
      </c>
      <c r="AH1861">
        <v>0</v>
      </c>
      <c r="AI1861">
        <v>0</v>
      </c>
      <c r="AJ1861">
        <v>-999</v>
      </c>
      <c r="AK1861" s="1" t="s">
        <v>70</v>
      </c>
      <c r="AL1861">
        <v>0</v>
      </c>
      <c r="AM1861">
        <v>0</v>
      </c>
      <c r="AN1861">
        <v>0</v>
      </c>
      <c r="AO1861">
        <v>0</v>
      </c>
      <c r="AP1861" s="1" t="s">
        <v>70</v>
      </c>
      <c r="AQ1861" s="1" t="s">
        <v>79</v>
      </c>
      <c r="AR1861" s="1" t="s">
        <v>79</v>
      </c>
      <c r="AS1861" s="1" t="s">
        <v>79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 s="1" t="s">
        <v>549</v>
      </c>
      <c r="AZ1861" s="1" t="s">
        <v>560</v>
      </c>
      <c r="BA1861">
        <v>0</v>
      </c>
      <c r="BB1861" s="1" t="s">
        <v>70</v>
      </c>
      <c r="BC1861" s="1" t="s">
        <v>72</v>
      </c>
      <c r="BD1861" s="1" t="s">
        <v>95</v>
      </c>
      <c r="BE1861" s="1" t="s">
        <v>95</v>
      </c>
      <c r="BF1861" s="1" t="s">
        <v>346</v>
      </c>
      <c r="BG1861" s="1" t="s">
        <v>1346</v>
      </c>
      <c r="BH1861" s="1" t="s">
        <v>180</v>
      </c>
      <c r="BI1861" s="1" t="s">
        <v>357</v>
      </c>
      <c r="BJ1861" s="1" t="s">
        <v>125</v>
      </c>
      <c r="BK1861" s="1" t="s">
        <v>126</v>
      </c>
      <c r="BL1861">
        <v>0</v>
      </c>
      <c r="BM1861">
        <v>0</v>
      </c>
      <c r="BN1861" s="1" t="s">
        <v>110</v>
      </c>
      <c r="BO1861" s="1" t="s">
        <v>277</v>
      </c>
      <c r="BP1861">
        <v>0</v>
      </c>
      <c r="BQ1861" s="1" t="s">
        <v>224</v>
      </c>
    </row>
    <row r="1862" spans="1:69" x14ac:dyDescent="0.2">
      <c r="A1862" s="1" t="s">
        <v>1980</v>
      </c>
      <c r="B1862">
        <v>1</v>
      </c>
      <c r="C1862">
        <v>2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1</v>
      </c>
      <c r="K1862" s="1" t="s">
        <v>70</v>
      </c>
      <c r="L1862">
        <v>59</v>
      </c>
      <c r="M1862" s="1" t="s">
        <v>71</v>
      </c>
      <c r="N1862" s="1" t="s">
        <v>72</v>
      </c>
      <c r="O1862">
        <v>53</v>
      </c>
      <c r="P1862" s="1" t="s">
        <v>73</v>
      </c>
      <c r="Q1862" s="1" t="s">
        <v>74</v>
      </c>
      <c r="R1862">
        <v>26</v>
      </c>
      <c r="S1862" s="2">
        <v>44372</v>
      </c>
      <c r="T1862">
        <v>-999</v>
      </c>
      <c r="U1862" s="1" t="s">
        <v>70</v>
      </c>
      <c r="V1862" s="1" t="s">
        <v>129</v>
      </c>
      <c r="W1862">
        <v>-3</v>
      </c>
      <c r="X1862">
        <v>0</v>
      </c>
      <c r="Y1862" s="1" t="s">
        <v>105</v>
      </c>
      <c r="Z1862">
        <v>0</v>
      </c>
      <c r="AA1862" s="1" t="s">
        <v>1221</v>
      </c>
      <c r="AB1862">
        <v>0</v>
      </c>
      <c r="AC1862" s="1" t="s">
        <v>70</v>
      </c>
      <c r="AD1862" s="1" t="s">
        <v>70</v>
      </c>
      <c r="AE1862" s="1" t="s">
        <v>78</v>
      </c>
      <c r="AF1862" s="1" t="s">
        <v>70</v>
      </c>
      <c r="AG1862" s="1" t="s">
        <v>70</v>
      </c>
      <c r="AH1862">
        <v>0</v>
      </c>
      <c r="AI1862">
        <v>0</v>
      </c>
      <c r="AJ1862">
        <v>-999</v>
      </c>
      <c r="AK1862" s="1" t="s">
        <v>70</v>
      </c>
      <c r="AL1862">
        <v>0</v>
      </c>
      <c r="AM1862">
        <v>0</v>
      </c>
      <c r="AN1862">
        <v>0</v>
      </c>
      <c r="AO1862">
        <v>0</v>
      </c>
      <c r="AP1862" s="1" t="s">
        <v>70</v>
      </c>
      <c r="AQ1862" s="1" t="s">
        <v>79</v>
      </c>
      <c r="AR1862" s="1" t="s">
        <v>79</v>
      </c>
      <c r="AS1862" s="1" t="s">
        <v>79</v>
      </c>
      <c r="AT1862">
        <v>0</v>
      </c>
      <c r="AU1862">
        <v>0</v>
      </c>
      <c r="AV1862">
        <v>0</v>
      </c>
      <c r="AW1862">
        <v>0</v>
      </c>
      <c r="AX1862">
        <v>0</v>
      </c>
      <c r="AY1862" s="1" t="s">
        <v>964</v>
      </c>
      <c r="AZ1862" s="1" t="s">
        <v>560</v>
      </c>
      <c r="BA1862">
        <v>0</v>
      </c>
      <c r="BB1862" s="1" t="s">
        <v>70</v>
      </c>
      <c r="BC1862" s="1" t="s">
        <v>72</v>
      </c>
      <c r="BD1862" s="1" t="s">
        <v>95</v>
      </c>
      <c r="BE1862" s="1" t="s">
        <v>95</v>
      </c>
      <c r="BF1862" s="1" t="s">
        <v>346</v>
      </c>
      <c r="BG1862" s="1" t="s">
        <v>1346</v>
      </c>
      <c r="BH1862" s="1" t="s">
        <v>180</v>
      </c>
      <c r="BI1862" s="1" t="s">
        <v>357</v>
      </c>
      <c r="BJ1862" s="1" t="s">
        <v>125</v>
      </c>
      <c r="BK1862" s="1" t="s">
        <v>126</v>
      </c>
      <c r="BL1862">
        <v>0</v>
      </c>
      <c r="BM1862">
        <v>0</v>
      </c>
      <c r="BN1862" s="1" t="s">
        <v>110</v>
      </c>
      <c r="BO1862" s="1" t="s">
        <v>277</v>
      </c>
      <c r="BP1862">
        <v>0</v>
      </c>
      <c r="BQ1862" s="1" t="s">
        <v>224</v>
      </c>
    </row>
    <row r="1863" spans="1:69" x14ac:dyDescent="0.2">
      <c r="A1863" s="1" t="s">
        <v>1981</v>
      </c>
      <c r="B1863">
        <v>1</v>
      </c>
      <c r="C1863">
        <v>2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1</v>
      </c>
      <c r="K1863" s="1" t="s">
        <v>70</v>
      </c>
      <c r="L1863">
        <v>59</v>
      </c>
      <c r="M1863" s="1" t="s">
        <v>71</v>
      </c>
      <c r="N1863" s="1" t="s">
        <v>72</v>
      </c>
      <c r="O1863">
        <v>53</v>
      </c>
      <c r="P1863" s="1" t="s">
        <v>73</v>
      </c>
      <c r="Q1863" s="1" t="s">
        <v>74</v>
      </c>
      <c r="R1863">
        <v>26</v>
      </c>
      <c r="S1863" s="2">
        <v>44372</v>
      </c>
      <c r="T1863">
        <v>-999</v>
      </c>
      <c r="U1863" s="1" t="s">
        <v>70</v>
      </c>
      <c r="V1863" s="1" t="s">
        <v>129</v>
      </c>
      <c r="W1863">
        <v>-3</v>
      </c>
      <c r="X1863">
        <v>0</v>
      </c>
      <c r="Y1863" s="1" t="s">
        <v>105</v>
      </c>
      <c r="Z1863">
        <v>0</v>
      </c>
      <c r="AA1863" s="1" t="s">
        <v>1221</v>
      </c>
      <c r="AB1863">
        <v>0</v>
      </c>
      <c r="AC1863" s="1" t="s">
        <v>70</v>
      </c>
      <c r="AD1863" s="1" t="s">
        <v>70</v>
      </c>
      <c r="AE1863" s="1" t="s">
        <v>78</v>
      </c>
      <c r="AF1863" s="1" t="s">
        <v>70</v>
      </c>
      <c r="AG1863" s="1" t="s">
        <v>70</v>
      </c>
      <c r="AH1863">
        <v>0</v>
      </c>
      <c r="AI1863">
        <v>0</v>
      </c>
      <c r="AJ1863">
        <v>-999</v>
      </c>
      <c r="AK1863" s="1" t="s">
        <v>70</v>
      </c>
      <c r="AL1863">
        <v>0</v>
      </c>
      <c r="AM1863">
        <v>0</v>
      </c>
      <c r="AN1863">
        <v>0</v>
      </c>
      <c r="AO1863">
        <v>0</v>
      </c>
      <c r="AP1863" s="1" t="s">
        <v>70</v>
      </c>
      <c r="AQ1863" s="1" t="s">
        <v>79</v>
      </c>
      <c r="AR1863" s="1" t="s">
        <v>79</v>
      </c>
      <c r="AS1863" s="1" t="s">
        <v>79</v>
      </c>
      <c r="AT1863">
        <v>0</v>
      </c>
      <c r="AU1863">
        <v>0</v>
      </c>
      <c r="AV1863">
        <v>0</v>
      </c>
      <c r="AW1863">
        <v>0</v>
      </c>
      <c r="AX1863">
        <v>0</v>
      </c>
      <c r="AY1863" s="1" t="s">
        <v>964</v>
      </c>
      <c r="AZ1863" s="1" t="s">
        <v>560</v>
      </c>
      <c r="BA1863">
        <v>0</v>
      </c>
      <c r="BB1863" s="1" t="s">
        <v>70</v>
      </c>
      <c r="BC1863" s="1" t="s">
        <v>72</v>
      </c>
      <c r="BD1863" s="1" t="s">
        <v>95</v>
      </c>
      <c r="BE1863" s="1" t="s">
        <v>95</v>
      </c>
      <c r="BF1863" s="1" t="s">
        <v>771</v>
      </c>
      <c r="BG1863" s="1" t="s">
        <v>1346</v>
      </c>
      <c r="BH1863" s="1" t="s">
        <v>187</v>
      </c>
      <c r="BI1863" s="1" t="s">
        <v>574</v>
      </c>
      <c r="BJ1863" s="1" t="s">
        <v>125</v>
      </c>
      <c r="BK1863" s="1" t="s">
        <v>126</v>
      </c>
      <c r="BL1863">
        <v>0</v>
      </c>
      <c r="BM1863">
        <v>0</v>
      </c>
      <c r="BN1863" s="1" t="s">
        <v>110</v>
      </c>
      <c r="BO1863" s="1" t="s">
        <v>277</v>
      </c>
      <c r="BP1863">
        <v>0</v>
      </c>
      <c r="BQ1863" s="1" t="s">
        <v>224</v>
      </c>
    </row>
    <row r="1864" spans="1:69" x14ac:dyDescent="0.2">
      <c r="A1864" s="1" t="s">
        <v>1981</v>
      </c>
      <c r="B1864">
        <v>1</v>
      </c>
      <c r="C1864">
        <v>2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1</v>
      </c>
      <c r="K1864" s="1" t="s">
        <v>70</v>
      </c>
      <c r="L1864">
        <v>59</v>
      </c>
      <c r="M1864" s="1" t="s">
        <v>71</v>
      </c>
      <c r="N1864" s="1" t="s">
        <v>72</v>
      </c>
      <c r="O1864">
        <v>53</v>
      </c>
      <c r="P1864" s="1" t="s">
        <v>73</v>
      </c>
      <c r="Q1864" s="1" t="s">
        <v>74</v>
      </c>
      <c r="R1864">
        <v>26</v>
      </c>
      <c r="S1864" s="2">
        <v>44372</v>
      </c>
      <c r="T1864">
        <v>-999</v>
      </c>
      <c r="U1864" s="1" t="s">
        <v>70</v>
      </c>
      <c r="V1864" s="1" t="s">
        <v>129</v>
      </c>
      <c r="W1864">
        <v>-3</v>
      </c>
      <c r="X1864">
        <v>0</v>
      </c>
      <c r="Y1864" s="1" t="s">
        <v>105</v>
      </c>
      <c r="Z1864">
        <v>0</v>
      </c>
      <c r="AA1864" s="1" t="s">
        <v>1226</v>
      </c>
      <c r="AB1864">
        <v>0</v>
      </c>
      <c r="AC1864" s="1" t="s">
        <v>70</v>
      </c>
      <c r="AD1864" s="1" t="s">
        <v>70</v>
      </c>
      <c r="AE1864" s="1" t="s">
        <v>78</v>
      </c>
      <c r="AF1864" s="1" t="s">
        <v>70</v>
      </c>
      <c r="AG1864" s="1" t="s">
        <v>70</v>
      </c>
      <c r="AH1864">
        <v>0</v>
      </c>
      <c r="AI1864">
        <v>0</v>
      </c>
      <c r="AJ1864">
        <v>-999</v>
      </c>
      <c r="AK1864" s="1" t="s">
        <v>70</v>
      </c>
      <c r="AL1864">
        <v>0</v>
      </c>
      <c r="AM1864">
        <v>0</v>
      </c>
      <c r="AN1864">
        <v>0</v>
      </c>
      <c r="AO1864">
        <v>0</v>
      </c>
      <c r="AP1864" s="1" t="s">
        <v>70</v>
      </c>
      <c r="AQ1864" s="1" t="s">
        <v>79</v>
      </c>
      <c r="AR1864" s="1" t="s">
        <v>79</v>
      </c>
      <c r="AS1864" s="1" t="s">
        <v>79</v>
      </c>
      <c r="AT1864">
        <v>0</v>
      </c>
      <c r="AU1864">
        <v>0</v>
      </c>
      <c r="AV1864">
        <v>0</v>
      </c>
      <c r="AW1864">
        <v>0</v>
      </c>
      <c r="AX1864">
        <v>0</v>
      </c>
      <c r="AY1864" s="1" t="s">
        <v>1011</v>
      </c>
      <c r="AZ1864" s="1" t="s">
        <v>560</v>
      </c>
      <c r="BA1864">
        <v>0</v>
      </c>
      <c r="BB1864" s="1" t="s">
        <v>70</v>
      </c>
      <c r="BC1864" s="1" t="s">
        <v>72</v>
      </c>
      <c r="BD1864" s="1" t="s">
        <v>95</v>
      </c>
      <c r="BE1864" s="1" t="s">
        <v>95</v>
      </c>
      <c r="BF1864" s="1" t="s">
        <v>771</v>
      </c>
      <c r="BG1864" s="1" t="s">
        <v>1346</v>
      </c>
      <c r="BH1864" s="1" t="s">
        <v>187</v>
      </c>
      <c r="BI1864" s="1" t="s">
        <v>574</v>
      </c>
      <c r="BJ1864" s="1" t="s">
        <v>125</v>
      </c>
      <c r="BK1864" s="1" t="s">
        <v>126</v>
      </c>
      <c r="BL1864">
        <v>0</v>
      </c>
      <c r="BM1864">
        <v>0</v>
      </c>
      <c r="BN1864" s="1" t="s">
        <v>110</v>
      </c>
      <c r="BO1864" s="1" t="s">
        <v>277</v>
      </c>
      <c r="BP1864">
        <v>0</v>
      </c>
      <c r="BQ1864" s="1" t="s">
        <v>224</v>
      </c>
    </row>
    <row r="1865" spans="1:69" x14ac:dyDescent="0.2">
      <c r="A1865" s="1" t="s">
        <v>1982</v>
      </c>
      <c r="B1865">
        <v>1</v>
      </c>
      <c r="C1865">
        <v>2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1</v>
      </c>
      <c r="K1865" s="1" t="s">
        <v>70</v>
      </c>
      <c r="L1865">
        <v>59</v>
      </c>
      <c r="M1865" s="1" t="s">
        <v>71</v>
      </c>
      <c r="N1865" s="1" t="s">
        <v>72</v>
      </c>
      <c r="O1865">
        <v>53</v>
      </c>
      <c r="P1865" s="1" t="s">
        <v>73</v>
      </c>
      <c r="Q1865" s="1" t="s">
        <v>74</v>
      </c>
      <c r="R1865">
        <v>26</v>
      </c>
      <c r="S1865" s="2">
        <v>44372</v>
      </c>
      <c r="T1865">
        <v>-999</v>
      </c>
      <c r="U1865" s="1" t="s">
        <v>70</v>
      </c>
      <c r="V1865" s="1" t="s">
        <v>129</v>
      </c>
      <c r="W1865">
        <v>-4</v>
      </c>
      <c r="X1865">
        <v>0</v>
      </c>
      <c r="Y1865" s="1" t="s">
        <v>105</v>
      </c>
      <c r="Z1865">
        <v>0</v>
      </c>
      <c r="AA1865" s="1" t="s">
        <v>1226</v>
      </c>
      <c r="AB1865">
        <v>0</v>
      </c>
      <c r="AC1865" s="1" t="s">
        <v>70</v>
      </c>
      <c r="AD1865" s="1" t="s">
        <v>70</v>
      </c>
      <c r="AE1865" s="1" t="s">
        <v>78</v>
      </c>
      <c r="AF1865" s="1" t="s">
        <v>70</v>
      </c>
      <c r="AG1865" s="1" t="s">
        <v>70</v>
      </c>
      <c r="AH1865">
        <v>0</v>
      </c>
      <c r="AI1865">
        <v>0</v>
      </c>
      <c r="AJ1865">
        <v>-999</v>
      </c>
      <c r="AK1865" s="1" t="s">
        <v>70</v>
      </c>
      <c r="AL1865">
        <v>0</v>
      </c>
      <c r="AM1865">
        <v>0</v>
      </c>
      <c r="AN1865">
        <v>0</v>
      </c>
      <c r="AO1865">
        <v>0</v>
      </c>
      <c r="AP1865" s="1" t="s">
        <v>70</v>
      </c>
      <c r="AQ1865" s="1" t="s">
        <v>79</v>
      </c>
      <c r="AR1865" s="1" t="s">
        <v>79</v>
      </c>
      <c r="AS1865" s="1" t="s">
        <v>79</v>
      </c>
      <c r="AT1865">
        <v>0</v>
      </c>
      <c r="AU1865">
        <v>0</v>
      </c>
      <c r="AV1865">
        <v>0</v>
      </c>
      <c r="AW1865">
        <v>0</v>
      </c>
      <c r="AX1865">
        <v>0</v>
      </c>
      <c r="AY1865" s="1" t="s">
        <v>1011</v>
      </c>
      <c r="AZ1865" s="1" t="s">
        <v>810</v>
      </c>
      <c r="BA1865">
        <v>0</v>
      </c>
      <c r="BB1865" s="1" t="s">
        <v>70</v>
      </c>
      <c r="BC1865" s="1" t="s">
        <v>72</v>
      </c>
      <c r="BD1865" s="1" t="s">
        <v>95</v>
      </c>
      <c r="BE1865" s="1" t="s">
        <v>95</v>
      </c>
      <c r="BF1865" s="1" t="s">
        <v>771</v>
      </c>
      <c r="BG1865" s="1" t="s">
        <v>1346</v>
      </c>
      <c r="BH1865" s="1" t="s">
        <v>187</v>
      </c>
      <c r="BI1865" s="1" t="s">
        <v>574</v>
      </c>
      <c r="BJ1865" s="1" t="s">
        <v>125</v>
      </c>
      <c r="BK1865" s="1" t="s">
        <v>126</v>
      </c>
      <c r="BL1865">
        <v>0</v>
      </c>
      <c r="BM1865">
        <v>0</v>
      </c>
      <c r="BN1865" s="1" t="s">
        <v>110</v>
      </c>
      <c r="BO1865" s="1" t="s">
        <v>277</v>
      </c>
      <c r="BP1865">
        <v>0</v>
      </c>
      <c r="BQ1865" s="1" t="s">
        <v>224</v>
      </c>
    </row>
    <row r="1866" spans="1:69" x14ac:dyDescent="0.2">
      <c r="A1866" s="1" t="s">
        <v>1982</v>
      </c>
      <c r="B1866">
        <v>1</v>
      </c>
      <c r="C1866">
        <v>2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1</v>
      </c>
      <c r="K1866" s="1" t="s">
        <v>70</v>
      </c>
      <c r="L1866">
        <v>59</v>
      </c>
      <c r="M1866" s="1" t="s">
        <v>71</v>
      </c>
      <c r="N1866" s="1" t="s">
        <v>72</v>
      </c>
      <c r="O1866">
        <v>53</v>
      </c>
      <c r="P1866" s="1" t="s">
        <v>73</v>
      </c>
      <c r="Q1866" s="1" t="s">
        <v>74</v>
      </c>
      <c r="R1866">
        <v>26</v>
      </c>
      <c r="S1866" s="2">
        <v>44372</v>
      </c>
      <c r="T1866">
        <v>-999</v>
      </c>
      <c r="U1866" s="1" t="s">
        <v>70</v>
      </c>
      <c r="V1866" s="1" t="s">
        <v>129</v>
      </c>
      <c r="W1866">
        <v>-4</v>
      </c>
      <c r="X1866">
        <v>0</v>
      </c>
      <c r="Y1866" s="1" t="s">
        <v>105</v>
      </c>
      <c r="Z1866">
        <v>0</v>
      </c>
      <c r="AA1866" s="1" t="s">
        <v>1226</v>
      </c>
      <c r="AB1866">
        <v>0</v>
      </c>
      <c r="AC1866" s="1" t="s">
        <v>70</v>
      </c>
      <c r="AD1866" s="1" t="s">
        <v>70</v>
      </c>
      <c r="AE1866" s="1" t="s">
        <v>78</v>
      </c>
      <c r="AF1866" s="1" t="s">
        <v>70</v>
      </c>
      <c r="AG1866" s="1" t="s">
        <v>70</v>
      </c>
      <c r="AH1866">
        <v>0</v>
      </c>
      <c r="AI1866">
        <v>0</v>
      </c>
      <c r="AJ1866">
        <v>-999</v>
      </c>
      <c r="AK1866" s="1" t="s">
        <v>70</v>
      </c>
      <c r="AL1866">
        <v>0</v>
      </c>
      <c r="AM1866">
        <v>0</v>
      </c>
      <c r="AN1866">
        <v>0</v>
      </c>
      <c r="AO1866">
        <v>0</v>
      </c>
      <c r="AP1866" s="1" t="s">
        <v>70</v>
      </c>
      <c r="AQ1866" s="1" t="s">
        <v>79</v>
      </c>
      <c r="AR1866" s="1" t="s">
        <v>79</v>
      </c>
      <c r="AS1866" s="1" t="s">
        <v>79</v>
      </c>
      <c r="AT1866">
        <v>0</v>
      </c>
      <c r="AU1866">
        <v>0</v>
      </c>
      <c r="AV1866">
        <v>0</v>
      </c>
      <c r="AW1866">
        <v>0</v>
      </c>
      <c r="AX1866">
        <v>0</v>
      </c>
      <c r="AY1866" s="1" t="s">
        <v>709</v>
      </c>
      <c r="AZ1866" s="1" t="s">
        <v>810</v>
      </c>
      <c r="BA1866">
        <v>0</v>
      </c>
      <c r="BB1866" s="1" t="s">
        <v>70</v>
      </c>
      <c r="BC1866" s="1" t="s">
        <v>72</v>
      </c>
      <c r="BD1866" s="1" t="s">
        <v>95</v>
      </c>
      <c r="BE1866" s="1" t="s">
        <v>95</v>
      </c>
      <c r="BF1866" s="1" t="s">
        <v>771</v>
      </c>
      <c r="BG1866" s="1" t="s">
        <v>1346</v>
      </c>
      <c r="BH1866" s="1" t="s">
        <v>187</v>
      </c>
      <c r="BI1866" s="1" t="s">
        <v>932</v>
      </c>
      <c r="BJ1866" s="1" t="s">
        <v>125</v>
      </c>
      <c r="BK1866" s="1" t="s">
        <v>126</v>
      </c>
      <c r="BL1866">
        <v>0</v>
      </c>
      <c r="BM1866">
        <v>0</v>
      </c>
      <c r="BN1866" s="1" t="s">
        <v>110</v>
      </c>
      <c r="BO1866" s="1" t="s">
        <v>110</v>
      </c>
      <c r="BP1866">
        <v>0</v>
      </c>
      <c r="BQ1866" s="1" t="s">
        <v>224</v>
      </c>
    </row>
    <row r="1867" spans="1:69" x14ac:dyDescent="0.2">
      <c r="A1867" s="1" t="s">
        <v>1983</v>
      </c>
      <c r="B1867">
        <v>1</v>
      </c>
      <c r="C1867">
        <v>2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1</v>
      </c>
      <c r="K1867" s="1" t="s">
        <v>70</v>
      </c>
      <c r="L1867">
        <v>59</v>
      </c>
      <c r="M1867" s="1" t="s">
        <v>71</v>
      </c>
      <c r="N1867" s="1" t="s">
        <v>72</v>
      </c>
      <c r="O1867">
        <v>53</v>
      </c>
      <c r="P1867" s="1" t="s">
        <v>73</v>
      </c>
      <c r="Q1867" s="1" t="s">
        <v>74</v>
      </c>
      <c r="R1867">
        <v>26</v>
      </c>
      <c r="S1867" s="2">
        <v>44372</v>
      </c>
      <c r="T1867">
        <v>-999</v>
      </c>
      <c r="U1867" s="1" t="s">
        <v>70</v>
      </c>
      <c r="V1867" s="1" t="s">
        <v>129</v>
      </c>
      <c r="W1867">
        <v>-4</v>
      </c>
      <c r="X1867">
        <v>0</v>
      </c>
      <c r="Y1867" s="1" t="s">
        <v>105</v>
      </c>
      <c r="Z1867">
        <v>0</v>
      </c>
      <c r="AA1867" s="1" t="s">
        <v>1226</v>
      </c>
      <c r="AB1867">
        <v>0</v>
      </c>
      <c r="AC1867" s="1" t="s">
        <v>70</v>
      </c>
      <c r="AD1867" s="1" t="s">
        <v>70</v>
      </c>
      <c r="AE1867" s="1" t="s">
        <v>78</v>
      </c>
      <c r="AF1867" s="1" t="s">
        <v>70</v>
      </c>
      <c r="AG1867" s="1" t="s">
        <v>70</v>
      </c>
      <c r="AH1867">
        <v>0</v>
      </c>
      <c r="AI1867">
        <v>0</v>
      </c>
      <c r="AJ1867">
        <v>-999</v>
      </c>
      <c r="AK1867" s="1" t="s">
        <v>70</v>
      </c>
      <c r="AL1867">
        <v>0</v>
      </c>
      <c r="AM1867">
        <v>0</v>
      </c>
      <c r="AN1867">
        <v>0</v>
      </c>
      <c r="AO1867">
        <v>0</v>
      </c>
      <c r="AP1867" s="1" t="s">
        <v>70</v>
      </c>
      <c r="AQ1867" s="1" t="s">
        <v>79</v>
      </c>
      <c r="AR1867" s="1" t="s">
        <v>79</v>
      </c>
      <c r="AS1867" s="1" t="s">
        <v>79</v>
      </c>
      <c r="AT1867">
        <v>0</v>
      </c>
      <c r="AU1867">
        <v>0</v>
      </c>
      <c r="AV1867">
        <v>0</v>
      </c>
      <c r="AW1867">
        <v>0</v>
      </c>
      <c r="AX1867">
        <v>0</v>
      </c>
      <c r="AY1867" s="1" t="s">
        <v>270</v>
      </c>
      <c r="AZ1867" s="1" t="s">
        <v>810</v>
      </c>
      <c r="BA1867">
        <v>0</v>
      </c>
      <c r="BB1867" s="1" t="s">
        <v>70</v>
      </c>
      <c r="BC1867" s="1" t="s">
        <v>72</v>
      </c>
      <c r="BD1867" s="1" t="s">
        <v>95</v>
      </c>
      <c r="BE1867" s="1" t="s">
        <v>157</v>
      </c>
      <c r="BF1867" s="1" t="s">
        <v>771</v>
      </c>
      <c r="BG1867" s="1" t="s">
        <v>1346</v>
      </c>
      <c r="BH1867" s="1" t="s">
        <v>193</v>
      </c>
      <c r="BI1867" s="1" t="s">
        <v>932</v>
      </c>
      <c r="BJ1867" s="1" t="s">
        <v>125</v>
      </c>
      <c r="BK1867" s="1" t="s">
        <v>126</v>
      </c>
      <c r="BL1867">
        <v>0</v>
      </c>
      <c r="BM1867">
        <v>0</v>
      </c>
      <c r="BN1867" s="1" t="s">
        <v>110</v>
      </c>
      <c r="BO1867" s="1" t="s">
        <v>110</v>
      </c>
      <c r="BP1867">
        <v>0</v>
      </c>
      <c r="BQ1867" s="1" t="s">
        <v>224</v>
      </c>
    </row>
    <row r="1868" spans="1:69" x14ac:dyDescent="0.2">
      <c r="A1868" s="1" t="s">
        <v>1983</v>
      </c>
      <c r="B1868">
        <v>1</v>
      </c>
      <c r="C1868">
        <v>2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1</v>
      </c>
      <c r="K1868" s="1" t="s">
        <v>70</v>
      </c>
      <c r="L1868">
        <v>59</v>
      </c>
      <c r="M1868" s="1" t="s">
        <v>71</v>
      </c>
      <c r="N1868" s="1" t="s">
        <v>72</v>
      </c>
      <c r="O1868">
        <v>53</v>
      </c>
      <c r="P1868" s="1" t="s">
        <v>73</v>
      </c>
      <c r="Q1868" s="1" t="s">
        <v>74</v>
      </c>
      <c r="R1868">
        <v>26</v>
      </c>
      <c r="S1868" s="2">
        <v>44372</v>
      </c>
      <c r="T1868">
        <v>-999</v>
      </c>
      <c r="U1868" s="1" t="s">
        <v>70</v>
      </c>
      <c r="V1868" s="1" t="s">
        <v>129</v>
      </c>
      <c r="W1868">
        <v>-4</v>
      </c>
      <c r="X1868">
        <v>0</v>
      </c>
      <c r="Y1868" s="1" t="s">
        <v>76</v>
      </c>
      <c r="Z1868">
        <v>0</v>
      </c>
      <c r="AA1868" s="1" t="s">
        <v>1226</v>
      </c>
      <c r="AB1868">
        <v>0</v>
      </c>
      <c r="AC1868" s="1" t="s">
        <v>70</v>
      </c>
      <c r="AD1868" s="1" t="s">
        <v>70</v>
      </c>
      <c r="AE1868" s="1" t="s">
        <v>78</v>
      </c>
      <c r="AF1868" s="1" t="s">
        <v>70</v>
      </c>
      <c r="AG1868" s="1" t="s">
        <v>70</v>
      </c>
      <c r="AH1868">
        <v>0</v>
      </c>
      <c r="AI1868">
        <v>0</v>
      </c>
      <c r="AJ1868">
        <v>-999</v>
      </c>
      <c r="AK1868" s="1" t="s">
        <v>70</v>
      </c>
      <c r="AL1868">
        <v>0</v>
      </c>
      <c r="AM1868">
        <v>0</v>
      </c>
      <c r="AN1868">
        <v>0</v>
      </c>
      <c r="AO1868">
        <v>0</v>
      </c>
      <c r="AP1868" s="1" t="s">
        <v>70</v>
      </c>
      <c r="AQ1868" s="1" t="s">
        <v>79</v>
      </c>
      <c r="AR1868" s="1" t="s">
        <v>79</v>
      </c>
      <c r="AS1868" s="1" t="s">
        <v>79</v>
      </c>
      <c r="AT1868">
        <v>0</v>
      </c>
      <c r="AU1868">
        <v>0</v>
      </c>
      <c r="AV1868">
        <v>0</v>
      </c>
      <c r="AW1868">
        <v>0</v>
      </c>
      <c r="AX1868">
        <v>0</v>
      </c>
      <c r="AY1868" s="1" t="s">
        <v>270</v>
      </c>
      <c r="AZ1868" s="1" t="s">
        <v>810</v>
      </c>
      <c r="BA1868">
        <v>0</v>
      </c>
      <c r="BB1868" s="1" t="s">
        <v>70</v>
      </c>
      <c r="BC1868" s="1" t="s">
        <v>72</v>
      </c>
      <c r="BD1868" s="1" t="s">
        <v>95</v>
      </c>
      <c r="BE1868" s="1" t="s">
        <v>157</v>
      </c>
      <c r="BF1868" s="1" t="s">
        <v>771</v>
      </c>
      <c r="BG1868" s="1" t="s">
        <v>1346</v>
      </c>
      <c r="BH1868" s="1" t="s">
        <v>193</v>
      </c>
      <c r="BI1868" s="1" t="s">
        <v>932</v>
      </c>
      <c r="BJ1868" s="1" t="s">
        <v>125</v>
      </c>
      <c r="BK1868" s="1" t="s">
        <v>126</v>
      </c>
      <c r="BL1868">
        <v>0</v>
      </c>
      <c r="BM1868">
        <v>0</v>
      </c>
      <c r="BN1868" s="1" t="s">
        <v>110</v>
      </c>
      <c r="BO1868" s="1" t="s">
        <v>110</v>
      </c>
      <c r="BP1868">
        <v>0</v>
      </c>
      <c r="BQ1868" s="1" t="s">
        <v>224</v>
      </c>
    </row>
    <row r="1869" spans="1:69" x14ac:dyDescent="0.2">
      <c r="A1869" s="1" t="s">
        <v>1984</v>
      </c>
      <c r="B1869">
        <v>1</v>
      </c>
      <c r="C1869">
        <v>2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1</v>
      </c>
      <c r="K1869" s="1" t="s">
        <v>70</v>
      </c>
      <c r="L1869">
        <v>59</v>
      </c>
      <c r="M1869" s="1" t="s">
        <v>71</v>
      </c>
      <c r="N1869" s="1" t="s">
        <v>72</v>
      </c>
      <c r="O1869">
        <v>53</v>
      </c>
      <c r="P1869" s="1" t="s">
        <v>73</v>
      </c>
      <c r="Q1869" s="1" t="s">
        <v>74</v>
      </c>
      <c r="R1869">
        <v>26</v>
      </c>
      <c r="S1869" s="2">
        <v>44372</v>
      </c>
      <c r="T1869">
        <v>-999</v>
      </c>
      <c r="U1869" s="1" t="s">
        <v>70</v>
      </c>
      <c r="V1869" s="1" t="s">
        <v>129</v>
      </c>
      <c r="W1869">
        <v>-5</v>
      </c>
      <c r="X1869">
        <v>0</v>
      </c>
      <c r="Y1869" s="1" t="s">
        <v>76</v>
      </c>
      <c r="Z1869">
        <v>0</v>
      </c>
      <c r="AA1869" s="1" t="s">
        <v>1226</v>
      </c>
      <c r="AB1869">
        <v>0</v>
      </c>
      <c r="AC1869" s="1" t="s">
        <v>70</v>
      </c>
      <c r="AD1869" s="1" t="s">
        <v>70</v>
      </c>
      <c r="AE1869" s="1" t="s">
        <v>78</v>
      </c>
      <c r="AF1869" s="1" t="s">
        <v>70</v>
      </c>
      <c r="AG1869" s="1" t="s">
        <v>70</v>
      </c>
      <c r="AH1869">
        <v>0</v>
      </c>
      <c r="AI1869">
        <v>0</v>
      </c>
      <c r="AJ1869">
        <v>-999</v>
      </c>
      <c r="AK1869" s="1" t="s">
        <v>70</v>
      </c>
      <c r="AL1869">
        <v>0</v>
      </c>
      <c r="AM1869">
        <v>0</v>
      </c>
      <c r="AN1869">
        <v>0</v>
      </c>
      <c r="AO1869">
        <v>0</v>
      </c>
      <c r="AP1869" s="1" t="s">
        <v>70</v>
      </c>
      <c r="AQ1869" s="1" t="s">
        <v>79</v>
      </c>
      <c r="AR1869" s="1" t="s">
        <v>79</v>
      </c>
      <c r="AS1869" s="1" t="s">
        <v>79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 s="1" t="s">
        <v>545</v>
      </c>
      <c r="AZ1869" s="1" t="s">
        <v>967</v>
      </c>
      <c r="BA1869">
        <v>0</v>
      </c>
      <c r="BB1869" s="1" t="s">
        <v>70</v>
      </c>
      <c r="BC1869" s="1" t="s">
        <v>72</v>
      </c>
      <c r="BD1869" s="1" t="s">
        <v>95</v>
      </c>
      <c r="BE1869" s="1" t="s">
        <v>157</v>
      </c>
      <c r="BF1869" s="1" t="s">
        <v>348</v>
      </c>
      <c r="BG1869" s="1" t="s">
        <v>1346</v>
      </c>
      <c r="BH1869" s="1" t="s">
        <v>634</v>
      </c>
      <c r="BI1869" s="1" t="s">
        <v>364</v>
      </c>
      <c r="BJ1869" s="1" t="s">
        <v>125</v>
      </c>
      <c r="BK1869" s="1" t="s">
        <v>126</v>
      </c>
      <c r="BL1869">
        <v>0</v>
      </c>
      <c r="BM1869">
        <v>0</v>
      </c>
      <c r="BN1869" s="1" t="s">
        <v>146</v>
      </c>
      <c r="BO1869" s="1" t="s">
        <v>110</v>
      </c>
      <c r="BP1869">
        <v>0</v>
      </c>
      <c r="BQ1869" s="1" t="s">
        <v>224</v>
      </c>
    </row>
    <row r="1870" spans="1:69" x14ac:dyDescent="0.2">
      <c r="A1870" s="1" t="s">
        <v>1984</v>
      </c>
      <c r="B1870">
        <v>1</v>
      </c>
      <c r="C1870">
        <v>2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1</v>
      </c>
      <c r="K1870" s="1" t="s">
        <v>70</v>
      </c>
      <c r="L1870">
        <v>59</v>
      </c>
      <c r="M1870" s="1" t="s">
        <v>71</v>
      </c>
      <c r="N1870" s="1" t="s">
        <v>72</v>
      </c>
      <c r="O1870">
        <v>53</v>
      </c>
      <c r="P1870" s="1" t="s">
        <v>73</v>
      </c>
      <c r="Q1870" s="1" t="s">
        <v>74</v>
      </c>
      <c r="R1870">
        <v>26</v>
      </c>
      <c r="S1870" s="2">
        <v>44372</v>
      </c>
      <c r="T1870">
        <v>-999</v>
      </c>
      <c r="U1870" s="1" t="s">
        <v>70</v>
      </c>
      <c r="V1870" s="1" t="s">
        <v>129</v>
      </c>
      <c r="W1870">
        <v>-5</v>
      </c>
      <c r="X1870">
        <v>0</v>
      </c>
      <c r="Y1870" s="1" t="s">
        <v>105</v>
      </c>
      <c r="Z1870">
        <v>0</v>
      </c>
      <c r="AA1870" s="1" t="s">
        <v>1226</v>
      </c>
      <c r="AB1870">
        <v>0</v>
      </c>
      <c r="AC1870" s="1" t="s">
        <v>70</v>
      </c>
      <c r="AD1870" s="1" t="s">
        <v>70</v>
      </c>
      <c r="AE1870" s="1" t="s">
        <v>78</v>
      </c>
      <c r="AF1870" s="1" t="s">
        <v>70</v>
      </c>
      <c r="AG1870" s="1" t="s">
        <v>70</v>
      </c>
      <c r="AH1870">
        <v>0</v>
      </c>
      <c r="AI1870">
        <v>0</v>
      </c>
      <c r="AJ1870">
        <v>-999</v>
      </c>
      <c r="AK1870" s="1" t="s">
        <v>70</v>
      </c>
      <c r="AL1870">
        <v>0</v>
      </c>
      <c r="AM1870">
        <v>0</v>
      </c>
      <c r="AN1870">
        <v>0</v>
      </c>
      <c r="AO1870">
        <v>0</v>
      </c>
      <c r="AP1870" s="1" t="s">
        <v>70</v>
      </c>
      <c r="AQ1870" s="1" t="s">
        <v>79</v>
      </c>
      <c r="AR1870" s="1" t="s">
        <v>79</v>
      </c>
      <c r="AS1870" s="1" t="s">
        <v>79</v>
      </c>
      <c r="AT1870">
        <v>0</v>
      </c>
      <c r="AU1870">
        <v>0</v>
      </c>
      <c r="AV1870">
        <v>0</v>
      </c>
      <c r="AW1870">
        <v>0</v>
      </c>
      <c r="AX1870">
        <v>0</v>
      </c>
      <c r="AY1870" s="1" t="s">
        <v>545</v>
      </c>
      <c r="AZ1870" s="1" t="s">
        <v>826</v>
      </c>
      <c r="BA1870">
        <v>0</v>
      </c>
      <c r="BB1870" s="1" t="s">
        <v>70</v>
      </c>
      <c r="BC1870" s="1" t="s">
        <v>72</v>
      </c>
      <c r="BD1870" s="1" t="s">
        <v>95</v>
      </c>
      <c r="BE1870" s="1" t="s">
        <v>157</v>
      </c>
      <c r="BF1870" s="1" t="s">
        <v>348</v>
      </c>
      <c r="BG1870" s="1" t="s">
        <v>1346</v>
      </c>
      <c r="BH1870" s="1" t="s">
        <v>634</v>
      </c>
      <c r="BI1870" s="1" t="s">
        <v>364</v>
      </c>
      <c r="BJ1870" s="1" t="s">
        <v>125</v>
      </c>
      <c r="BK1870" s="1" t="s">
        <v>126</v>
      </c>
      <c r="BL1870">
        <v>0</v>
      </c>
      <c r="BM1870">
        <v>0</v>
      </c>
      <c r="BN1870" s="1" t="s">
        <v>146</v>
      </c>
      <c r="BO1870" s="1" t="s">
        <v>110</v>
      </c>
      <c r="BP1870">
        <v>0</v>
      </c>
      <c r="BQ1870" s="1" t="s">
        <v>224</v>
      </c>
    </row>
    <row r="1871" spans="1:69" x14ac:dyDescent="0.2">
      <c r="A1871" s="1" t="s">
        <v>1985</v>
      </c>
      <c r="B1871">
        <v>1</v>
      </c>
      <c r="C1871">
        <v>2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1</v>
      </c>
      <c r="K1871" s="1" t="s">
        <v>70</v>
      </c>
      <c r="L1871">
        <v>59</v>
      </c>
      <c r="M1871" s="1" t="s">
        <v>71</v>
      </c>
      <c r="N1871" s="1" t="s">
        <v>72</v>
      </c>
      <c r="O1871">
        <v>53</v>
      </c>
      <c r="P1871" s="1" t="s">
        <v>73</v>
      </c>
      <c r="Q1871" s="1" t="s">
        <v>74</v>
      </c>
      <c r="R1871">
        <v>26</v>
      </c>
      <c r="S1871" s="2">
        <v>44373</v>
      </c>
      <c r="T1871">
        <v>-999</v>
      </c>
      <c r="U1871" s="1" t="s">
        <v>70</v>
      </c>
      <c r="V1871" s="1" t="s">
        <v>90</v>
      </c>
      <c r="W1871">
        <v>-6</v>
      </c>
      <c r="X1871">
        <v>0</v>
      </c>
      <c r="Y1871" s="1" t="s">
        <v>76</v>
      </c>
      <c r="Z1871">
        <v>0</v>
      </c>
      <c r="AA1871" s="1" t="s">
        <v>1226</v>
      </c>
      <c r="AB1871">
        <v>0</v>
      </c>
      <c r="AC1871" s="1" t="s">
        <v>70</v>
      </c>
      <c r="AD1871" s="1" t="s">
        <v>70</v>
      </c>
      <c r="AE1871" s="1" t="s">
        <v>78</v>
      </c>
      <c r="AF1871" s="1" t="s">
        <v>70</v>
      </c>
      <c r="AG1871" s="1" t="s">
        <v>70</v>
      </c>
      <c r="AH1871">
        <v>0</v>
      </c>
      <c r="AI1871">
        <v>0</v>
      </c>
      <c r="AJ1871">
        <v>-999</v>
      </c>
      <c r="AK1871" s="1" t="s">
        <v>70</v>
      </c>
      <c r="AL1871">
        <v>0</v>
      </c>
      <c r="AM1871">
        <v>0</v>
      </c>
      <c r="AN1871">
        <v>0</v>
      </c>
      <c r="AO1871">
        <v>0</v>
      </c>
      <c r="AP1871" s="1" t="s">
        <v>70</v>
      </c>
      <c r="AQ1871" s="1" t="s">
        <v>79</v>
      </c>
      <c r="AR1871" s="1" t="s">
        <v>79</v>
      </c>
      <c r="AS1871" s="1" t="s">
        <v>79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 s="1" t="s">
        <v>262</v>
      </c>
      <c r="AZ1871" s="1" t="s">
        <v>826</v>
      </c>
      <c r="BA1871">
        <v>0</v>
      </c>
      <c r="BB1871" s="1" t="s">
        <v>70</v>
      </c>
      <c r="BC1871" s="1" t="s">
        <v>72</v>
      </c>
      <c r="BD1871" s="1" t="s">
        <v>95</v>
      </c>
      <c r="BE1871" s="1" t="s">
        <v>157</v>
      </c>
      <c r="BF1871" s="1" t="s">
        <v>348</v>
      </c>
      <c r="BG1871" s="1" t="s">
        <v>1346</v>
      </c>
      <c r="BH1871" s="1" t="s">
        <v>634</v>
      </c>
      <c r="BI1871" s="1" t="s">
        <v>364</v>
      </c>
      <c r="BJ1871" s="1" t="s">
        <v>125</v>
      </c>
      <c r="BK1871" s="1" t="s">
        <v>126</v>
      </c>
      <c r="BL1871">
        <v>0</v>
      </c>
      <c r="BM1871">
        <v>0</v>
      </c>
      <c r="BN1871" s="1" t="s">
        <v>146</v>
      </c>
      <c r="BO1871" s="1" t="s">
        <v>110</v>
      </c>
      <c r="BP1871">
        <v>0</v>
      </c>
      <c r="BQ1871" s="1" t="s">
        <v>224</v>
      </c>
    </row>
    <row r="1872" spans="1:69" x14ac:dyDescent="0.2">
      <c r="A1872" s="1" t="s">
        <v>1985</v>
      </c>
      <c r="B1872">
        <v>1</v>
      </c>
      <c r="C1872">
        <v>2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1</v>
      </c>
      <c r="K1872" s="1" t="s">
        <v>70</v>
      </c>
      <c r="L1872">
        <v>59</v>
      </c>
      <c r="M1872" s="1" t="s">
        <v>71</v>
      </c>
      <c r="N1872" s="1" t="s">
        <v>72</v>
      </c>
      <c r="O1872">
        <v>53</v>
      </c>
      <c r="P1872" s="1" t="s">
        <v>73</v>
      </c>
      <c r="Q1872" s="1" t="s">
        <v>74</v>
      </c>
      <c r="R1872">
        <v>26</v>
      </c>
      <c r="S1872" s="2">
        <v>44373</v>
      </c>
      <c r="T1872">
        <v>-999</v>
      </c>
      <c r="U1872" s="1" t="s">
        <v>70</v>
      </c>
      <c r="V1872" s="1" t="s">
        <v>90</v>
      </c>
      <c r="W1872">
        <v>-6</v>
      </c>
      <c r="X1872">
        <v>0</v>
      </c>
      <c r="Y1872" s="1" t="s">
        <v>76</v>
      </c>
      <c r="Z1872">
        <v>0</v>
      </c>
      <c r="AA1872" s="1" t="s">
        <v>1226</v>
      </c>
      <c r="AB1872">
        <v>0</v>
      </c>
      <c r="AC1872" s="1" t="s">
        <v>70</v>
      </c>
      <c r="AD1872" s="1" t="s">
        <v>70</v>
      </c>
      <c r="AE1872" s="1" t="s">
        <v>78</v>
      </c>
      <c r="AF1872" s="1" t="s">
        <v>70</v>
      </c>
      <c r="AG1872" s="1" t="s">
        <v>70</v>
      </c>
      <c r="AH1872">
        <v>0</v>
      </c>
      <c r="AI1872">
        <v>0</v>
      </c>
      <c r="AJ1872">
        <v>-999</v>
      </c>
      <c r="AK1872" s="1" t="s">
        <v>70</v>
      </c>
      <c r="AL1872">
        <v>0</v>
      </c>
      <c r="AM1872">
        <v>0</v>
      </c>
      <c r="AN1872">
        <v>0</v>
      </c>
      <c r="AO1872">
        <v>0</v>
      </c>
      <c r="AP1872" s="1" t="s">
        <v>70</v>
      </c>
      <c r="AQ1872" s="1" t="s">
        <v>79</v>
      </c>
      <c r="AR1872" s="1" t="s">
        <v>79</v>
      </c>
      <c r="AS1872" s="1" t="s">
        <v>79</v>
      </c>
      <c r="AT1872">
        <v>0</v>
      </c>
      <c r="AU1872">
        <v>0</v>
      </c>
      <c r="AV1872">
        <v>0</v>
      </c>
      <c r="AW1872">
        <v>0</v>
      </c>
      <c r="AX1872">
        <v>0</v>
      </c>
      <c r="AY1872" s="1" t="s">
        <v>262</v>
      </c>
      <c r="AZ1872" s="1" t="s">
        <v>826</v>
      </c>
      <c r="BA1872">
        <v>0</v>
      </c>
      <c r="BB1872" s="1" t="s">
        <v>70</v>
      </c>
      <c r="BC1872" s="1" t="s">
        <v>72</v>
      </c>
      <c r="BD1872" s="1" t="s">
        <v>95</v>
      </c>
      <c r="BE1872" s="1" t="s">
        <v>157</v>
      </c>
      <c r="BF1872" s="1" t="s">
        <v>348</v>
      </c>
      <c r="BG1872" s="1" t="s">
        <v>364</v>
      </c>
      <c r="BH1872" s="1" t="s">
        <v>634</v>
      </c>
      <c r="BI1872" s="1" t="s">
        <v>756</v>
      </c>
      <c r="BJ1872" s="1" t="s">
        <v>125</v>
      </c>
      <c r="BK1872" s="1" t="s">
        <v>126</v>
      </c>
      <c r="BL1872">
        <v>0</v>
      </c>
      <c r="BM1872">
        <v>0</v>
      </c>
      <c r="BN1872" s="1" t="s">
        <v>146</v>
      </c>
      <c r="BO1872" s="1" t="s">
        <v>110</v>
      </c>
      <c r="BP1872">
        <v>0</v>
      </c>
      <c r="BQ1872" s="1" t="s">
        <v>224</v>
      </c>
    </row>
    <row r="1873" spans="1:69" x14ac:dyDescent="0.2">
      <c r="A1873" s="1" t="s">
        <v>1986</v>
      </c>
      <c r="B1873">
        <v>1</v>
      </c>
      <c r="C1873">
        <v>2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1</v>
      </c>
      <c r="K1873" s="1" t="s">
        <v>70</v>
      </c>
      <c r="L1873">
        <v>59</v>
      </c>
      <c r="M1873" s="1" t="s">
        <v>71</v>
      </c>
      <c r="N1873" s="1" t="s">
        <v>72</v>
      </c>
      <c r="O1873">
        <v>53</v>
      </c>
      <c r="P1873" s="1" t="s">
        <v>73</v>
      </c>
      <c r="Q1873" s="1" t="s">
        <v>74</v>
      </c>
      <c r="R1873">
        <v>26</v>
      </c>
      <c r="S1873" s="2">
        <v>44373</v>
      </c>
      <c r="T1873">
        <v>-999</v>
      </c>
      <c r="U1873" s="1" t="s">
        <v>70</v>
      </c>
      <c r="V1873" s="1" t="s">
        <v>90</v>
      </c>
      <c r="W1873">
        <v>-8</v>
      </c>
      <c r="X1873">
        <v>0</v>
      </c>
      <c r="Y1873" s="1" t="s">
        <v>76</v>
      </c>
      <c r="Z1873">
        <v>0</v>
      </c>
      <c r="AA1873" s="1" t="s">
        <v>1234</v>
      </c>
      <c r="AB1873">
        <v>0</v>
      </c>
      <c r="AC1873" s="1" t="s">
        <v>70</v>
      </c>
      <c r="AD1873" s="1" t="s">
        <v>70</v>
      </c>
      <c r="AE1873" s="1" t="s">
        <v>78</v>
      </c>
      <c r="AF1873" s="1" t="s">
        <v>70</v>
      </c>
      <c r="AG1873" s="1" t="s">
        <v>70</v>
      </c>
      <c r="AH1873">
        <v>0</v>
      </c>
      <c r="AI1873">
        <v>0</v>
      </c>
      <c r="AJ1873">
        <v>-999</v>
      </c>
      <c r="AK1873" s="1" t="s">
        <v>70</v>
      </c>
      <c r="AL1873">
        <v>0</v>
      </c>
      <c r="AM1873">
        <v>0</v>
      </c>
      <c r="AN1873">
        <v>0</v>
      </c>
      <c r="AO1873">
        <v>0</v>
      </c>
      <c r="AP1873" s="1" t="s">
        <v>70</v>
      </c>
      <c r="AQ1873" s="1" t="s">
        <v>79</v>
      </c>
      <c r="AR1873" s="1" t="s">
        <v>79</v>
      </c>
      <c r="AS1873" s="1" t="s">
        <v>79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 s="1" t="s">
        <v>1339</v>
      </c>
      <c r="AZ1873" s="1" t="s">
        <v>127</v>
      </c>
      <c r="BA1873">
        <v>0</v>
      </c>
      <c r="BB1873" s="1" t="s">
        <v>70</v>
      </c>
      <c r="BC1873" s="1" t="s">
        <v>72</v>
      </c>
      <c r="BD1873" s="1" t="s">
        <v>157</v>
      </c>
      <c r="BE1873" s="1" t="s">
        <v>157</v>
      </c>
      <c r="BF1873" s="1" t="s">
        <v>348</v>
      </c>
      <c r="BG1873" s="1" t="s">
        <v>364</v>
      </c>
      <c r="BH1873" s="1" t="s">
        <v>634</v>
      </c>
      <c r="BI1873" s="1" t="s">
        <v>756</v>
      </c>
      <c r="BJ1873" s="1" t="s">
        <v>125</v>
      </c>
      <c r="BK1873" s="1" t="s">
        <v>126</v>
      </c>
      <c r="BL1873">
        <v>0</v>
      </c>
      <c r="BM1873">
        <v>0</v>
      </c>
      <c r="BN1873" s="1" t="s">
        <v>146</v>
      </c>
      <c r="BO1873" s="1" t="s">
        <v>110</v>
      </c>
      <c r="BP1873">
        <v>0</v>
      </c>
      <c r="BQ1873" s="1" t="s">
        <v>224</v>
      </c>
    </row>
    <row r="1874" spans="1:69" x14ac:dyDescent="0.2">
      <c r="A1874" s="1" t="s">
        <v>1986</v>
      </c>
      <c r="B1874">
        <v>1</v>
      </c>
      <c r="C1874">
        <v>2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1</v>
      </c>
      <c r="K1874" s="1" t="s">
        <v>70</v>
      </c>
      <c r="L1874">
        <v>59</v>
      </c>
      <c r="M1874" s="1" t="s">
        <v>71</v>
      </c>
      <c r="N1874" s="1" t="s">
        <v>72</v>
      </c>
      <c r="O1874">
        <v>52</v>
      </c>
      <c r="P1874" s="1" t="s">
        <v>73</v>
      </c>
      <c r="Q1874" s="1" t="s">
        <v>74</v>
      </c>
      <c r="R1874">
        <v>26</v>
      </c>
      <c r="S1874" s="2">
        <v>44373</v>
      </c>
      <c r="T1874">
        <v>-999</v>
      </c>
      <c r="U1874" s="1" t="s">
        <v>70</v>
      </c>
      <c r="V1874" s="1" t="s">
        <v>90</v>
      </c>
      <c r="W1874">
        <v>-8</v>
      </c>
      <c r="X1874">
        <v>0</v>
      </c>
      <c r="Y1874" s="1" t="s">
        <v>76</v>
      </c>
      <c r="Z1874">
        <v>0</v>
      </c>
      <c r="AA1874" s="1" t="s">
        <v>1234</v>
      </c>
      <c r="AB1874">
        <v>0</v>
      </c>
      <c r="AC1874" s="1" t="s">
        <v>70</v>
      </c>
      <c r="AD1874" s="1" t="s">
        <v>70</v>
      </c>
      <c r="AE1874" s="1" t="s">
        <v>78</v>
      </c>
      <c r="AF1874" s="1" t="s">
        <v>70</v>
      </c>
      <c r="AG1874" s="1" t="s">
        <v>70</v>
      </c>
      <c r="AH1874">
        <v>0</v>
      </c>
      <c r="AI1874">
        <v>0</v>
      </c>
      <c r="AJ1874">
        <v>-999</v>
      </c>
      <c r="AK1874" s="1" t="s">
        <v>70</v>
      </c>
      <c r="AL1874">
        <v>0</v>
      </c>
      <c r="AM1874">
        <v>0</v>
      </c>
      <c r="AN1874">
        <v>0</v>
      </c>
      <c r="AO1874">
        <v>0</v>
      </c>
      <c r="AP1874" s="1" t="s">
        <v>70</v>
      </c>
      <c r="AQ1874" s="1" t="s">
        <v>79</v>
      </c>
      <c r="AR1874" s="1" t="s">
        <v>79</v>
      </c>
      <c r="AS1874" s="1" t="s">
        <v>79</v>
      </c>
      <c r="AT1874">
        <v>0</v>
      </c>
      <c r="AU1874">
        <v>0</v>
      </c>
      <c r="AV1874">
        <v>0</v>
      </c>
      <c r="AW1874">
        <v>0</v>
      </c>
      <c r="AX1874">
        <v>0</v>
      </c>
      <c r="AY1874" s="1" t="s">
        <v>1339</v>
      </c>
      <c r="AZ1874" s="1" t="s">
        <v>127</v>
      </c>
      <c r="BA1874">
        <v>0</v>
      </c>
      <c r="BB1874" s="1" t="s">
        <v>70</v>
      </c>
      <c r="BC1874" s="1" t="s">
        <v>72</v>
      </c>
      <c r="BD1874" s="1" t="s">
        <v>157</v>
      </c>
      <c r="BE1874" s="1" t="s">
        <v>157</v>
      </c>
      <c r="BF1874" s="1" t="s">
        <v>348</v>
      </c>
      <c r="BG1874" s="1" t="s">
        <v>364</v>
      </c>
      <c r="BH1874" s="1" t="s">
        <v>634</v>
      </c>
      <c r="BI1874" s="1" t="s">
        <v>756</v>
      </c>
      <c r="BJ1874" s="1" t="s">
        <v>125</v>
      </c>
      <c r="BK1874" s="1" t="s">
        <v>126</v>
      </c>
      <c r="BL1874">
        <v>0</v>
      </c>
      <c r="BM1874">
        <v>0</v>
      </c>
      <c r="BN1874" s="1" t="s">
        <v>146</v>
      </c>
      <c r="BO1874" s="1" t="s">
        <v>110</v>
      </c>
      <c r="BP1874">
        <v>0</v>
      </c>
      <c r="BQ1874" s="1" t="s">
        <v>224</v>
      </c>
    </row>
    <row r="1875" spans="1:69" x14ac:dyDescent="0.2">
      <c r="A1875" s="1" t="s">
        <v>1987</v>
      </c>
      <c r="B1875">
        <v>1</v>
      </c>
      <c r="C1875">
        <v>2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1</v>
      </c>
      <c r="K1875" s="1" t="s">
        <v>70</v>
      </c>
      <c r="L1875">
        <v>59</v>
      </c>
      <c r="M1875" s="1" t="s">
        <v>71</v>
      </c>
      <c r="N1875" s="1" t="s">
        <v>72</v>
      </c>
      <c r="O1875">
        <v>52</v>
      </c>
      <c r="P1875" s="1" t="s">
        <v>73</v>
      </c>
      <c r="Q1875" s="1" t="s">
        <v>74</v>
      </c>
      <c r="R1875">
        <v>26</v>
      </c>
      <c r="S1875" s="2">
        <v>44373</v>
      </c>
      <c r="T1875">
        <v>-999</v>
      </c>
      <c r="U1875" s="1" t="s">
        <v>70</v>
      </c>
      <c r="V1875" s="1" t="s">
        <v>90</v>
      </c>
      <c r="W1875">
        <v>-10</v>
      </c>
      <c r="X1875">
        <v>0</v>
      </c>
      <c r="Y1875" s="1" t="s">
        <v>76</v>
      </c>
      <c r="Z1875">
        <v>0</v>
      </c>
      <c r="AA1875" s="1" t="s">
        <v>1234</v>
      </c>
      <c r="AB1875">
        <v>0</v>
      </c>
      <c r="AC1875" s="1" t="s">
        <v>70</v>
      </c>
      <c r="AD1875" s="1" t="s">
        <v>70</v>
      </c>
      <c r="AE1875" s="1" t="s">
        <v>78</v>
      </c>
      <c r="AF1875" s="1" t="s">
        <v>70</v>
      </c>
      <c r="AG1875" s="1" t="s">
        <v>70</v>
      </c>
      <c r="AH1875">
        <v>0</v>
      </c>
      <c r="AI1875">
        <v>0</v>
      </c>
      <c r="AJ1875">
        <v>-999</v>
      </c>
      <c r="AK1875" s="1" t="s">
        <v>70</v>
      </c>
      <c r="AL1875">
        <v>0</v>
      </c>
      <c r="AM1875">
        <v>0</v>
      </c>
      <c r="AN1875">
        <v>0</v>
      </c>
      <c r="AO1875">
        <v>0</v>
      </c>
      <c r="AP1875" s="1" t="s">
        <v>70</v>
      </c>
      <c r="AQ1875" s="1" t="s">
        <v>79</v>
      </c>
      <c r="AR1875" s="1" t="s">
        <v>79</v>
      </c>
      <c r="AS1875" s="1" t="s">
        <v>79</v>
      </c>
      <c r="AT1875">
        <v>0</v>
      </c>
      <c r="AU1875">
        <v>0</v>
      </c>
      <c r="AV1875">
        <v>0</v>
      </c>
      <c r="AW1875">
        <v>0</v>
      </c>
      <c r="AX1875">
        <v>0</v>
      </c>
      <c r="AY1875" s="1" t="s">
        <v>131</v>
      </c>
      <c r="AZ1875" s="1" t="s">
        <v>127</v>
      </c>
      <c r="BA1875">
        <v>0</v>
      </c>
      <c r="BB1875" s="1" t="s">
        <v>70</v>
      </c>
      <c r="BC1875" s="1" t="s">
        <v>72</v>
      </c>
      <c r="BD1875" s="1" t="s">
        <v>157</v>
      </c>
      <c r="BE1875" s="1" t="s">
        <v>157</v>
      </c>
      <c r="BF1875" s="1" t="s">
        <v>881</v>
      </c>
      <c r="BG1875" s="1" t="s">
        <v>364</v>
      </c>
      <c r="BH1875" s="1" t="s">
        <v>634</v>
      </c>
      <c r="BI1875" s="1" t="s">
        <v>366</v>
      </c>
      <c r="BJ1875" s="1" t="s">
        <v>125</v>
      </c>
      <c r="BK1875" s="1" t="s">
        <v>126</v>
      </c>
      <c r="BL1875">
        <v>0</v>
      </c>
      <c r="BM1875">
        <v>0</v>
      </c>
      <c r="BN1875" s="1" t="s">
        <v>146</v>
      </c>
      <c r="BO1875" s="1" t="s">
        <v>110</v>
      </c>
      <c r="BP1875">
        <v>0</v>
      </c>
      <c r="BQ1875" s="1" t="s">
        <v>224</v>
      </c>
    </row>
    <row r="1876" spans="1:69" x14ac:dyDescent="0.2">
      <c r="A1876" s="1" t="s">
        <v>1987</v>
      </c>
      <c r="B1876">
        <v>1</v>
      </c>
      <c r="C1876">
        <v>2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1</v>
      </c>
      <c r="K1876" s="1" t="s">
        <v>70</v>
      </c>
      <c r="L1876">
        <v>59</v>
      </c>
      <c r="M1876" s="1" t="s">
        <v>71</v>
      </c>
      <c r="N1876" s="1" t="s">
        <v>72</v>
      </c>
      <c r="O1876">
        <v>52</v>
      </c>
      <c r="P1876" s="1" t="s">
        <v>73</v>
      </c>
      <c r="Q1876" s="1" t="s">
        <v>74</v>
      </c>
      <c r="R1876">
        <v>26</v>
      </c>
      <c r="S1876" s="2">
        <v>44373</v>
      </c>
      <c r="T1876">
        <v>-999</v>
      </c>
      <c r="U1876" s="1" t="s">
        <v>70</v>
      </c>
      <c r="V1876" s="1" t="s">
        <v>90</v>
      </c>
      <c r="W1876">
        <v>-10</v>
      </c>
      <c r="X1876">
        <v>0</v>
      </c>
      <c r="Y1876" s="1" t="s">
        <v>76</v>
      </c>
      <c r="Z1876">
        <v>0</v>
      </c>
      <c r="AA1876" s="1" t="s">
        <v>1234</v>
      </c>
      <c r="AB1876">
        <v>0</v>
      </c>
      <c r="AC1876" s="1" t="s">
        <v>70</v>
      </c>
      <c r="AD1876" s="1" t="s">
        <v>70</v>
      </c>
      <c r="AE1876" s="1" t="s">
        <v>78</v>
      </c>
      <c r="AF1876" s="1" t="s">
        <v>70</v>
      </c>
      <c r="AG1876" s="1" t="s">
        <v>70</v>
      </c>
      <c r="AH1876">
        <v>0</v>
      </c>
      <c r="AI1876">
        <v>0</v>
      </c>
      <c r="AJ1876">
        <v>-999</v>
      </c>
      <c r="AK1876" s="1" t="s">
        <v>70</v>
      </c>
      <c r="AL1876">
        <v>0</v>
      </c>
      <c r="AM1876">
        <v>0</v>
      </c>
      <c r="AN1876">
        <v>0</v>
      </c>
      <c r="AO1876">
        <v>0</v>
      </c>
      <c r="AP1876" s="1" t="s">
        <v>70</v>
      </c>
      <c r="AQ1876" s="1" t="s">
        <v>79</v>
      </c>
      <c r="AR1876" s="1" t="s">
        <v>79</v>
      </c>
      <c r="AS1876" s="1" t="s">
        <v>79</v>
      </c>
      <c r="AT1876">
        <v>0</v>
      </c>
      <c r="AU1876">
        <v>0</v>
      </c>
      <c r="AV1876">
        <v>0</v>
      </c>
      <c r="AW1876">
        <v>0</v>
      </c>
      <c r="AX1876">
        <v>0</v>
      </c>
      <c r="AY1876" s="1" t="s">
        <v>131</v>
      </c>
      <c r="AZ1876" s="1" t="s">
        <v>127</v>
      </c>
      <c r="BA1876">
        <v>0</v>
      </c>
      <c r="BB1876" s="1" t="s">
        <v>70</v>
      </c>
      <c r="BC1876" s="1" t="s">
        <v>72</v>
      </c>
      <c r="BD1876" s="1" t="s">
        <v>157</v>
      </c>
      <c r="BE1876" s="1" t="s">
        <v>157</v>
      </c>
      <c r="BF1876" s="1" t="s">
        <v>881</v>
      </c>
      <c r="BG1876" s="1" t="s">
        <v>364</v>
      </c>
      <c r="BH1876" s="1" t="s">
        <v>645</v>
      </c>
      <c r="BI1876" s="1" t="s">
        <v>366</v>
      </c>
      <c r="BJ1876" s="1" t="s">
        <v>125</v>
      </c>
      <c r="BK1876" s="1" t="s">
        <v>126</v>
      </c>
      <c r="BL1876">
        <v>0</v>
      </c>
      <c r="BM1876">
        <v>0</v>
      </c>
      <c r="BN1876" s="1" t="s">
        <v>146</v>
      </c>
      <c r="BO1876" s="1" t="s">
        <v>110</v>
      </c>
      <c r="BP1876">
        <v>0</v>
      </c>
      <c r="BQ1876" s="1" t="s">
        <v>224</v>
      </c>
    </row>
    <row r="1877" spans="1:69" x14ac:dyDescent="0.2">
      <c r="A1877" s="1" t="s">
        <v>1988</v>
      </c>
      <c r="B1877">
        <v>1</v>
      </c>
      <c r="C1877">
        <v>2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1</v>
      </c>
      <c r="K1877" s="1" t="s">
        <v>70</v>
      </c>
      <c r="L1877">
        <v>59</v>
      </c>
      <c r="M1877" s="1" t="s">
        <v>71</v>
      </c>
      <c r="N1877" s="1" t="s">
        <v>72</v>
      </c>
      <c r="O1877">
        <v>52</v>
      </c>
      <c r="P1877" s="1" t="s">
        <v>73</v>
      </c>
      <c r="Q1877" s="1" t="s">
        <v>74</v>
      </c>
      <c r="R1877">
        <v>26</v>
      </c>
      <c r="S1877" s="2">
        <v>44373</v>
      </c>
      <c r="T1877">
        <v>-999</v>
      </c>
      <c r="U1877" s="1" t="s">
        <v>70</v>
      </c>
      <c r="V1877" s="1" t="s">
        <v>90</v>
      </c>
      <c r="W1877">
        <v>-11</v>
      </c>
      <c r="X1877">
        <v>0</v>
      </c>
      <c r="Y1877" s="1" t="s">
        <v>76</v>
      </c>
      <c r="Z1877">
        <v>0</v>
      </c>
      <c r="AA1877" s="1" t="s">
        <v>1234</v>
      </c>
      <c r="AB1877">
        <v>0</v>
      </c>
      <c r="AC1877" s="1" t="s">
        <v>70</v>
      </c>
      <c r="AD1877" s="1" t="s">
        <v>70</v>
      </c>
      <c r="AE1877" s="1" t="s">
        <v>78</v>
      </c>
      <c r="AF1877" s="1" t="s">
        <v>70</v>
      </c>
      <c r="AG1877" s="1" t="s">
        <v>70</v>
      </c>
      <c r="AH1877">
        <v>0</v>
      </c>
      <c r="AI1877">
        <v>0</v>
      </c>
      <c r="AJ1877">
        <v>-999</v>
      </c>
      <c r="AK1877" s="1" t="s">
        <v>70</v>
      </c>
      <c r="AL1877">
        <v>0</v>
      </c>
      <c r="AM1877">
        <v>0</v>
      </c>
      <c r="AN1877">
        <v>0</v>
      </c>
      <c r="AO1877">
        <v>0</v>
      </c>
      <c r="AP1877" s="1" t="s">
        <v>70</v>
      </c>
      <c r="AQ1877" s="1" t="s">
        <v>79</v>
      </c>
      <c r="AR1877" s="1" t="s">
        <v>79</v>
      </c>
      <c r="AS1877" s="1" t="s">
        <v>79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 s="1" t="s">
        <v>496</v>
      </c>
      <c r="AZ1877" s="1" t="s">
        <v>275</v>
      </c>
      <c r="BA1877">
        <v>0</v>
      </c>
      <c r="BB1877" s="1" t="s">
        <v>70</v>
      </c>
      <c r="BC1877" s="1" t="s">
        <v>72</v>
      </c>
      <c r="BD1877" s="1" t="s">
        <v>157</v>
      </c>
      <c r="BE1877" s="1" t="s">
        <v>157</v>
      </c>
      <c r="BF1877" s="1" t="s">
        <v>881</v>
      </c>
      <c r="BG1877" s="1" t="s">
        <v>364</v>
      </c>
      <c r="BH1877" s="1" t="s">
        <v>645</v>
      </c>
      <c r="BI1877" s="1" t="s">
        <v>366</v>
      </c>
      <c r="BJ1877" s="1" t="s">
        <v>125</v>
      </c>
      <c r="BK1877" s="1" t="s">
        <v>126</v>
      </c>
      <c r="BL1877">
        <v>0</v>
      </c>
      <c r="BM1877">
        <v>0</v>
      </c>
      <c r="BN1877" s="1" t="s">
        <v>146</v>
      </c>
      <c r="BO1877" s="1" t="s">
        <v>110</v>
      </c>
      <c r="BP1877">
        <v>0</v>
      </c>
      <c r="BQ1877" s="1" t="s">
        <v>224</v>
      </c>
    </row>
    <row r="1878" spans="1:69" x14ac:dyDescent="0.2">
      <c r="A1878" s="1" t="s">
        <v>1988</v>
      </c>
      <c r="B1878">
        <v>1</v>
      </c>
      <c r="C1878">
        <v>2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1</v>
      </c>
      <c r="K1878" s="1" t="s">
        <v>70</v>
      </c>
      <c r="L1878">
        <v>59</v>
      </c>
      <c r="M1878" s="1" t="s">
        <v>71</v>
      </c>
      <c r="N1878" s="1" t="s">
        <v>72</v>
      </c>
      <c r="O1878">
        <v>52</v>
      </c>
      <c r="P1878" s="1" t="s">
        <v>73</v>
      </c>
      <c r="Q1878" s="1" t="s">
        <v>74</v>
      </c>
      <c r="R1878">
        <v>26</v>
      </c>
      <c r="S1878" s="2">
        <v>44373</v>
      </c>
      <c r="T1878">
        <v>-999</v>
      </c>
      <c r="U1878" s="1" t="s">
        <v>70</v>
      </c>
      <c r="V1878" s="1" t="s">
        <v>90</v>
      </c>
      <c r="W1878">
        <v>-11</v>
      </c>
      <c r="X1878">
        <v>0</v>
      </c>
      <c r="Y1878" s="1" t="s">
        <v>76</v>
      </c>
      <c r="Z1878">
        <v>0</v>
      </c>
      <c r="AA1878" s="1" t="s">
        <v>1234</v>
      </c>
      <c r="AB1878">
        <v>0</v>
      </c>
      <c r="AC1878" s="1" t="s">
        <v>70</v>
      </c>
      <c r="AD1878" s="1" t="s">
        <v>70</v>
      </c>
      <c r="AE1878" s="1" t="s">
        <v>78</v>
      </c>
      <c r="AF1878" s="1" t="s">
        <v>70</v>
      </c>
      <c r="AG1878" s="1" t="s">
        <v>70</v>
      </c>
      <c r="AH1878">
        <v>0</v>
      </c>
      <c r="AI1878">
        <v>0</v>
      </c>
      <c r="AJ1878">
        <v>-999</v>
      </c>
      <c r="AK1878" s="1" t="s">
        <v>70</v>
      </c>
      <c r="AL1878">
        <v>0</v>
      </c>
      <c r="AM1878">
        <v>0</v>
      </c>
      <c r="AN1878">
        <v>0</v>
      </c>
      <c r="AO1878">
        <v>0</v>
      </c>
      <c r="AP1878" s="1" t="s">
        <v>70</v>
      </c>
      <c r="AQ1878" s="1" t="s">
        <v>79</v>
      </c>
      <c r="AR1878" s="1" t="s">
        <v>79</v>
      </c>
      <c r="AS1878" s="1" t="s">
        <v>79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 s="1" t="s">
        <v>496</v>
      </c>
      <c r="AZ1878" s="1" t="s">
        <v>275</v>
      </c>
      <c r="BA1878">
        <v>0</v>
      </c>
      <c r="BB1878" s="1" t="s">
        <v>70</v>
      </c>
      <c r="BC1878" s="1" t="s">
        <v>72</v>
      </c>
      <c r="BD1878" s="1" t="s">
        <v>157</v>
      </c>
      <c r="BE1878" s="1" t="s">
        <v>157</v>
      </c>
      <c r="BF1878" s="1" t="s">
        <v>881</v>
      </c>
      <c r="BG1878" s="1" t="s">
        <v>364</v>
      </c>
      <c r="BH1878" s="1" t="s">
        <v>645</v>
      </c>
      <c r="BI1878" s="1" t="s">
        <v>366</v>
      </c>
      <c r="BJ1878" s="1" t="s">
        <v>125</v>
      </c>
      <c r="BK1878" s="1" t="s">
        <v>126</v>
      </c>
      <c r="BL1878">
        <v>0</v>
      </c>
      <c r="BM1878">
        <v>0</v>
      </c>
      <c r="BN1878" s="1" t="s">
        <v>146</v>
      </c>
      <c r="BO1878" s="1" t="s">
        <v>110</v>
      </c>
      <c r="BP1878">
        <v>0</v>
      </c>
      <c r="BQ1878" s="1" t="s">
        <v>224</v>
      </c>
    </row>
    <row r="1879" spans="1:69" x14ac:dyDescent="0.2">
      <c r="A1879" s="1" t="s">
        <v>1989</v>
      </c>
      <c r="B1879">
        <v>1</v>
      </c>
      <c r="C1879">
        <v>2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1</v>
      </c>
      <c r="K1879" s="1" t="s">
        <v>70</v>
      </c>
      <c r="L1879">
        <v>59</v>
      </c>
      <c r="M1879" s="1" t="s">
        <v>71</v>
      </c>
      <c r="N1879" s="1" t="s">
        <v>72</v>
      </c>
      <c r="O1879">
        <v>52</v>
      </c>
      <c r="P1879" s="1" t="s">
        <v>73</v>
      </c>
      <c r="Q1879" s="1" t="s">
        <v>74</v>
      </c>
      <c r="R1879">
        <v>26</v>
      </c>
      <c r="S1879" s="2">
        <v>44373</v>
      </c>
      <c r="T1879">
        <v>-999</v>
      </c>
      <c r="U1879" s="1" t="s">
        <v>70</v>
      </c>
      <c r="V1879" s="1" t="s">
        <v>435</v>
      </c>
      <c r="W1879">
        <v>-13</v>
      </c>
      <c r="X1879">
        <v>0</v>
      </c>
      <c r="Y1879" s="1" t="s">
        <v>76</v>
      </c>
      <c r="Z1879">
        <v>0</v>
      </c>
      <c r="AA1879" s="1" t="s">
        <v>1234</v>
      </c>
      <c r="AB1879">
        <v>0</v>
      </c>
      <c r="AC1879" s="1" t="s">
        <v>70</v>
      </c>
      <c r="AD1879" s="1" t="s">
        <v>70</v>
      </c>
      <c r="AE1879" s="1" t="s">
        <v>78</v>
      </c>
      <c r="AF1879" s="1" t="s">
        <v>70</v>
      </c>
      <c r="AG1879" s="1" t="s">
        <v>70</v>
      </c>
      <c r="AH1879">
        <v>0</v>
      </c>
      <c r="AI1879">
        <v>0</v>
      </c>
      <c r="AJ1879">
        <v>-999</v>
      </c>
      <c r="AK1879" s="1" t="s">
        <v>70</v>
      </c>
      <c r="AL1879">
        <v>0</v>
      </c>
      <c r="AM1879">
        <v>0</v>
      </c>
      <c r="AN1879">
        <v>0</v>
      </c>
      <c r="AO1879">
        <v>0</v>
      </c>
      <c r="AP1879" s="1" t="s">
        <v>70</v>
      </c>
      <c r="AQ1879" s="1" t="s">
        <v>79</v>
      </c>
      <c r="AR1879" s="1" t="s">
        <v>79</v>
      </c>
      <c r="AS1879" s="1" t="s">
        <v>79</v>
      </c>
      <c r="AT1879">
        <v>0</v>
      </c>
      <c r="AU1879">
        <v>0</v>
      </c>
      <c r="AV1879">
        <v>0</v>
      </c>
      <c r="AW1879">
        <v>0</v>
      </c>
      <c r="AX1879">
        <v>0</v>
      </c>
      <c r="AY1879" s="1" t="s">
        <v>539</v>
      </c>
      <c r="AZ1879" s="1" t="s">
        <v>275</v>
      </c>
      <c r="BA1879">
        <v>0</v>
      </c>
      <c r="BB1879" s="1" t="s">
        <v>70</v>
      </c>
      <c r="BC1879" s="1" t="s">
        <v>72</v>
      </c>
      <c r="BD1879" s="1" t="s">
        <v>157</v>
      </c>
      <c r="BE1879" s="1" t="s">
        <v>157</v>
      </c>
      <c r="BF1879" s="1" t="s">
        <v>881</v>
      </c>
      <c r="BG1879" s="1" t="s">
        <v>364</v>
      </c>
      <c r="BH1879" s="1" t="s">
        <v>645</v>
      </c>
      <c r="BI1879" s="1" t="s">
        <v>366</v>
      </c>
      <c r="BJ1879" s="1" t="s">
        <v>125</v>
      </c>
      <c r="BK1879" s="1" t="s">
        <v>126</v>
      </c>
      <c r="BL1879">
        <v>0</v>
      </c>
      <c r="BM1879">
        <v>0</v>
      </c>
      <c r="BN1879" s="1" t="s">
        <v>146</v>
      </c>
      <c r="BO1879" s="1" t="s">
        <v>110</v>
      </c>
      <c r="BP1879">
        <v>0</v>
      </c>
      <c r="BQ1879" s="1" t="s">
        <v>224</v>
      </c>
    </row>
    <row r="1880" spans="1:69" x14ac:dyDescent="0.2">
      <c r="A1880" s="1" t="s">
        <v>1989</v>
      </c>
      <c r="B1880">
        <v>1</v>
      </c>
      <c r="C1880">
        <v>2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1</v>
      </c>
      <c r="K1880" s="1" t="s">
        <v>70</v>
      </c>
      <c r="L1880">
        <v>59</v>
      </c>
      <c r="M1880" s="1" t="s">
        <v>71</v>
      </c>
      <c r="N1880" s="1" t="s">
        <v>72</v>
      </c>
      <c r="O1880">
        <v>52</v>
      </c>
      <c r="P1880" s="1" t="s">
        <v>73</v>
      </c>
      <c r="Q1880" s="1" t="s">
        <v>74</v>
      </c>
      <c r="R1880">
        <v>26</v>
      </c>
      <c r="S1880" s="2">
        <v>44373</v>
      </c>
      <c r="T1880">
        <v>-999</v>
      </c>
      <c r="U1880" s="1" t="s">
        <v>70</v>
      </c>
      <c r="V1880" s="1" t="s">
        <v>435</v>
      </c>
      <c r="W1880">
        <v>-13</v>
      </c>
      <c r="X1880">
        <v>0</v>
      </c>
      <c r="Y1880" s="1" t="s">
        <v>76</v>
      </c>
      <c r="Z1880">
        <v>0</v>
      </c>
      <c r="AA1880" s="1" t="s">
        <v>1234</v>
      </c>
      <c r="AB1880">
        <v>0</v>
      </c>
      <c r="AC1880" s="1" t="s">
        <v>70</v>
      </c>
      <c r="AD1880" s="1" t="s">
        <v>70</v>
      </c>
      <c r="AE1880" s="1" t="s">
        <v>78</v>
      </c>
      <c r="AF1880" s="1" t="s">
        <v>70</v>
      </c>
      <c r="AG1880" s="1" t="s">
        <v>70</v>
      </c>
      <c r="AH1880">
        <v>0</v>
      </c>
      <c r="AI1880">
        <v>0</v>
      </c>
      <c r="AJ1880">
        <v>-999</v>
      </c>
      <c r="AK1880" s="1" t="s">
        <v>70</v>
      </c>
      <c r="AL1880">
        <v>0</v>
      </c>
      <c r="AM1880">
        <v>0</v>
      </c>
      <c r="AN1880">
        <v>0</v>
      </c>
      <c r="AO1880">
        <v>0</v>
      </c>
      <c r="AP1880" s="1" t="s">
        <v>70</v>
      </c>
      <c r="AQ1880" s="1" t="s">
        <v>79</v>
      </c>
      <c r="AR1880" s="1" t="s">
        <v>79</v>
      </c>
      <c r="AS1880" s="1" t="s">
        <v>79</v>
      </c>
      <c r="AT1880">
        <v>0</v>
      </c>
      <c r="AU1880">
        <v>0</v>
      </c>
      <c r="AV1880">
        <v>0</v>
      </c>
      <c r="AW1880">
        <v>0</v>
      </c>
      <c r="AX1880">
        <v>0</v>
      </c>
      <c r="AY1880" s="1" t="s">
        <v>539</v>
      </c>
      <c r="AZ1880" s="1" t="s">
        <v>275</v>
      </c>
      <c r="BA1880">
        <v>0</v>
      </c>
      <c r="BB1880" s="1" t="s">
        <v>70</v>
      </c>
      <c r="BC1880" s="1" t="s">
        <v>72</v>
      </c>
      <c r="BD1880" s="1" t="s">
        <v>157</v>
      </c>
      <c r="BE1880" s="1" t="s">
        <v>157</v>
      </c>
      <c r="BF1880" s="1" t="s">
        <v>883</v>
      </c>
      <c r="BG1880" s="1" t="s">
        <v>364</v>
      </c>
      <c r="BH1880" s="1" t="s">
        <v>106</v>
      </c>
      <c r="BI1880" s="1" t="s">
        <v>508</v>
      </c>
      <c r="BJ1880" s="1" t="s">
        <v>125</v>
      </c>
      <c r="BK1880" s="1" t="s">
        <v>126</v>
      </c>
      <c r="BL1880">
        <v>0</v>
      </c>
      <c r="BM1880">
        <v>0</v>
      </c>
      <c r="BN1880" s="1" t="s">
        <v>146</v>
      </c>
      <c r="BO1880" s="1" t="s">
        <v>110</v>
      </c>
      <c r="BP1880">
        <v>0</v>
      </c>
      <c r="BQ1880" s="1" t="s">
        <v>224</v>
      </c>
    </row>
    <row r="1881" spans="1:69" x14ac:dyDescent="0.2">
      <c r="A1881" s="1" t="s">
        <v>1990</v>
      </c>
      <c r="B1881">
        <v>1</v>
      </c>
      <c r="C1881">
        <v>2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1</v>
      </c>
      <c r="K1881" s="1" t="s">
        <v>70</v>
      </c>
      <c r="L1881">
        <v>59</v>
      </c>
      <c r="M1881" s="1" t="s">
        <v>71</v>
      </c>
      <c r="N1881" s="1" t="s">
        <v>72</v>
      </c>
      <c r="O1881">
        <v>52</v>
      </c>
      <c r="P1881" s="1" t="s">
        <v>73</v>
      </c>
      <c r="Q1881" s="1" t="s">
        <v>74</v>
      </c>
      <c r="R1881">
        <v>26</v>
      </c>
      <c r="S1881" s="2">
        <v>44373</v>
      </c>
      <c r="T1881">
        <v>-999</v>
      </c>
      <c r="U1881" s="1" t="s">
        <v>70</v>
      </c>
      <c r="V1881" s="1" t="s">
        <v>435</v>
      </c>
      <c r="W1881">
        <v>-14</v>
      </c>
      <c r="X1881">
        <v>0</v>
      </c>
      <c r="Y1881" s="1" t="s">
        <v>76</v>
      </c>
      <c r="Z1881">
        <v>0</v>
      </c>
      <c r="AA1881" s="1" t="s">
        <v>1234</v>
      </c>
      <c r="AB1881">
        <v>0</v>
      </c>
      <c r="AC1881" s="1" t="s">
        <v>70</v>
      </c>
      <c r="AD1881" s="1" t="s">
        <v>70</v>
      </c>
      <c r="AE1881" s="1" t="s">
        <v>78</v>
      </c>
      <c r="AF1881" s="1" t="s">
        <v>70</v>
      </c>
      <c r="AG1881" s="1" t="s">
        <v>70</v>
      </c>
      <c r="AH1881">
        <v>0</v>
      </c>
      <c r="AI1881">
        <v>0</v>
      </c>
      <c r="AJ1881">
        <v>-999</v>
      </c>
      <c r="AK1881" s="1" t="s">
        <v>70</v>
      </c>
      <c r="AL1881">
        <v>0</v>
      </c>
      <c r="AM1881">
        <v>0</v>
      </c>
      <c r="AN1881">
        <v>0</v>
      </c>
      <c r="AO1881">
        <v>0</v>
      </c>
      <c r="AP1881" s="1" t="s">
        <v>70</v>
      </c>
      <c r="AQ1881" s="1" t="s">
        <v>79</v>
      </c>
      <c r="AR1881" s="1" t="s">
        <v>79</v>
      </c>
      <c r="AS1881" s="1" t="s">
        <v>79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 s="1" t="s">
        <v>1093</v>
      </c>
      <c r="AZ1881" s="1" t="s">
        <v>549</v>
      </c>
      <c r="BA1881">
        <v>0</v>
      </c>
      <c r="BB1881" s="1" t="s">
        <v>70</v>
      </c>
      <c r="BC1881" s="1" t="s">
        <v>72</v>
      </c>
      <c r="BD1881" s="1" t="s">
        <v>157</v>
      </c>
      <c r="BE1881" s="1" t="s">
        <v>157</v>
      </c>
      <c r="BF1881" s="1" t="s">
        <v>883</v>
      </c>
      <c r="BG1881" s="1" t="s">
        <v>364</v>
      </c>
      <c r="BH1881" s="1" t="s">
        <v>106</v>
      </c>
      <c r="BI1881" s="1" t="s">
        <v>377</v>
      </c>
      <c r="BJ1881" s="1" t="s">
        <v>125</v>
      </c>
      <c r="BK1881" s="1" t="s">
        <v>126</v>
      </c>
      <c r="BL1881">
        <v>0</v>
      </c>
      <c r="BM1881">
        <v>0</v>
      </c>
      <c r="BN1881" s="1" t="s">
        <v>146</v>
      </c>
      <c r="BO1881" s="1" t="s">
        <v>146</v>
      </c>
      <c r="BP1881">
        <v>0</v>
      </c>
      <c r="BQ1881" s="1" t="s">
        <v>224</v>
      </c>
    </row>
    <row r="1882" spans="1:69" x14ac:dyDescent="0.2">
      <c r="A1882" s="1" t="s">
        <v>1990</v>
      </c>
      <c r="B1882">
        <v>1</v>
      </c>
      <c r="C1882">
        <v>2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1</v>
      </c>
      <c r="K1882" s="1" t="s">
        <v>70</v>
      </c>
      <c r="L1882">
        <v>59</v>
      </c>
      <c r="M1882" s="1" t="s">
        <v>71</v>
      </c>
      <c r="N1882" s="1" t="s">
        <v>72</v>
      </c>
      <c r="O1882">
        <v>52</v>
      </c>
      <c r="P1882" s="1" t="s">
        <v>73</v>
      </c>
      <c r="Q1882" s="1" t="s">
        <v>74</v>
      </c>
      <c r="R1882">
        <v>26</v>
      </c>
      <c r="S1882" s="2">
        <v>44373</v>
      </c>
      <c r="T1882">
        <v>-999</v>
      </c>
      <c r="U1882" s="1" t="s">
        <v>70</v>
      </c>
      <c r="V1882" s="1" t="s">
        <v>435</v>
      </c>
      <c r="W1882">
        <v>-14</v>
      </c>
      <c r="X1882">
        <v>0</v>
      </c>
      <c r="Y1882" s="1" t="s">
        <v>76</v>
      </c>
      <c r="Z1882">
        <v>0</v>
      </c>
      <c r="AA1882" s="1" t="s">
        <v>1234</v>
      </c>
      <c r="AB1882">
        <v>0</v>
      </c>
      <c r="AC1882" s="1" t="s">
        <v>70</v>
      </c>
      <c r="AD1882" s="1" t="s">
        <v>70</v>
      </c>
      <c r="AE1882" s="1" t="s">
        <v>78</v>
      </c>
      <c r="AF1882" s="1" t="s">
        <v>70</v>
      </c>
      <c r="AG1882" s="1" t="s">
        <v>70</v>
      </c>
      <c r="AH1882">
        <v>0</v>
      </c>
      <c r="AI1882">
        <v>0</v>
      </c>
      <c r="AJ1882">
        <v>-999</v>
      </c>
      <c r="AK1882" s="1" t="s">
        <v>70</v>
      </c>
      <c r="AL1882">
        <v>0</v>
      </c>
      <c r="AM1882">
        <v>0</v>
      </c>
      <c r="AN1882">
        <v>0</v>
      </c>
      <c r="AO1882">
        <v>0</v>
      </c>
      <c r="AP1882" s="1" t="s">
        <v>70</v>
      </c>
      <c r="AQ1882" s="1" t="s">
        <v>79</v>
      </c>
      <c r="AR1882" s="1" t="s">
        <v>79</v>
      </c>
      <c r="AS1882" s="1" t="s">
        <v>79</v>
      </c>
      <c r="AT1882">
        <v>0</v>
      </c>
      <c r="AU1882">
        <v>0</v>
      </c>
      <c r="AV1882">
        <v>0</v>
      </c>
      <c r="AW1882">
        <v>0</v>
      </c>
      <c r="AX1882">
        <v>0</v>
      </c>
      <c r="AY1882" s="1" t="s">
        <v>1093</v>
      </c>
      <c r="AZ1882" s="1" t="s">
        <v>549</v>
      </c>
      <c r="BA1882">
        <v>0</v>
      </c>
      <c r="BB1882" s="1" t="s">
        <v>70</v>
      </c>
      <c r="BC1882" s="1" t="s">
        <v>72</v>
      </c>
      <c r="BD1882" s="1" t="s">
        <v>157</v>
      </c>
      <c r="BE1882" s="1" t="s">
        <v>157</v>
      </c>
      <c r="BF1882" s="1" t="s">
        <v>883</v>
      </c>
      <c r="BG1882" s="1" t="s">
        <v>364</v>
      </c>
      <c r="BH1882" s="1" t="s">
        <v>106</v>
      </c>
      <c r="BI1882" s="1" t="s">
        <v>377</v>
      </c>
      <c r="BJ1882" s="1" t="s">
        <v>125</v>
      </c>
      <c r="BK1882" s="1" t="s">
        <v>126</v>
      </c>
      <c r="BL1882">
        <v>0</v>
      </c>
      <c r="BM1882">
        <v>0</v>
      </c>
      <c r="BN1882" s="1" t="s">
        <v>146</v>
      </c>
      <c r="BO1882" s="1" t="s">
        <v>146</v>
      </c>
      <c r="BP1882">
        <v>0</v>
      </c>
      <c r="BQ1882" s="1" t="s">
        <v>224</v>
      </c>
    </row>
    <row r="1883" spans="1:69" x14ac:dyDescent="0.2">
      <c r="A1883" s="1" t="s">
        <v>1991</v>
      </c>
      <c r="B1883">
        <v>1</v>
      </c>
      <c r="C1883">
        <v>2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1</v>
      </c>
      <c r="K1883" s="1" t="s">
        <v>70</v>
      </c>
      <c r="L1883">
        <v>59</v>
      </c>
      <c r="M1883" s="1" t="s">
        <v>71</v>
      </c>
      <c r="N1883" s="1" t="s">
        <v>72</v>
      </c>
      <c r="O1883">
        <v>52</v>
      </c>
      <c r="P1883" s="1" t="s">
        <v>73</v>
      </c>
      <c r="Q1883" s="1" t="s">
        <v>74</v>
      </c>
      <c r="R1883">
        <v>26</v>
      </c>
      <c r="S1883" s="2">
        <v>44373</v>
      </c>
      <c r="T1883">
        <v>-999</v>
      </c>
      <c r="U1883" s="1" t="s">
        <v>70</v>
      </c>
      <c r="V1883" s="1" t="s">
        <v>435</v>
      </c>
      <c r="W1883">
        <v>-16</v>
      </c>
      <c r="X1883">
        <v>0</v>
      </c>
      <c r="Y1883" s="1" t="s">
        <v>76</v>
      </c>
      <c r="Z1883">
        <v>0</v>
      </c>
      <c r="AA1883" s="1" t="s">
        <v>1240</v>
      </c>
      <c r="AB1883">
        <v>0</v>
      </c>
      <c r="AC1883" s="1" t="s">
        <v>70</v>
      </c>
      <c r="AD1883" s="1" t="s">
        <v>70</v>
      </c>
      <c r="AE1883" s="1" t="s">
        <v>78</v>
      </c>
      <c r="AF1883" s="1" t="s">
        <v>70</v>
      </c>
      <c r="AG1883" s="1" t="s">
        <v>70</v>
      </c>
      <c r="AH1883">
        <v>0</v>
      </c>
      <c r="AI1883">
        <v>0</v>
      </c>
      <c r="AJ1883">
        <v>-999</v>
      </c>
      <c r="AK1883" s="1" t="s">
        <v>70</v>
      </c>
      <c r="AL1883">
        <v>0</v>
      </c>
      <c r="AM1883">
        <v>0</v>
      </c>
      <c r="AN1883">
        <v>0</v>
      </c>
      <c r="AO1883">
        <v>0</v>
      </c>
      <c r="AP1883" s="1" t="s">
        <v>70</v>
      </c>
      <c r="AQ1883" s="1" t="s">
        <v>79</v>
      </c>
      <c r="AR1883" s="1" t="s">
        <v>79</v>
      </c>
      <c r="AS1883" s="1" t="s">
        <v>79</v>
      </c>
      <c r="AT1883">
        <v>0</v>
      </c>
      <c r="AU1883">
        <v>0</v>
      </c>
      <c r="AV1883">
        <v>0</v>
      </c>
      <c r="AW1883">
        <v>0</v>
      </c>
      <c r="AX1883">
        <v>0</v>
      </c>
      <c r="AY1883" s="1" t="s">
        <v>1114</v>
      </c>
      <c r="AZ1883" s="1" t="s">
        <v>549</v>
      </c>
      <c r="BA1883">
        <v>0</v>
      </c>
      <c r="BB1883" s="1" t="s">
        <v>70</v>
      </c>
      <c r="BC1883" s="1" t="s">
        <v>72</v>
      </c>
      <c r="BD1883" s="1" t="s">
        <v>157</v>
      </c>
      <c r="BE1883" s="1" t="s">
        <v>157</v>
      </c>
      <c r="BF1883" s="1" t="s">
        <v>883</v>
      </c>
      <c r="BG1883" s="1" t="s">
        <v>364</v>
      </c>
      <c r="BH1883" s="1" t="s">
        <v>106</v>
      </c>
      <c r="BI1883" s="1" t="s">
        <v>377</v>
      </c>
      <c r="BJ1883" s="1" t="s">
        <v>125</v>
      </c>
      <c r="BK1883" s="1" t="s">
        <v>126</v>
      </c>
      <c r="BL1883">
        <v>0</v>
      </c>
      <c r="BM1883">
        <v>0</v>
      </c>
      <c r="BN1883" s="1" t="s">
        <v>146</v>
      </c>
      <c r="BO1883" s="1" t="s">
        <v>146</v>
      </c>
      <c r="BP1883">
        <v>0</v>
      </c>
      <c r="BQ1883" s="1" t="s">
        <v>224</v>
      </c>
    </row>
    <row r="1884" spans="1:69" x14ac:dyDescent="0.2">
      <c r="A1884" s="1" t="s">
        <v>1991</v>
      </c>
      <c r="B1884">
        <v>1</v>
      </c>
      <c r="C1884">
        <v>2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1</v>
      </c>
      <c r="K1884" s="1" t="s">
        <v>70</v>
      </c>
      <c r="L1884">
        <v>59</v>
      </c>
      <c r="M1884" s="1" t="s">
        <v>71</v>
      </c>
      <c r="N1884" s="1" t="s">
        <v>72</v>
      </c>
      <c r="O1884">
        <v>52</v>
      </c>
      <c r="P1884" s="1" t="s">
        <v>73</v>
      </c>
      <c r="Q1884" s="1" t="s">
        <v>74</v>
      </c>
      <c r="R1884">
        <v>26</v>
      </c>
      <c r="S1884" s="2">
        <v>44373</v>
      </c>
      <c r="T1884">
        <v>-999</v>
      </c>
      <c r="U1884" s="1" t="s">
        <v>70</v>
      </c>
      <c r="V1884" s="1" t="s">
        <v>435</v>
      </c>
      <c r="W1884">
        <v>-16</v>
      </c>
      <c r="X1884">
        <v>0</v>
      </c>
      <c r="Y1884" s="1" t="s">
        <v>76</v>
      </c>
      <c r="Z1884">
        <v>0</v>
      </c>
      <c r="AA1884" s="1" t="s">
        <v>1240</v>
      </c>
      <c r="AB1884">
        <v>0</v>
      </c>
      <c r="AC1884" s="1" t="s">
        <v>70</v>
      </c>
      <c r="AD1884" s="1" t="s">
        <v>70</v>
      </c>
      <c r="AE1884" s="1" t="s">
        <v>78</v>
      </c>
      <c r="AF1884" s="1" t="s">
        <v>70</v>
      </c>
      <c r="AG1884" s="1" t="s">
        <v>70</v>
      </c>
      <c r="AH1884">
        <v>0</v>
      </c>
      <c r="AI1884">
        <v>0</v>
      </c>
      <c r="AJ1884">
        <v>-999</v>
      </c>
      <c r="AK1884" s="1" t="s">
        <v>70</v>
      </c>
      <c r="AL1884">
        <v>0</v>
      </c>
      <c r="AM1884">
        <v>0</v>
      </c>
      <c r="AN1884">
        <v>0</v>
      </c>
      <c r="AO1884">
        <v>0</v>
      </c>
      <c r="AP1884" s="1" t="s">
        <v>70</v>
      </c>
      <c r="AQ1884" s="1" t="s">
        <v>79</v>
      </c>
      <c r="AR1884" s="1" t="s">
        <v>79</v>
      </c>
      <c r="AS1884" s="1" t="s">
        <v>79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 s="1" t="s">
        <v>1114</v>
      </c>
      <c r="AZ1884" s="1" t="s">
        <v>549</v>
      </c>
      <c r="BA1884">
        <v>0</v>
      </c>
      <c r="BB1884" s="1" t="s">
        <v>70</v>
      </c>
      <c r="BC1884" s="1" t="s">
        <v>72</v>
      </c>
      <c r="BD1884" s="1" t="s">
        <v>157</v>
      </c>
      <c r="BE1884" s="1" t="s">
        <v>157</v>
      </c>
      <c r="BF1884" s="1" t="s">
        <v>883</v>
      </c>
      <c r="BG1884" s="1" t="s">
        <v>364</v>
      </c>
      <c r="BH1884" s="1" t="s">
        <v>516</v>
      </c>
      <c r="BI1884" s="1" t="s">
        <v>377</v>
      </c>
      <c r="BJ1884" s="1" t="s">
        <v>125</v>
      </c>
      <c r="BK1884" s="1" t="s">
        <v>126</v>
      </c>
      <c r="BL1884">
        <v>0</v>
      </c>
      <c r="BM1884">
        <v>0</v>
      </c>
      <c r="BN1884" s="1" t="s">
        <v>155</v>
      </c>
      <c r="BO1884" s="1" t="s">
        <v>146</v>
      </c>
      <c r="BP1884">
        <v>0</v>
      </c>
      <c r="BQ1884" s="1" t="s">
        <v>224</v>
      </c>
    </row>
    <row r="1885" spans="1:69" x14ac:dyDescent="0.2">
      <c r="A1885" s="1" t="s">
        <v>1992</v>
      </c>
      <c r="B1885">
        <v>1</v>
      </c>
      <c r="C1885">
        <v>2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1</v>
      </c>
      <c r="K1885" s="1" t="s">
        <v>70</v>
      </c>
      <c r="L1885">
        <v>59</v>
      </c>
      <c r="M1885" s="1" t="s">
        <v>71</v>
      </c>
      <c r="N1885" s="1" t="s">
        <v>72</v>
      </c>
      <c r="O1885">
        <v>52</v>
      </c>
      <c r="P1885" s="1" t="s">
        <v>73</v>
      </c>
      <c r="Q1885" s="1" t="s">
        <v>74</v>
      </c>
      <c r="R1885">
        <v>26</v>
      </c>
      <c r="S1885" s="2">
        <v>44373</v>
      </c>
      <c r="T1885">
        <v>-999</v>
      </c>
      <c r="U1885" s="1" t="s">
        <v>70</v>
      </c>
      <c r="V1885" s="1" t="s">
        <v>435</v>
      </c>
      <c r="W1885">
        <v>-18</v>
      </c>
      <c r="X1885">
        <v>0</v>
      </c>
      <c r="Y1885" s="1" t="s">
        <v>76</v>
      </c>
      <c r="Z1885">
        <v>0</v>
      </c>
      <c r="AA1885" s="1" t="s">
        <v>1240</v>
      </c>
      <c r="AB1885">
        <v>0</v>
      </c>
      <c r="AC1885" s="1" t="s">
        <v>70</v>
      </c>
      <c r="AD1885" s="1" t="s">
        <v>70</v>
      </c>
      <c r="AE1885" s="1" t="s">
        <v>78</v>
      </c>
      <c r="AF1885" s="1" t="s">
        <v>70</v>
      </c>
      <c r="AG1885" s="1" t="s">
        <v>70</v>
      </c>
      <c r="AH1885">
        <v>0</v>
      </c>
      <c r="AI1885">
        <v>0</v>
      </c>
      <c r="AJ1885">
        <v>-999</v>
      </c>
      <c r="AK1885" s="1" t="s">
        <v>70</v>
      </c>
      <c r="AL1885">
        <v>0</v>
      </c>
      <c r="AM1885">
        <v>0</v>
      </c>
      <c r="AN1885">
        <v>0</v>
      </c>
      <c r="AO1885">
        <v>0</v>
      </c>
      <c r="AP1885" s="1" t="s">
        <v>70</v>
      </c>
      <c r="AQ1885" s="1" t="s">
        <v>79</v>
      </c>
      <c r="AR1885" s="1" t="s">
        <v>79</v>
      </c>
      <c r="AS1885" s="1" t="s">
        <v>79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 s="1" t="s">
        <v>713</v>
      </c>
      <c r="AZ1885" s="1" t="s">
        <v>549</v>
      </c>
      <c r="BA1885">
        <v>0</v>
      </c>
      <c r="BB1885" s="1" t="s">
        <v>70</v>
      </c>
      <c r="BC1885" s="1" t="s">
        <v>72</v>
      </c>
      <c r="BD1885" s="1" t="s">
        <v>157</v>
      </c>
      <c r="BE1885" s="1" t="s">
        <v>157</v>
      </c>
      <c r="BF1885" s="1" t="s">
        <v>352</v>
      </c>
      <c r="BG1885" s="1" t="s">
        <v>932</v>
      </c>
      <c r="BH1885" s="1" t="s">
        <v>106</v>
      </c>
      <c r="BI1885" s="1" t="s">
        <v>373</v>
      </c>
      <c r="BJ1885" s="1" t="s">
        <v>125</v>
      </c>
      <c r="BK1885" s="1" t="s">
        <v>126</v>
      </c>
      <c r="BL1885">
        <v>0</v>
      </c>
      <c r="BM1885">
        <v>0</v>
      </c>
      <c r="BN1885" s="1" t="s">
        <v>155</v>
      </c>
      <c r="BO1885" s="1" t="s">
        <v>146</v>
      </c>
      <c r="BP1885">
        <v>0</v>
      </c>
      <c r="BQ1885" s="1" t="s">
        <v>224</v>
      </c>
    </row>
    <row r="1886" spans="1:69" x14ac:dyDescent="0.2">
      <c r="A1886" s="1" t="s">
        <v>1992</v>
      </c>
      <c r="B1886">
        <v>1</v>
      </c>
      <c r="C1886">
        <v>2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1</v>
      </c>
      <c r="K1886" s="1" t="s">
        <v>70</v>
      </c>
      <c r="L1886">
        <v>59</v>
      </c>
      <c r="M1886" s="1" t="s">
        <v>71</v>
      </c>
      <c r="N1886" s="1" t="s">
        <v>72</v>
      </c>
      <c r="O1886">
        <v>52</v>
      </c>
      <c r="P1886" s="1" t="s">
        <v>73</v>
      </c>
      <c r="Q1886" s="1" t="s">
        <v>74</v>
      </c>
      <c r="R1886">
        <v>26</v>
      </c>
      <c r="S1886" s="2">
        <v>44373</v>
      </c>
      <c r="T1886">
        <v>-999</v>
      </c>
      <c r="U1886" s="1" t="s">
        <v>70</v>
      </c>
      <c r="V1886" s="1" t="s">
        <v>435</v>
      </c>
      <c r="W1886">
        <v>-18</v>
      </c>
      <c r="X1886">
        <v>0</v>
      </c>
      <c r="Y1886" s="1" t="s">
        <v>76</v>
      </c>
      <c r="Z1886">
        <v>0</v>
      </c>
      <c r="AA1886" s="1" t="s">
        <v>1240</v>
      </c>
      <c r="AB1886">
        <v>0</v>
      </c>
      <c r="AC1886" s="1" t="s">
        <v>70</v>
      </c>
      <c r="AD1886" s="1" t="s">
        <v>70</v>
      </c>
      <c r="AE1886" s="1" t="s">
        <v>78</v>
      </c>
      <c r="AF1886" s="1" t="s">
        <v>70</v>
      </c>
      <c r="AG1886" s="1" t="s">
        <v>70</v>
      </c>
      <c r="AH1886">
        <v>0</v>
      </c>
      <c r="AI1886">
        <v>0</v>
      </c>
      <c r="AJ1886">
        <v>-999</v>
      </c>
      <c r="AK1886" s="1" t="s">
        <v>70</v>
      </c>
      <c r="AL1886">
        <v>0</v>
      </c>
      <c r="AM1886">
        <v>0</v>
      </c>
      <c r="AN1886">
        <v>0</v>
      </c>
      <c r="AO1886">
        <v>0</v>
      </c>
      <c r="AP1886" s="1" t="s">
        <v>70</v>
      </c>
      <c r="AQ1886" s="1" t="s">
        <v>79</v>
      </c>
      <c r="AR1886" s="1" t="s">
        <v>79</v>
      </c>
      <c r="AS1886" s="1" t="s">
        <v>79</v>
      </c>
      <c r="AT1886">
        <v>0</v>
      </c>
      <c r="AU1886">
        <v>0</v>
      </c>
      <c r="AV1886">
        <v>0</v>
      </c>
      <c r="AW1886">
        <v>0</v>
      </c>
      <c r="AX1886">
        <v>0</v>
      </c>
      <c r="AY1886" s="1" t="s">
        <v>713</v>
      </c>
      <c r="AZ1886" s="1" t="s">
        <v>964</v>
      </c>
      <c r="BA1886">
        <v>0</v>
      </c>
      <c r="BB1886" s="1" t="s">
        <v>70</v>
      </c>
      <c r="BC1886" s="1" t="s">
        <v>72</v>
      </c>
      <c r="BD1886" s="1" t="s">
        <v>157</v>
      </c>
      <c r="BE1886" s="1" t="s">
        <v>157</v>
      </c>
      <c r="BF1886" s="1" t="s">
        <v>352</v>
      </c>
      <c r="BG1886" s="1" t="s">
        <v>932</v>
      </c>
      <c r="BH1886" s="1" t="s">
        <v>106</v>
      </c>
      <c r="BI1886" s="1" t="s">
        <v>373</v>
      </c>
      <c r="BJ1886" s="1" t="s">
        <v>125</v>
      </c>
      <c r="BK1886" s="1" t="s">
        <v>126</v>
      </c>
      <c r="BL1886">
        <v>0</v>
      </c>
      <c r="BM1886">
        <v>0</v>
      </c>
      <c r="BN1886" s="1" t="s">
        <v>155</v>
      </c>
      <c r="BO1886" s="1" t="s">
        <v>146</v>
      </c>
      <c r="BP1886">
        <v>0</v>
      </c>
      <c r="BQ1886" s="1" t="s">
        <v>224</v>
      </c>
    </row>
    <row r="1887" spans="1:69" x14ac:dyDescent="0.2">
      <c r="A1887" s="1" t="s">
        <v>1993</v>
      </c>
      <c r="B1887">
        <v>1</v>
      </c>
      <c r="C1887">
        <v>2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1</v>
      </c>
      <c r="K1887" s="1" t="s">
        <v>70</v>
      </c>
      <c r="L1887">
        <v>59</v>
      </c>
      <c r="M1887" s="1" t="s">
        <v>71</v>
      </c>
      <c r="N1887" s="1" t="s">
        <v>72</v>
      </c>
      <c r="O1887">
        <v>52</v>
      </c>
      <c r="P1887" s="1" t="s">
        <v>73</v>
      </c>
      <c r="Q1887" s="1" t="s">
        <v>74</v>
      </c>
      <c r="R1887">
        <v>26</v>
      </c>
      <c r="S1887" s="2">
        <v>44373</v>
      </c>
      <c r="T1887">
        <v>-999</v>
      </c>
      <c r="U1887" s="1" t="s">
        <v>70</v>
      </c>
      <c r="V1887" s="1" t="s">
        <v>435</v>
      </c>
      <c r="W1887">
        <v>-19</v>
      </c>
      <c r="X1887">
        <v>0</v>
      </c>
      <c r="Y1887" s="1" t="s">
        <v>179</v>
      </c>
      <c r="Z1887">
        <v>0</v>
      </c>
      <c r="AA1887" s="1" t="s">
        <v>1240</v>
      </c>
      <c r="AB1887">
        <v>0</v>
      </c>
      <c r="AC1887" s="1" t="s">
        <v>70</v>
      </c>
      <c r="AD1887" s="1" t="s">
        <v>70</v>
      </c>
      <c r="AE1887" s="1" t="s">
        <v>78</v>
      </c>
      <c r="AF1887" s="1" t="s">
        <v>70</v>
      </c>
      <c r="AG1887" s="1" t="s">
        <v>70</v>
      </c>
      <c r="AH1887">
        <v>0</v>
      </c>
      <c r="AI1887">
        <v>0</v>
      </c>
      <c r="AJ1887">
        <v>-999</v>
      </c>
      <c r="AK1887" s="1" t="s">
        <v>70</v>
      </c>
      <c r="AL1887">
        <v>0</v>
      </c>
      <c r="AM1887">
        <v>0</v>
      </c>
      <c r="AN1887">
        <v>0</v>
      </c>
      <c r="AO1887">
        <v>0</v>
      </c>
      <c r="AP1887" s="1" t="s">
        <v>70</v>
      </c>
      <c r="AQ1887" s="1" t="s">
        <v>79</v>
      </c>
      <c r="AR1887" s="1" t="s">
        <v>79</v>
      </c>
      <c r="AS1887" s="1" t="s">
        <v>79</v>
      </c>
      <c r="AT1887">
        <v>0</v>
      </c>
      <c r="AU1887">
        <v>0</v>
      </c>
      <c r="AV1887">
        <v>0</v>
      </c>
      <c r="AW1887">
        <v>0</v>
      </c>
      <c r="AX1887">
        <v>0</v>
      </c>
      <c r="AY1887" s="1" t="s">
        <v>891</v>
      </c>
      <c r="AZ1887" s="1" t="s">
        <v>964</v>
      </c>
      <c r="BA1887">
        <v>0</v>
      </c>
      <c r="BB1887" s="1" t="s">
        <v>70</v>
      </c>
      <c r="BC1887" s="1" t="s">
        <v>72</v>
      </c>
      <c r="BD1887" s="1" t="s">
        <v>157</v>
      </c>
      <c r="BE1887" s="1" t="s">
        <v>157</v>
      </c>
      <c r="BF1887" s="1" t="s">
        <v>352</v>
      </c>
      <c r="BG1887" s="1" t="s">
        <v>932</v>
      </c>
      <c r="BH1887" s="1" t="s">
        <v>106</v>
      </c>
      <c r="BI1887" s="1" t="s">
        <v>937</v>
      </c>
      <c r="BJ1887" s="1" t="s">
        <v>125</v>
      </c>
      <c r="BK1887" s="1" t="s">
        <v>126</v>
      </c>
      <c r="BL1887">
        <v>0</v>
      </c>
      <c r="BM1887">
        <v>0</v>
      </c>
      <c r="BN1887" s="1" t="s">
        <v>155</v>
      </c>
      <c r="BO1887" s="1" t="s">
        <v>146</v>
      </c>
      <c r="BP1887">
        <v>0</v>
      </c>
      <c r="BQ1887" s="1" t="s">
        <v>224</v>
      </c>
    </row>
    <row r="1888" spans="1:69" x14ac:dyDescent="0.2">
      <c r="A1888" s="1" t="s">
        <v>1993</v>
      </c>
      <c r="B1888">
        <v>1</v>
      </c>
      <c r="C1888">
        <v>2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1</v>
      </c>
      <c r="K1888" s="1" t="s">
        <v>70</v>
      </c>
      <c r="L1888">
        <v>59</v>
      </c>
      <c r="M1888" s="1" t="s">
        <v>71</v>
      </c>
      <c r="N1888" s="1" t="s">
        <v>72</v>
      </c>
      <c r="O1888">
        <v>52</v>
      </c>
      <c r="P1888" s="1" t="s">
        <v>73</v>
      </c>
      <c r="Q1888" s="1" t="s">
        <v>74</v>
      </c>
      <c r="R1888">
        <v>26</v>
      </c>
      <c r="S1888" s="2">
        <v>44373</v>
      </c>
      <c r="T1888">
        <v>-999</v>
      </c>
      <c r="U1888" s="1" t="s">
        <v>70</v>
      </c>
      <c r="V1888" s="1" t="s">
        <v>435</v>
      </c>
      <c r="W1888">
        <v>-19</v>
      </c>
      <c r="X1888">
        <v>0</v>
      </c>
      <c r="Y1888" s="1" t="s">
        <v>76</v>
      </c>
      <c r="Z1888">
        <v>0</v>
      </c>
      <c r="AA1888" s="1" t="s">
        <v>1240</v>
      </c>
      <c r="AB1888">
        <v>0</v>
      </c>
      <c r="AC1888" s="1" t="s">
        <v>70</v>
      </c>
      <c r="AD1888" s="1" t="s">
        <v>70</v>
      </c>
      <c r="AE1888" s="1" t="s">
        <v>78</v>
      </c>
      <c r="AF1888" s="1" t="s">
        <v>70</v>
      </c>
      <c r="AG1888" s="1" t="s">
        <v>70</v>
      </c>
      <c r="AH1888">
        <v>0</v>
      </c>
      <c r="AI1888">
        <v>0</v>
      </c>
      <c r="AJ1888">
        <v>-999</v>
      </c>
      <c r="AK1888" s="1" t="s">
        <v>70</v>
      </c>
      <c r="AL1888">
        <v>0</v>
      </c>
      <c r="AM1888">
        <v>0</v>
      </c>
      <c r="AN1888">
        <v>0</v>
      </c>
      <c r="AO1888">
        <v>0</v>
      </c>
      <c r="AP1888" s="1" t="s">
        <v>70</v>
      </c>
      <c r="AQ1888" s="1" t="s">
        <v>79</v>
      </c>
      <c r="AR1888" s="1" t="s">
        <v>79</v>
      </c>
      <c r="AS1888" s="1" t="s">
        <v>79</v>
      </c>
      <c r="AT1888">
        <v>0</v>
      </c>
      <c r="AU1888">
        <v>0</v>
      </c>
      <c r="AV1888">
        <v>0</v>
      </c>
      <c r="AW1888">
        <v>0</v>
      </c>
      <c r="AX1888">
        <v>0</v>
      </c>
      <c r="AY1888" s="1" t="s">
        <v>891</v>
      </c>
      <c r="AZ1888" s="1" t="s">
        <v>964</v>
      </c>
      <c r="BA1888">
        <v>0</v>
      </c>
      <c r="BB1888" s="1" t="s">
        <v>70</v>
      </c>
      <c r="BC1888" s="1" t="s">
        <v>72</v>
      </c>
      <c r="BD1888" s="1" t="s">
        <v>157</v>
      </c>
      <c r="BE1888" s="1" t="s">
        <v>157</v>
      </c>
      <c r="BF1888" s="1" t="s">
        <v>352</v>
      </c>
      <c r="BG1888" s="1" t="s">
        <v>932</v>
      </c>
      <c r="BH1888" s="1" t="s">
        <v>516</v>
      </c>
      <c r="BI1888" s="1" t="s">
        <v>937</v>
      </c>
      <c r="BJ1888" s="1" t="s">
        <v>125</v>
      </c>
      <c r="BK1888" s="1" t="s">
        <v>126</v>
      </c>
      <c r="BL1888">
        <v>0</v>
      </c>
      <c r="BM1888">
        <v>0</v>
      </c>
      <c r="BN1888" s="1" t="s">
        <v>155</v>
      </c>
      <c r="BO1888" s="1" t="s">
        <v>146</v>
      </c>
      <c r="BP1888">
        <v>0</v>
      </c>
      <c r="BQ1888" s="1" t="s">
        <v>224</v>
      </c>
    </row>
    <row r="1889" spans="1:69" x14ac:dyDescent="0.2">
      <c r="A1889" s="1" t="s">
        <v>1994</v>
      </c>
      <c r="B1889">
        <v>1</v>
      </c>
      <c r="C1889">
        <v>2</v>
      </c>
      <c r="D1889">
        <v>0</v>
      </c>
      <c r="E1889">
        <v>0</v>
      </c>
      <c r="F1889">
        <v>0</v>
      </c>
      <c r="G1889">
        <v>0</v>
      </c>
      <c r="H1889">
        <v>0</v>
      </c>
      <c r="I1889">
        <v>0</v>
      </c>
      <c r="J1889">
        <v>1</v>
      </c>
      <c r="K1889" s="1" t="s">
        <v>70</v>
      </c>
      <c r="L1889">
        <v>59</v>
      </c>
      <c r="M1889" s="1" t="s">
        <v>71</v>
      </c>
      <c r="N1889" s="1" t="s">
        <v>72</v>
      </c>
      <c r="O1889">
        <v>52</v>
      </c>
      <c r="P1889" s="1" t="s">
        <v>73</v>
      </c>
      <c r="Q1889" s="1" t="s">
        <v>74</v>
      </c>
      <c r="R1889">
        <v>26</v>
      </c>
      <c r="S1889" s="2">
        <v>44373</v>
      </c>
      <c r="T1889">
        <v>-999</v>
      </c>
      <c r="U1889" s="1" t="s">
        <v>70</v>
      </c>
      <c r="V1889" s="1" t="s">
        <v>435</v>
      </c>
      <c r="W1889">
        <v>-21</v>
      </c>
      <c r="X1889">
        <v>0</v>
      </c>
      <c r="Y1889" s="1" t="s">
        <v>76</v>
      </c>
      <c r="Z1889">
        <v>0</v>
      </c>
      <c r="AA1889" s="1" t="s">
        <v>1240</v>
      </c>
      <c r="AB1889">
        <v>0</v>
      </c>
      <c r="AC1889" s="1" t="s">
        <v>70</v>
      </c>
      <c r="AD1889" s="1" t="s">
        <v>70</v>
      </c>
      <c r="AE1889" s="1" t="s">
        <v>78</v>
      </c>
      <c r="AF1889" s="1" t="s">
        <v>70</v>
      </c>
      <c r="AG1889" s="1" t="s">
        <v>70</v>
      </c>
      <c r="AH1889">
        <v>0</v>
      </c>
      <c r="AI1889">
        <v>0</v>
      </c>
      <c r="AJ1889">
        <v>-999</v>
      </c>
      <c r="AK1889" s="1" t="s">
        <v>70</v>
      </c>
      <c r="AL1889">
        <v>0</v>
      </c>
      <c r="AM1889">
        <v>0</v>
      </c>
      <c r="AN1889">
        <v>0</v>
      </c>
      <c r="AO1889">
        <v>0</v>
      </c>
      <c r="AP1889" s="1" t="s">
        <v>70</v>
      </c>
      <c r="AQ1889" s="1" t="s">
        <v>79</v>
      </c>
      <c r="AR1889" s="1" t="s">
        <v>79</v>
      </c>
      <c r="AS1889" s="1" t="s">
        <v>79</v>
      </c>
      <c r="AT1889">
        <v>0</v>
      </c>
      <c r="AU1889">
        <v>0</v>
      </c>
      <c r="AV1889">
        <v>0</v>
      </c>
      <c r="AW1889">
        <v>0</v>
      </c>
      <c r="AX1889">
        <v>0</v>
      </c>
      <c r="AY1889" s="1" t="s">
        <v>116</v>
      </c>
      <c r="AZ1889" s="1" t="s">
        <v>964</v>
      </c>
      <c r="BA1889">
        <v>0</v>
      </c>
      <c r="BB1889" s="1" t="s">
        <v>70</v>
      </c>
      <c r="BC1889" s="1" t="s">
        <v>72</v>
      </c>
      <c r="BD1889" s="1" t="s">
        <v>157</v>
      </c>
      <c r="BE1889" s="1" t="s">
        <v>302</v>
      </c>
      <c r="BF1889" s="1" t="s">
        <v>352</v>
      </c>
      <c r="BG1889" s="1" t="s">
        <v>932</v>
      </c>
      <c r="BH1889" s="1" t="s">
        <v>516</v>
      </c>
      <c r="BI1889" s="1" t="s">
        <v>937</v>
      </c>
      <c r="BJ1889" s="1" t="s">
        <v>125</v>
      </c>
      <c r="BK1889" s="1" t="s">
        <v>126</v>
      </c>
      <c r="BL1889">
        <v>0</v>
      </c>
      <c r="BM1889">
        <v>0</v>
      </c>
      <c r="BN1889" s="1" t="s">
        <v>155</v>
      </c>
      <c r="BO1889" s="1" t="s">
        <v>146</v>
      </c>
      <c r="BP1889">
        <v>0</v>
      </c>
      <c r="BQ1889" s="1" t="s">
        <v>224</v>
      </c>
    </row>
    <row r="1890" spans="1:69" x14ac:dyDescent="0.2">
      <c r="A1890" s="1" t="s">
        <v>1994</v>
      </c>
      <c r="B1890">
        <v>1</v>
      </c>
      <c r="C1890">
        <v>2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0</v>
      </c>
      <c r="J1890">
        <v>1</v>
      </c>
      <c r="K1890" s="1" t="s">
        <v>70</v>
      </c>
      <c r="L1890">
        <v>59</v>
      </c>
      <c r="M1890" s="1" t="s">
        <v>71</v>
      </c>
      <c r="N1890" s="1" t="s">
        <v>72</v>
      </c>
      <c r="O1890">
        <v>52</v>
      </c>
      <c r="P1890" s="1" t="s">
        <v>73</v>
      </c>
      <c r="Q1890" s="1" t="s">
        <v>74</v>
      </c>
      <c r="R1890">
        <v>26</v>
      </c>
      <c r="S1890" s="2">
        <v>44373</v>
      </c>
      <c r="T1890">
        <v>-999</v>
      </c>
      <c r="U1890" s="1" t="s">
        <v>70</v>
      </c>
      <c r="V1890" s="1" t="s">
        <v>435</v>
      </c>
      <c r="W1890">
        <v>-21</v>
      </c>
      <c r="X1890">
        <v>0</v>
      </c>
      <c r="Y1890" s="1" t="s">
        <v>179</v>
      </c>
      <c r="Z1890">
        <v>0</v>
      </c>
      <c r="AA1890" s="1" t="s">
        <v>1240</v>
      </c>
      <c r="AB1890">
        <v>0</v>
      </c>
      <c r="AC1890" s="1" t="s">
        <v>70</v>
      </c>
      <c r="AD1890" s="1" t="s">
        <v>70</v>
      </c>
      <c r="AE1890" s="1" t="s">
        <v>78</v>
      </c>
      <c r="AF1890" s="1" t="s">
        <v>70</v>
      </c>
      <c r="AG1890" s="1" t="s">
        <v>70</v>
      </c>
      <c r="AH1890">
        <v>0</v>
      </c>
      <c r="AI1890">
        <v>0</v>
      </c>
      <c r="AJ1890">
        <v>-999</v>
      </c>
      <c r="AK1890" s="1" t="s">
        <v>70</v>
      </c>
      <c r="AL1890">
        <v>0</v>
      </c>
      <c r="AM1890">
        <v>0</v>
      </c>
      <c r="AN1890">
        <v>0</v>
      </c>
      <c r="AO1890">
        <v>0</v>
      </c>
      <c r="AP1890" s="1" t="s">
        <v>70</v>
      </c>
      <c r="AQ1890" s="1" t="s">
        <v>79</v>
      </c>
      <c r="AR1890" s="1" t="s">
        <v>79</v>
      </c>
      <c r="AS1890" s="1" t="s">
        <v>79</v>
      </c>
      <c r="AT1890">
        <v>0</v>
      </c>
      <c r="AU1890">
        <v>0</v>
      </c>
      <c r="AV1890">
        <v>0</v>
      </c>
      <c r="AW1890">
        <v>0</v>
      </c>
      <c r="AX1890">
        <v>0</v>
      </c>
      <c r="AY1890" s="1" t="s">
        <v>116</v>
      </c>
      <c r="AZ1890" s="1" t="s">
        <v>1011</v>
      </c>
      <c r="BA1890">
        <v>0</v>
      </c>
      <c r="BB1890" s="1" t="s">
        <v>70</v>
      </c>
      <c r="BC1890" s="1" t="s">
        <v>72</v>
      </c>
      <c r="BD1890" s="1" t="s">
        <v>157</v>
      </c>
      <c r="BE1890" s="1" t="s">
        <v>302</v>
      </c>
      <c r="BF1890" s="1" t="s">
        <v>352</v>
      </c>
      <c r="BG1890" s="1" t="s">
        <v>932</v>
      </c>
      <c r="BH1890" s="1" t="s">
        <v>516</v>
      </c>
      <c r="BI1890" s="1" t="s">
        <v>937</v>
      </c>
      <c r="BJ1890" s="1" t="s">
        <v>125</v>
      </c>
      <c r="BK1890" s="1" t="s">
        <v>126</v>
      </c>
      <c r="BL1890">
        <v>0</v>
      </c>
      <c r="BM1890">
        <v>0</v>
      </c>
      <c r="BN1890" s="1" t="s">
        <v>155</v>
      </c>
      <c r="BO1890" s="1" t="s">
        <v>146</v>
      </c>
      <c r="BP1890">
        <v>0</v>
      </c>
      <c r="BQ1890" s="1" t="s">
        <v>224</v>
      </c>
    </row>
    <row r="1891" spans="1:69" x14ac:dyDescent="0.2">
      <c r="A1891" s="1" t="s">
        <v>1995</v>
      </c>
      <c r="B1891">
        <v>1</v>
      </c>
      <c r="C1891">
        <v>2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1</v>
      </c>
      <c r="K1891" s="1" t="s">
        <v>70</v>
      </c>
      <c r="L1891">
        <v>59</v>
      </c>
      <c r="M1891" s="1" t="s">
        <v>71</v>
      </c>
      <c r="N1891" s="1" t="s">
        <v>72</v>
      </c>
      <c r="O1891">
        <v>52</v>
      </c>
      <c r="P1891" s="1" t="s">
        <v>73</v>
      </c>
      <c r="Q1891" s="1" t="s">
        <v>74</v>
      </c>
      <c r="R1891">
        <v>26</v>
      </c>
      <c r="S1891" s="2">
        <v>44373</v>
      </c>
      <c r="T1891">
        <v>-999</v>
      </c>
      <c r="U1891" s="1" t="s">
        <v>70</v>
      </c>
      <c r="V1891" s="1" t="s">
        <v>464</v>
      </c>
      <c r="W1891">
        <v>-23</v>
      </c>
      <c r="X1891">
        <v>0</v>
      </c>
      <c r="Y1891" s="1" t="s">
        <v>179</v>
      </c>
      <c r="Z1891">
        <v>0</v>
      </c>
      <c r="AA1891" s="1" t="s">
        <v>1240</v>
      </c>
      <c r="AB1891">
        <v>0</v>
      </c>
      <c r="AC1891" s="1" t="s">
        <v>70</v>
      </c>
      <c r="AD1891" s="1" t="s">
        <v>70</v>
      </c>
      <c r="AE1891" s="1" t="s">
        <v>78</v>
      </c>
      <c r="AF1891" s="1" t="s">
        <v>70</v>
      </c>
      <c r="AG1891" s="1" t="s">
        <v>70</v>
      </c>
      <c r="AH1891">
        <v>0</v>
      </c>
      <c r="AI1891">
        <v>0</v>
      </c>
      <c r="AJ1891">
        <v>-999</v>
      </c>
      <c r="AK1891" s="1" t="s">
        <v>70</v>
      </c>
      <c r="AL1891">
        <v>0</v>
      </c>
      <c r="AM1891">
        <v>0</v>
      </c>
      <c r="AN1891">
        <v>0</v>
      </c>
      <c r="AO1891">
        <v>0</v>
      </c>
      <c r="AP1891" s="1" t="s">
        <v>70</v>
      </c>
      <c r="AQ1891" s="1" t="s">
        <v>79</v>
      </c>
      <c r="AR1891" s="1" t="s">
        <v>79</v>
      </c>
      <c r="AS1891" s="1" t="s">
        <v>79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 s="1" t="s">
        <v>1098</v>
      </c>
      <c r="AZ1891" s="1" t="s">
        <v>1011</v>
      </c>
      <c r="BA1891">
        <v>0</v>
      </c>
      <c r="BB1891" s="1" t="s">
        <v>70</v>
      </c>
      <c r="BC1891" s="1" t="s">
        <v>72</v>
      </c>
      <c r="BD1891" s="1" t="s">
        <v>157</v>
      </c>
      <c r="BE1891" s="1" t="s">
        <v>302</v>
      </c>
      <c r="BF1891" s="1" t="s">
        <v>266</v>
      </c>
      <c r="BG1891" s="1" t="s">
        <v>932</v>
      </c>
      <c r="BH1891" s="1" t="s">
        <v>516</v>
      </c>
      <c r="BI1891" s="1" t="s">
        <v>383</v>
      </c>
      <c r="BJ1891" s="1" t="s">
        <v>125</v>
      </c>
      <c r="BK1891" s="1" t="s">
        <v>126</v>
      </c>
      <c r="BL1891">
        <v>0</v>
      </c>
      <c r="BM1891">
        <v>0</v>
      </c>
      <c r="BN1891" s="1" t="s">
        <v>155</v>
      </c>
      <c r="BO1891" s="1" t="s">
        <v>146</v>
      </c>
      <c r="BP1891">
        <v>0</v>
      </c>
      <c r="BQ1891" s="1" t="s">
        <v>224</v>
      </c>
    </row>
    <row r="1892" spans="1:69" x14ac:dyDescent="0.2">
      <c r="A1892" s="1" t="s">
        <v>1995</v>
      </c>
      <c r="B1892">
        <v>1</v>
      </c>
      <c r="C1892">
        <v>2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1</v>
      </c>
      <c r="K1892" s="1" t="s">
        <v>70</v>
      </c>
      <c r="L1892">
        <v>59</v>
      </c>
      <c r="M1892" s="1" t="s">
        <v>71</v>
      </c>
      <c r="N1892" s="1" t="s">
        <v>72</v>
      </c>
      <c r="O1892">
        <v>52</v>
      </c>
      <c r="P1892" s="1" t="s">
        <v>73</v>
      </c>
      <c r="Q1892" s="1" t="s">
        <v>74</v>
      </c>
      <c r="R1892">
        <v>26</v>
      </c>
      <c r="S1892" s="2">
        <v>44373</v>
      </c>
      <c r="T1892">
        <v>-999</v>
      </c>
      <c r="U1892" s="1" t="s">
        <v>70</v>
      </c>
      <c r="V1892" s="1" t="s">
        <v>464</v>
      </c>
      <c r="W1892">
        <v>-23</v>
      </c>
      <c r="X1892">
        <v>0</v>
      </c>
      <c r="Y1892" s="1" t="s">
        <v>179</v>
      </c>
      <c r="Z1892">
        <v>0</v>
      </c>
      <c r="AA1892" s="1" t="s">
        <v>1246</v>
      </c>
      <c r="AB1892">
        <v>0</v>
      </c>
      <c r="AC1892" s="1" t="s">
        <v>70</v>
      </c>
      <c r="AD1892" s="1" t="s">
        <v>70</v>
      </c>
      <c r="AE1892" s="1" t="s">
        <v>78</v>
      </c>
      <c r="AF1892" s="1" t="s">
        <v>70</v>
      </c>
      <c r="AG1892" s="1" t="s">
        <v>70</v>
      </c>
      <c r="AH1892">
        <v>0</v>
      </c>
      <c r="AI1892">
        <v>0</v>
      </c>
      <c r="AJ1892">
        <v>-999</v>
      </c>
      <c r="AK1892" s="1" t="s">
        <v>70</v>
      </c>
      <c r="AL1892">
        <v>0</v>
      </c>
      <c r="AM1892">
        <v>0</v>
      </c>
      <c r="AN1892">
        <v>0</v>
      </c>
      <c r="AO1892">
        <v>0</v>
      </c>
      <c r="AP1892" s="1" t="s">
        <v>70</v>
      </c>
      <c r="AQ1892" s="1" t="s">
        <v>79</v>
      </c>
      <c r="AR1892" s="1" t="s">
        <v>79</v>
      </c>
      <c r="AS1892" s="1" t="s">
        <v>79</v>
      </c>
      <c r="AT1892">
        <v>0</v>
      </c>
      <c r="AU1892">
        <v>0</v>
      </c>
      <c r="AV1892">
        <v>0</v>
      </c>
      <c r="AW1892">
        <v>0</v>
      </c>
      <c r="AX1892">
        <v>0</v>
      </c>
      <c r="AY1892" s="1" t="s">
        <v>1098</v>
      </c>
      <c r="AZ1892" s="1" t="s">
        <v>1011</v>
      </c>
      <c r="BA1892">
        <v>0</v>
      </c>
      <c r="BB1892" s="1" t="s">
        <v>70</v>
      </c>
      <c r="BC1892" s="1" t="s">
        <v>72</v>
      </c>
      <c r="BD1892" s="1" t="s">
        <v>157</v>
      </c>
      <c r="BE1892" s="1" t="s">
        <v>302</v>
      </c>
      <c r="BF1892" s="1" t="s">
        <v>266</v>
      </c>
      <c r="BG1892" s="1" t="s">
        <v>932</v>
      </c>
      <c r="BH1892" s="1" t="s">
        <v>504</v>
      </c>
      <c r="BI1892" s="1" t="s">
        <v>383</v>
      </c>
      <c r="BJ1892" s="1" t="s">
        <v>125</v>
      </c>
      <c r="BK1892" s="1" t="s">
        <v>126</v>
      </c>
      <c r="BL1892">
        <v>0</v>
      </c>
      <c r="BM1892">
        <v>0</v>
      </c>
      <c r="BN1892" s="1" t="s">
        <v>155</v>
      </c>
      <c r="BO1892" s="1" t="s">
        <v>146</v>
      </c>
      <c r="BP1892">
        <v>0</v>
      </c>
      <c r="BQ1892" s="1" t="s">
        <v>224</v>
      </c>
    </row>
    <row r="1893" spans="1:69" x14ac:dyDescent="0.2">
      <c r="A1893" s="1" t="s">
        <v>1996</v>
      </c>
      <c r="B1893">
        <v>1</v>
      </c>
      <c r="C1893">
        <v>2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1</v>
      </c>
      <c r="K1893" s="1" t="s">
        <v>70</v>
      </c>
      <c r="L1893">
        <v>59</v>
      </c>
      <c r="M1893" s="1" t="s">
        <v>71</v>
      </c>
      <c r="N1893" s="1" t="s">
        <v>72</v>
      </c>
      <c r="O1893">
        <v>52</v>
      </c>
      <c r="P1893" s="1" t="s">
        <v>73</v>
      </c>
      <c r="Q1893" s="1" t="s">
        <v>74</v>
      </c>
      <c r="R1893">
        <v>26</v>
      </c>
      <c r="S1893" s="2">
        <v>44373</v>
      </c>
      <c r="T1893">
        <v>-999</v>
      </c>
      <c r="U1893" s="1" t="s">
        <v>70</v>
      </c>
      <c r="V1893" s="1" t="s">
        <v>464</v>
      </c>
      <c r="W1893">
        <v>-24</v>
      </c>
      <c r="X1893">
        <v>0</v>
      </c>
      <c r="Y1893" s="1" t="s">
        <v>222</v>
      </c>
      <c r="Z1893">
        <v>0</v>
      </c>
      <c r="AA1893" s="1" t="s">
        <v>1246</v>
      </c>
      <c r="AB1893">
        <v>0</v>
      </c>
      <c r="AC1893" s="1" t="s">
        <v>70</v>
      </c>
      <c r="AD1893" s="1" t="s">
        <v>70</v>
      </c>
      <c r="AE1893" s="1" t="s">
        <v>78</v>
      </c>
      <c r="AF1893" s="1" t="s">
        <v>70</v>
      </c>
      <c r="AG1893" s="1" t="s">
        <v>70</v>
      </c>
      <c r="AH1893">
        <v>0</v>
      </c>
      <c r="AI1893">
        <v>0</v>
      </c>
      <c r="AJ1893">
        <v>-999</v>
      </c>
      <c r="AK1893" s="1" t="s">
        <v>70</v>
      </c>
      <c r="AL1893">
        <v>0</v>
      </c>
      <c r="AM1893">
        <v>0</v>
      </c>
      <c r="AN1893">
        <v>0</v>
      </c>
      <c r="AO1893">
        <v>0</v>
      </c>
      <c r="AP1893" s="1" t="s">
        <v>70</v>
      </c>
      <c r="AQ1893" s="1" t="s">
        <v>79</v>
      </c>
      <c r="AR1893" s="1" t="s">
        <v>79</v>
      </c>
      <c r="AS1893" s="1" t="s">
        <v>79</v>
      </c>
      <c r="AT1893">
        <v>0</v>
      </c>
      <c r="AU1893">
        <v>0</v>
      </c>
      <c r="AV1893">
        <v>0</v>
      </c>
      <c r="AW1893">
        <v>0</v>
      </c>
      <c r="AX1893">
        <v>0</v>
      </c>
      <c r="AY1893" s="1" t="s">
        <v>88</v>
      </c>
      <c r="AZ1893" s="1" t="s">
        <v>709</v>
      </c>
      <c r="BA1893">
        <v>0</v>
      </c>
      <c r="BB1893" s="1" t="s">
        <v>70</v>
      </c>
      <c r="BC1893" s="1" t="s">
        <v>72</v>
      </c>
      <c r="BD1893" s="1" t="s">
        <v>157</v>
      </c>
      <c r="BE1893" s="1" t="s">
        <v>302</v>
      </c>
      <c r="BF1893" s="1" t="s">
        <v>266</v>
      </c>
      <c r="BG1893" s="1" t="s">
        <v>932</v>
      </c>
      <c r="BH1893" s="1" t="s">
        <v>504</v>
      </c>
      <c r="BI1893" s="1" t="s">
        <v>383</v>
      </c>
      <c r="BJ1893" s="1" t="s">
        <v>125</v>
      </c>
      <c r="BK1893" s="1" t="s">
        <v>126</v>
      </c>
      <c r="BL1893">
        <v>0</v>
      </c>
      <c r="BM1893">
        <v>0</v>
      </c>
      <c r="BN1893" s="1" t="s">
        <v>155</v>
      </c>
      <c r="BO1893" s="1" t="s">
        <v>146</v>
      </c>
      <c r="BP1893">
        <v>0</v>
      </c>
      <c r="BQ1893" s="1" t="s">
        <v>224</v>
      </c>
    </row>
    <row r="1894" spans="1:69" x14ac:dyDescent="0.2">
      <c r="A1894" s="1" t="s">
        <v>1996</v>
      </c>
      <c r="B1894">
        <v>1</v>
      </c>
      <c r="C1894">
        <v>2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1</v>
      </c>
      <c r="K1894" s="1" t="s">
        <v>70</v>
      </c>
      <c r="L1894">
        <v>59</v>
      </c>
      <c r="M1894" s="1" t="s">
        <v>71</v>
      </c>
      <c r="N1894" s="1" t="s">
        <v>72</v>
      </c>
      <c r="O1894">
        <v>52</v>
      </c>
      <c r="P1894" s="1" t="s">
        <v>73</v>
      </c>
      <c r="Q1894" s="1" t="s">
        <v>74</v>
      </c>
      <c r="R1894">
        <v>26</v>
      </c>
      <c r="S1894" s="2">
        <v>44373</v>
      </c>
      <c r="T1894">
        <v>-999</v>
      </c>
      <c r="U1894" s="1" t="s">
        <v>70</v>
      </c>
      <c r="V1894" s="1" t="s">
        <v>464</v>
      </c>
      <c r="W1894">
        <v>-24</v>
      </c>
      <c r="X1894">
        <v>0</v>
      </c>
      <c r="Y1894" s="1" t="s">
        <v>222</v>
      </c>
      <c r="Z1894">
        <v>0</v>
      </c>
      <c r="AA1894" s="1" t="s">
        <v>1246</v>
      </c>
      <c r="AB1894">
        <v>0</v>
      </c>
      <c r="AC1894" s="1" t="s">
        <v>70</v>
      </c>
      <c r="AD1894" s="1" t="s">
        <v>70</v>
      </c>
      <c r="AE1894" s="1" t="s">
        <v>78</v>
      </c>
      <c r="AF1894" s="1" t="s">
        <v>70</v>
      </c>
      <c r="AG1894" s="1" t="s">
        <v>70</v>
      </c>
      <c r="AH1894">
        <v>0</v>
      </c>
      <c r="AI1894">
        <v>0</v>
      </c>
      <c r="AJ1894">
        <v>-999</v>
      </c>
      <c r="AK1894" s="1" t="s">
        <v>70</v>
      </c>
      <c r="AL1894">
        <v>0</v>
      </c>
      <c r="AM1894">
        <v>0</v>
      </c>
      <c r="AN1894">
        <v>0</v>
      </c>
      <c r="AO1894">
        <v>0</v>
      </c>
      <c r="AP1894" s="1" t="s">
        <v>70</v>
      </c>
      <c r="AQ1894" s="1" t="s">
        <v>79</v>
      </c>
      <c r="AR1894" s="1" t="s">
        <v>79</v>
      </c>
      <c r="AS1894" s="1" t="s">
        <v>79</v>
      </c>
      <c r="AT1894">
        <v>0</v>
      </c>
      <c r="AU1894">
        <v>0</v>
      </c>
      <c r="AV1894">
        <v>0</v>
      </c>
      <c r="AW1894">
        <v>0</v>
      </c>
      <c r="AX1894">
        <v>0</v>
      </c>
      <c r="AY1894" s="1" t="s">
        <v>88</v>
      </c>
      <c r="AZ1894" s="1" t="s">
        <v>709</v>
      </c>
      <c r="BA1894">
        <v>0</v>
      </c>
      <c r="BB1894" s="1" t="s">
        <v>70</v>
      </c>
      <c r="BC1894" s="1" t="s">
        <v>72</v>
      </c>
      <c r="BD1894" s="1" t="s">
        <v>157</v>
      </c>
      <c r="BE1894" s="1" t="s">
        <v>302</v>
      </c>
      <c r="BF1894" s="1" t="s">
        <v>266</v>
      </c>
      <c r="BG1894" s="1" t="s">
        <v>932</v>
      </c>
      <c r="BH1894" s="1" t="s">
        <v>504</v>
      </c>
      <c r="BI1894" s="1" t="s">
        <v>383</v>
      </c>
      <c r="BJ1894" s="1" t="s">
        <v>125</v>
      </c>
      <c r="BK1894" s="1" t="s">
        <v>126</v>
      </c>
      <c r="BL1894">
        <v>0</v>
      </c>
      <c r="BM1894">
        <v>0</v>
      </c>
      <c r="BN1894" s="1" t="s">
        <v>155</v>
      </c>
      <c r="BO1894" s="1" t="s">
        <v>146</v>
      </c>
      <c r="BP1894">
        <v>0</v>
      </c>
      <c r="BQ1894" s="1" t="s">
        <v>224</v>
      </c>
    </row>
    <row r="1895" spans="1:69" x14ac:dyDescent="0.2">
      <c r="A1895" s="1" t="s">
        <v>1997</v>
      </c>
      <c r="B1895">
        <v>1</v>
      </c>
      <c r="C1895">
        <v>2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1</v>
      </c>
      <c r="K1895" s="1" t="s">
        <v>70</v>
      </c>
      <c r="L1895">
        <v>59</v>
      </c>
      <c r="M1895" s="1" t="s">
        <v>71</v>
      </c>
      <c r="N1895" s="1" t="s">
        <v>72</v>
      </c>
      <c r="O1895">
        <v>52</v>
      </c>
      <c r="P1895" s="1" t="s">
        <v>73</v>
      </c>
      <c r="Q1895" s="1" t="s">
        <v>74</v>
      </c>
      <c r="R1895">
        <v>26</v>
      </c>
      <c r="S1895" s="2">
        <v>44373</v>
      </c>
      <c r="T1895">
        <v>-999</v>
      </c>
      <c r="U1895" s="1" t="s">
        <v>70</v>
      </c>
      <c r="V1895" s="1" t="s">
        <v>464</v>
      </c>
      <c r="W1895">
        <v>-26</v>
      </c>
      <c r="X1895">
        <v>0</v>
      </c>
      <c r="Y1895" s="1" t="s">
        <v>179</v>
      </c>
      <c r="Z1895">
        <v>0</v>
      </c>
      <c r="AA1895" s="1" t="s">
        <v>1246</v>
      </c>
      <c r="AB1895">
        <v>0</v>
      </c>
      <c r="AC1895" s="1" t="s">
        <v>70</v>
      </c>
      <c r="AD1895" s="1" t="s">
        <v>70</v>
      </c>
      <c r="AE1895" s="1" t="s">
        <v>78</v>
      </c>
      <c r="AF1895" s="1" t="s">
        <v>70</v>
      </c>
      <c r="AG1895" s="1" t="s">
        <v>70</v>
      </c>
      <c r="AH1895">
        <v>0</v>
      </c>
      <c r="AI1895">
        <v>0</v>
      </c>
      <c r="AJ1895">
        <v>-999</v>
      </c>
      <c r="AK1895" s="1" t="s">
        <v>70</v>
      </c>
      <c r="AL1895">
        <v>0</v>
      </c>
      <c r="AM1895">
        <v>0</v>
      </c>
      <c r="AN1895">
        <v>0</v>
      </c>
      <c r="AO1895">
        <v>0</v>
      </c>
      <c r="AP1895" s="1" t="s">
        <v>70</v>
      </c>
      <c r="AQ1895" s="1" t="s">
        <v>79</v>
      </c>
      <c r="AR1895" s="1" t="s">
        <v>79</v>
      </c>
      <c r="AS1895" s="1" t="s">
        <v>79</v>
      </c>
      <c r="AT1895">
        <v>0</v>
      </c>
      <c r="AU1895">
        <v>0</v>
      </c>
      <c r="AV1895">
        <v>0</v>
      </c>
      <c r="AW1895">
        <v>0</v>
      </c>
      <c r="AX1895">
        <v>0</v>
      </c>
      <c r="AY1895" s="1" t="s">
        <v>1100</v>
      </c>
      <c r="AZ1895" s="1" t="s">
        <v>709</v>
      </c>
      <c r="BA1895">
        <v>0</v>
      </c>
      <c r="BB1895" s="1" t="s">
        <v>70</v>
      </c>
      <c r="BC1895" s="1" t="s">
        <v>72</v>
      </c>
      <c r="BD1895" s="1" t="s">
        <v>157</v>
      </c>
      <c r="BE1895" s="1" t="s">
        <v>302</v>
      </c>
      <c r="BF1895" s="1" t="s">
        <v>266</v>
      </c>
      <c r="BG1895" s="1" t="s">
        <v>932</v>
      </c>
      <c r="BH1895" s="1" t="s">
        <v>504</v>
      </c>
      <c r="BI1895" s="1" t="s">
        <v>385</v>
      </c>
      <c r="BJ1895" s="1" t="s">
        <v>125</v>
      </c>
      <c r="BK1895" s="1" t="s">
        <v>126</v>
      </c>
      <c r="BL1895">
        <v>0</v>
      </c>
      <c r="BM1895">
        <v>0</v>
      </c>
      <c r="BN1895" s="1" t="s">
        <v>155</v>
      </c>
      <c r="BO1895" s="1" t="s">
        <v>155</v>
      </c>
      <c r="BP1895">
        <v>0</v>
      </c>
      <c r="BQ1895" s="1" t="s">
        <v>224</v>
      </c>
    </row>
    <row r="1896" spans="1:69" x14ac:dyDescent="0.2">
      <c r="A1896" s="1" t="s">
        <v>1997</v>
      </c>
      <c r="B1896">
        <v>1</v>
      </c>
      <c r="C1896">
        <v>2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1</v>
      </c>
      <c r="K1896" s="1" t="s">
        <v>70</v>
      </c>
      <c r="L1896">
        <v>59</v>
      </c>
      <c r="M1896" s="1" t="s">
        <v>71</v>
      </c>
      <c r="N1896" s="1" t="s">
        <v>72</v>
      </c>
      <c r="O1896">
        <v>52</v>
      </c>
      <c r="P1896" s="1" t="s">
        <v>73</v>
      </c>
      <c r="Q1896" s="1" t="s">
        <v>74</v>
      </c>
      <c r="R1896">
        <v>26</v>
      </c>
      <c r="S1896" s="2">
        <v>44373</v>
      </c>
      <c r="T1896">
        <v>-999</v>
      </c>
      <c r="U1896" s="1" t="s">
        <v>70</v>
      </c>
      <c r="V1896" s="1" t="s">
        <v>464</v>
      </c>
      <c r="W1896">
        <v>-26</v>
      </c>
      <c r="X1896">
        <v>0</v>
      </c>
      <c r="Y1896" s="1" t="s">
        <v>179</v>
      </c>
      <c r="Z1896">
        <v>0</v>
      </c>
      <c r="AA1896" s="1" t="s">
        <v>1246</v>
      </c>
      <c r="AB1896">
        <v>0</v>
      </c>
      <c r="AC1896" s="1" t="s">
        <v>70</v>
      </c>
      <c r="AD1896" s="1" t="s">
        <v>70</v>
      </c>
      <c r="AE1896" s="1" t="s">
        <v>78</v>
      </c>
      <c r="AF1896" s="1" t="s">
        <v>70</v>
      </c>
      <c r="AG1896" s="1" t="s">
        <v>70</v>
      </c>
      <c r="AH1896">
        <v>0</v>
      </c>
      <c r="AI1896">
        <v>0</v>
      </c>
      <c r="AJ1896">
        <v>-999</v>
      </c>
      <c r="AK1896" s="1" t="s">
        <v>70</v>
      </c>
      <c r="AL1896">
        <v>0</v>
      </c>
      <c r="AM1896">
        <v>0</v>
      </c>
      <c r="AN1896">
        <v>0</v>
      </c>
      <c r="AO1896">
        <v>0</v>
      </c>
      <c r="AP1896" s="1" t="s">
        <v>70</v>
      </c>
      <c r="AQ1896" s="1" t="s">
        <v>79</v>
      </c>
      <c r="AR1896" s="1" t="s">
        <v>79</v>
      </c>
      <c r="AS1896" s="1" t="s">
        <v>79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 s="1" t="s">
        <v>1100</v>
      </c>
      <c r="AZ1896" s="1" t="s">
        <v>709</v>
      </c>
      <c r="BA1896">
        <v>0</v>
      </c>
      <c r="BB1896" s="1" t="s">
        <v>70</v>
      </c>
      <c r="BC1896" s="1" t="s">
        <v>72</v>
      </c>
      <c r="BD1896" s="1" t="s">
        <v>302</v>
      </c>
      <c r="BE1896" s="1" t="s">
        <v>302</v>
      </c>
      <c r="BF1896" s="1" t="s">
        <v>266</v>
      </c>
      <c r="BG1896" s="1" t="s">
        <v>932</v>
      </c>
      <c r="BH1896" s="1" t="s">
        <v>228</v>
      </c>
      <c r="BI1896" s="1" t="s">
        <v>385</v>
      </c>
      <c r="BJ1896" s="1" t="s">
        <v>125</v>
      </c>
      <c r="BK1896" s="1" t="s">
        <v>126</v>
      </c>
      <c r="BL1896">
        <v>0</v>
      </c>
      <c r="BM1896">
        <v>0</v>
      </c>
      <c r="BN1896" s="1" t="s">
        <v>155</v>
      </c>
      <c r="BO1896" s="1" t="s">
        <v>155</v>
      </c>
      <c r="BP1896">
        <v>0</v>
      </c>
      <c r="BQ1896" s="1" t="s">
        <v>224</v>
      </c>
    </row>
    <row r="1897" spans="1:69" x14ac:dyDescent="0.2">
      <c r="A1897" s="1" t="s">
        <v>1998</v>
      </c>
      <c r="B1897">
        <v>1</v>
      </c>
      <c r="C1897">
        <v>2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1</v>
      </c>
      <c r="K1897" s="1" t="s">
        <v>70</v>
      </c>
      <c r="L1897">
        <v>59</v>
      </c>
      <c r="M1897" s="1" t="s">
        <v>71</v>
      </c>
      <c r="N1897" s="1" t="s">
        <v>72</v>
      </c>
      <c r="O1897">
        <v>52</v>
      </c>
      <c r="P1897" s="1" t="s">
        <v>73</v>
      </c>
      <c r="Q1897" s="1" t="s">
        <v>74</v>
      </c>
      <c r="R1897">
        <v>26</v>
      </c>
      <c r="S1897" s="2">
        <v>44373</v>
      </c>
      <c r="T1897">
        <v>-999</v>
      </c>
      <c r="U1897" s="1" t="s">
        <v>70</v>
      </c>
      <c r="V1897" s="1" t="s">
        <v>464</v>
      </c>
      <c r="W1897">
        <v>-28</v>
      </c>
      <c r="X1897">
        <v>0</v>
      </c>
      <c r="Y1897" s="1" t="s">
        <v>179</v>
      </c>
      <c r="Z1897">
        <v>0</v>
      </c>
      <c r="AA1897" s="1" t="s">
        <v>1246</v>
      </c>
      <c r="AB1897">
        <v>0</v>
      </c>
      <c r="AC1897" s="1" t="s">
        <v>70</v>
      </c>
      <c r="AD1897" s="1" t="s">
        <v>70</v>
      </c>
      <c r="AE1897" s="1" t="s">
        <v>78</v>
      </c>
      <c r="AF1897" s="1" t="s">
        <v>70</v>
      </c>
      <c r="AG1897" s="1" t="s">
        <v>70</v>
      </c>
      <c r="AH1897">
        <v>0</v>
      </c>
      <c r="AI1897">
        <v>0</v>
      </c>
      <c r="AJ1897">
        <v>-999</v>
      </c>
      <c r="AK1897" s="1" t="s">
        <v>70</v>
      </c>
      <c r="AL1897">
        <v>0</v>
      </c>
      <c r="AM1897">
        <v>0</v>
      </c>
      <c r="AN1897">
        <v>0</v>
      </c>
      <c r="AO1897">
        <v>0</v>
      </c>
      <c r="AP1897" s="1" t="s">
        <v>70</v>
      </c>
      <c r="AQ1897" s="1" t="s">
        <v>79</v>
      </c>
      <c r="AR1897" s="1" t="s">
        <v>79</v>
      </c>
      <c r="AS1897" s="1" t="s">
        <v>79</v>
      </c>
      <c r="AT1897">
        <v>0</v>
      </c>
      <c r="AU1897">
        <v>0</v>
      </c>
      <c r="AV1897">
        <v>0</v>
      </c>
      <c r="AW1897">
        <v>0</v>
      </c>
      <c r="AX1897">
        <v>0</v>
      </c>
      <c r="AY1897" s="1" t="s">
        <v>715</v>
      </c>
      <c r="AZ1897" s="1" t="s">
        <v>270</v>
      </c>
      <c r="BA1897">
        <v>0</v>
      </c>
      <c r="BB1897" s="1" t="s">
        <v>70</v>
      </c>
      <c r="BC1897" s="1" t="s">
        <v>72</v>
      </c>
      <c r="BD1897" s="1" t="s">
        <v>302</v>
      </c>
      <c r="BE1897" s="1" t="s">
        <v>302</v>
      </c>
      <c r="BF1897" s="1" t="s">
        <v>355</v>
      </c>
      <c r="BG1897" s="1" t="s">
        <v>932</v>
      </c>
      <c r="BH1897" s="1" t="s">
        <v>228</v>
      </c>
      <c r="BI1897" s="1" t="s">
        <v>903</v>
      </c>
      <c r="BJ1897" s="1" t="s">
        <v>125</v>
      </c>
      <c r="BK1897" s="1" t="s">
        <v>126</v>
      </c>
      <c r="BL1897">
        <v>0</v>
      </c>
      <c r="BM1897">
        <v>0</v>
      </c>
      <c r="BN1897" s="1" t="s">
        <v>155</v>
      </c>
      <c r="BO1897" s="1" t="s">
        <v>155</v>
      </c>
      <c r="BP1897">
        <v>0</v>
      </c>
      <c r="BQ1897" s="1" t="s">
        <v>224</v>
      </c>
    </row>
    <row r="1898" spans="1:69" x14ac:dyDescent="0.2">
      <c r="A1898" s="1" t="s">
        <v>1998</v>
      </c>
      <c r="B1898">
        <v>1</v>
      </c>
      <c r="C1898">
        <v>2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1</v>
      </c>
      <c r="K1898" s="1" t="s">
        <v>70</v>
      </c>
      <c r="L1898">
        <v>59</v>
      </c>
      <c r="M1898" s="1" t="s">
        <v>71</v>
      </c>
      <c r="N1898" s="1" t="s">
        <v>72</v>
      </c>
      <c r="O1898">
        <v>52</v>
      </c>
      <c r="P1898" s="1" t="s">
        <v>73</v>
      </c>
      <c r="Q1898" s="1" t="s">
        <v>74</v>
      </c>
      <c r="R1898">
        <v>26</v>
      </c>
      <c r="S1898" s="2">
        <v>44373</v>
      </c>
      <c r="T1898">
        <v>-999</v>
      </c>
      <c r="U1898" s="1" t="s">
        <v>70</v>
      </c>
      <c r="V1898" s="1" t="s">
        <v>464</v>
      </c>
      <c r="W1898">
        <v>-28</v>
      </c>
      <c r="X1898">
        <v>0</v>
      </c>
      <c r="Y1898" s="1" t="s">
        <v>179</v>
      </c>
      <c r="Z1898">
        <v>0</v>
      </c>
      <c r="AA1898" s="1" t="s">
        <v>1246</v>
      </c>
      <c r="AB1898">
        <v>0</v>
      </c>
      <c r="AC1898" s="1" t="s">
        <v>70</v>
      </c>
      <c r="AD1898" s="1" t="s">
        <v>70</v>
      </c>
      <c r="AE1898" s="1" t="s">
        <v>78</v>
      </c>
      <c r="AF1898" s="1" t="s">
        <v>70</v>
      </c>
      <c r="AG1898" s="1" t="s">
        <v>70</v>
      </c>
      <c r="AH1898">
        <v>0</v>
      </c>
      <c r="AI1898">
        <v>0</v>
      </c>
      <c r="AJ1898">
        <v>-999</v>
      </c>
      <c r="AK1898" s="1" t="s">
        <v>70</v>
      </c>
      <c r="AL1898">
        <v>0</v>
      </c>
      <c r="AM1898">
        <v>0</v>
      </c>
      <c r="AN1898">
        <v>0</v>
      </c>
      <c r="AO1898">
        <v>0</v>
      </c>
      <c r="AP1898" s="1" t="s">
        <v>70</v>
      </c>
      <c r="AQ1898" s="1" t="s">
        <v>79</v>
      </c>
      <c r="AR1898" s="1" t="s">
        <v>79</v>
      </c>
      <c r="AS1898" s="1" t="s">
        <v>79</v>
      </c>
      <c r="AT1898">
        <v>0</v>
      </c>
      <c r="AU1898">
        <v>0</v>
      </c>
      <c r="AV1898">
        <v>0</v>
      </c>
      <c r="AW1898">
        <v>0</v>
      </c>
      <c r="AX1898">
        <v>0</v>
      </c>
      <c r="AY1898" s="1" t="s">
        <v>715</v>
      </c>
      <c r="AZ1898" s="1" t="s">
        <v>270</v>
      </c>
      <c r="BA1898">
        <v>0</v>
      </c>
      <c r="BB1898" s="1" t="s">
        <v>70</v>
      </c>
      <c r="BC1898" s="1" t="s">
        <v>72</v>
      </c>
      <c r="BD1898" s="1" t="s">
        <v>302</v>
      </c>
      <c r="BE1898" s="1" t="s">
        <v>302</v>
      </c>
      <c r="BF1898" s="1" t="s">
        <v>355</v>
      </c>
      <c r="BG1898" s="1" t="s">
        <v>361</v>
      </c>
      <c r="BH1898" s="1" t="s">
        <v>504</v>
      </c>
      <c r="BI1898" s="1" t="s">
        <v>903</v>
      </c>
      <c r="BJ1898" s="1" t="s">
        <v>125</v>
      </c>
      <c r="BK1898" s="1" t="s">
        <v>126</v>
      </c>
      <c r="BL1898">
        <v>0</v>
      </c>
      <c r="BM1898">
        <v>0</v>
      </c>
      <c r="BN1898" s="1" t="s">
        <v>155</v>
      </c>
      <c r="BO1898" s="1" t="s">
        <v>155</v>
      </c>
      <c r="BP1898">
        <v>0</v>
      </c>
      <c r="BQ1898" s="1" t="s">
        <v>224</v>
      </c>
    </row>
    <row r="1899" spans="1:69" x14ac:dyDescent="0.2">
      <c r="A1899" s="1" t="s">
        <v>1999</v>
      </c>
      <c r="B1899">
        <v>1</v>
      </c>
      <c r="C1899">
        <v>2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1</v>
      </c>
      <c r="K1899" s="1" t="s">
        <v>70</v>
      </c>
      <c r="L1899">
        <v>59</v>
      </c>
      <c r="M1899" s="1" t="s">
        <v>71</v>
      </c>
      <c r="N1899" s="1" t="s">
        <v>72</v>
      </c>
      <c r="O1899">
        <v>52</v>
      </c>
      <c r="P1899" s="1" t="s">
        <v>73</v>
      </c>
      <c r="Q1899" s="1" t="s">
        <v>74</v>
      </c>
      <c r="R1899">
        <v>26</v>
      </c>
      <c r="S1899" s="2">
        <v>44373</v>
      </c>
      <c r="T1899">
        <v>-999</v>
      </c>
      <c r="U1899" s="1" t="s">
        <v>70</v>
      </c>
      <c r="V1899" s="1" t="s">
        <v>464</v>
      </c>
      <c r="W1899">
        <v>-29</v>
      </c>
      <c r="X1899">
        <v>0</v>
      </c>
      <c r="Y1899" s="1" t="s">
        <v>179</v>
      </c>
      <c r="Z1899">
        <v>0</v>
      </c>
      <c r="AA1899" s="1" t="s">
        <v>1246</v>
      </c>
      <c r="AB1899">
        <v>0</v>
      </c>
      <c r="AC1899" s="1" t="s">
        <v>70</v>
      </c>
      <c r="AD1899" s="1" t="s">
        <v>70</v>
      </c>
      <c r="AE1899" s="1" t="s">
        <v>78</v>
      </c>
      <c r="AF1899" s="1" t="s">
        <v>70</v>
      </c>
      <c r="AG1899" s="1" t="s">
        <v>70</v>
      </c>
      <c r="AH1899">
        <v>0</v>
      </c>
      <c r="AI1899">
        <v>0</v>
      </c>
      <c r="AJ1899">
        <v>-999</v>
      </c>
      <c r="AK1899" s="1" t="s">
        <v>70</v>
      </c>
      <c r="AL1899">
        <v>0</v>
      </c>
      <c r="AM1899">
        <v>0</v>
      </c>
      <c r="AN1899">
        <v>0</v>
      </c>
      <c r="AO1899">
        <v>0</v>
      </c>
      <c r="AP1899" s="1" t="s">
        <v>70</v>
      </c>
      <c r="AQ1899" s="1" t="s">
        <v>79</v>
      </c>
      <c r="AR1899" s="1" t="s">
        <v>79</v>
      </c>
      <c r="AS1899" s="1" t="s">
        <v>79</v>
      </c>
      <c r="AT1899">
        <v>0</v>
      </c>
      <c r="AU1899">
        <v>0</v>
      </c>
      <c r="AV1899">
        <v>0</v>
      </c>
      <c r="AW1899">
        <v>0</v>
      </c>
      <c r="AX1899">
        <v>0</v>
      </c>
      <c r="AY1899" s="1" t="s">
        <v>528</v>
      </c>
      <c r="AZ1899" s="1" t="s">
        <v>270</v>
      </c>
      <c r="BA1899">
        <v>0</v>
      </c>
      <c r="BB1899" s="1" t="s">
        <v>70</v>
      </c>
      <c r="BC1899" s="1" t="s">
        <v>72</v>
      </c>
      <c r="BD1899" s="1" t="s">
        <v>302</v>
      </c>
      <c r="BE1899" s="1" t="s">
        <v>302</v>
      </c>
      <c r="BF1899" s="1" t="s">
        <v>355</v>
      </c>
      <c r="BG1899" s="1" t="s">
        <v>361</v>
      </c>
      <c r="BH1899" s="1" t="s">
        <v>504</v>
      </c>
      <c r="BI1899" s="1" t="s">
        <v>903</v>
      </c>
      <c r="BJ1899" s="1" t="s">
        <v>125</v>
      </c>
      <c r="BK1899" s="1" t="s">
        <v>126</v>
      </c>
      <c r="BL1899">
        <v>0</v>
      </c>
      <c r="BM1899">
        <v>0</v>
      </c>
      <c r="BN1899" s="1" t="s">
        <v>155</v>
      </c>
      <c r="BO1899" s="1" t="s">
        <v>155</v>
      </c>
      <c r="BP1899">
        <v>0</v>
      </c>
      <c r="BQ1899" s="1" t="s">
        <v>224</v>
      </c>
    </row>
    <row r="1900" spans="1:69" x14ac:dyDescent="0.2">
      <c r="A1900" s="1" t="s">
        <v>1999</v>
      </c>
      <c r="B1900">
        <v>1</v>
      </c>
      <c r="C1900">
        <v>2</v>
      </c>
      <c r="D1900">
        <v>0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1</v>
      </c>
      <c r="K1900" s="1" t="s">
        <v>70</v>
      </c>
      <c r="L1900">
        <v>59</v>
      </c>
      <c r="M1900" s="1" t="s">
        <v>71</v>
      </c>
      <c r="N1900" s="1" t="s">
        <v>72</v>
      </c>
      <c r="O1900">
        <v>52</v>
      </c>
      <c r="P1900" s="1" t="s">
        <v>73</v>
      </c>
      <c r="Q1900" s="1" t="s">
        <v>74</v>
      </c>
      <c r="R1900">
        <v>26</v>
      </c>
      <c r="S1900" s="2">
        <v>44373</v>
      </c>
      <c r="T1900">
        <v>-999</v>
      </c>
      <c r="U1900" s="1" t="s">
        <v>70</v>
      </c>
      <c r="V1900" s="1" t="s">
        <v>464</v>
      </c>
      <c r="W1900">
        <v>-29</v>
      </c>
      <c r="X1900">
        <v>0</v>
      </c>
      <c r="Y1900" s="1" t="s">
        <v>179</v>
      </c>
      <c r="Z1900">
        <v>0</v>
      </c>
      <c r="AA1900" s="1" t="s">
        <v>1246</v>
      </c>
      <c r="AB1900">
        <v>0</v>
      </c>
      <c r="AC1900" s="1" t="s">
        <v>70</v>
      </c>
      <c r="AD1900" s="1" t="s">
        <v>70</v>
      </c>
      <c r="AE1900" s="1" t="s">
        <v>78</v>
      </c>
      <c r="AF1900" s="1" t="s">
        <v>70</v>
      </c>
      <c r="AG1900" s="1" t="s">
        <v>70</v>
      </c>
      <c r="AH1900">
        <v>0</v>
      </c>
      <c r="AI1900">
        <v>0</v>
      </c>
      <c r="AJ1900">
        <v>-999</v>
      </c>
      <c r="AK1900" s="1" t="s">
        <v>70</v>
      </c>
      <c r="AL1900">
        <v>0</v>
      </c>
      <c r="AM1900">
        <v>0</v>
      </c>
      <c r="AN1900">
        <v>0</v>
      </c>
      <c r="AO1900">
        <v>0</v>
      </c>
      <c r="AP1900" s="1" t="s">
        <v>70</v>
      </c>
      <c r="AQ1900" s="1" t="s">
        <v>79</v>
      </c>
      <c r="AR1900" s="1" t="s">
        <v>79</v>
      </c>
      <c r="AS1900" s="1" t="s">
        <v>79</v>
      </c>
      <c r="AT1900">
        <v>0</v>
      </c>
      <c r="AU1900">
        <v>0</v>
      </c>
      <c r="AV1900">
        <v>0</v>
      </c>
      <c r="AW1900">
        <v>0</v>
      </c>
      <c r="AX1900">
        <v>0</v>
      </c>
      <c r="AY1900" s="1" t="s">
        <v>528</v>
      </c>
      <c r="AZ1900" s="1" t="s">
        <v>270</v>
      </c>
      <c r="BA1900">
        <v>0</v>
      </c>
      <c r="BB1900" s="1" t="s">
        <v>70</v>
      </c>
      <c r="BC1900" s="1" t="s">
        <v>72</v>
      </c>
      <c r="BD1900" s="1" t="s">
        <v>302</v>
      </c>
      <c r="BE1900" s="1" t="s">
        <v>302</v>
      </c>
      <c r="BF1900" s="1" t="s">
        <v>355</v>
      </c>
      <c r="BG1900" s="1" t="s">
        <v>361</v>
      </c>
      <c r="BH1900" s="1" t="s">
        <v>228</v>
      </c>
      <c r="BI1900" s="1" t="s">
        <v>903</v>
      </c>
      <c r="BJ1900" s="1" t="s">
        <v>125</v>
      </c>
      <c r="BK1900" s="1" t="s">
        <v>126</v>
      </c>
      <c r="BL1900">
        <v>0</v>
      </c>
      <c r="BM1900">
        <v>0</v>
      </c>
      <c r="BN1900" s="1" t="s">
        <v>74</v>
      </c>
      <c r="BO1900" s="1" t="s">
        <v>155</v>
      </c>
      <c r="BP1900">
        <v>0</v>
      </c>
      <c r="BQ1900" s="1" t="s">
        <v>224</v>
      </c>
    </row>
    <row r="1901" spans="1:69" x14ac:dyDescent="0.2">
      <c r="A1901" s="1" t="s">
        <v>2000</v>
      </c>
      <c r="B1901">
        <v>1</v>
      </c>
      <c r="C1901">
        <v>2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1</v>
      </c>
      <c r="K1901" s="1" t="s">
        <v>70</v>
      </c>
      <c r="L1901">
        <v>59</v>
      </c>
      <c r="M1901" s="1" t="s">
        <v>71</v>
      </c>
      <c r="N1901" s="1" t="s">
        <v>72</v>
      </c>
      <c r="O1901">
        <v>52</v>
      </c>
      <c r="P1901" s="1" t="s">
        <v>73</v>
      </c>
      <c r="Q1901" s="1" t="s">
        <v>74</v>
      </c>
      <c r="R1901">
        <v>26</v>
      </c>
      <c r="S1901" s="2">
        <v>44373</v>
      </c>
      <c r="T1901">
        <v>-999</v>
      </c>
      <c r="U1901" s="1" t="s">
        <v>70</v>
      </c>
      <c r="V1901" s="1" t="s">
        <v>464</v>
      </c>
      <c r="W1901">
        <v>-31</v>
      </c>
      <c r="X1901">
        <v>0</v>
      </c>
      <c r="Y1901" s="1" t="s">
        <v>222</v>
      </c>
      <c r="Z1901">
        <v>0</v>
      </c>
      <c r="AA1901" s="1" t="s">
        <v>1246</v>
      </c>
      <c r="AB1901">
        <v>0</v>
      </c>
      <c r="AC1901" s="1" t="s">
        <v>70</v>
      </c>
      <c r="AD1901" s="1" t="s">
        <v>70</v>
      </c>
      <c r="AE1901" s="1" t="s">
        <v>78</v>
      </c>
      <c r="AF1901" s="1" t="s">
        <v>70</v>
      </c>
      <c r="AG1901" s="1" t="s">
        <v>70</v>
      </c>
      <c r="AH1901">
        <v>0</v>
      </c>
      <c r="AI1901">
        <v>0</v>
      </c>
      <c r="AJ1901">
        <v>-999</v>
      </c>
      <c r="AK1901" s="1" t="s">
        <v>70</v>
      </c>
      <c r="AL1901">
        <v>0</v>
      </c>
      <c r="AM1901">
        <v>0</v>
      </c>
      <c r="AN1901">
        <v>0</v>
      </c>
      <c r="AO1901">
        <v>0</v>
      </c>
      <c r="AP1901" s="1" t="s">
        <v>70</v>
      </c>
      <c r="AQ1901" s="1" t="s">
        <v>79</v>
      </c>
      <c r="AR1901" s="1" t="s">
        <v>79</v>
      </c>
      <c r="AS1901" s="1" t="s">
        <v>79</v>
      </c>
      <c r="AT1901">
        <v>0</v>
      </c>
      <c r="AU1901">
        <v>0</v>
      </c>
      <c r="AV1901">
        <v>0</v>
      </c>
      <c r="AW1901">
        <v>0</v>
      </c>
      <c r="AX1901">
        <v>0</v>
      </c>
      <c r="AY1901" s="1" t="s">
        <v>140</v>
      </c>
      <c r="AZ1901" s="1" t="s">
        <v>545</v>
      </c>
      <c r="BA1901">
        <v>0</v>
      </c>
      <c r="BB1901" s="1" t="s">
        <v>70</v>
      </c>
      <c r="BC1901" s="1" t="s">
        <v>72</v>
      </c>
      <c r="BD1901" s="1" t="s">
        <v>302</v>
      </c>
      <c r="BE1901" s="1" t="s">
        <v>302</v>
      </c>
      <c r="BF1901" s="1" t="s">
        <v>355</v>
      </c>
      <c r="BG1901" s="1" t="s">
        <v>361</v>
      </c>
      <c r="BH1901" s="1" t="s">
        <v>228</v>
      </c>
      <c r="BI1901" s="1" t="s">
        <v>903</v>
      </c>
      <c r="BJ1901" s="1" t="s">
        <v>125</v>
      </c>
      <c r="BK1901" s="1" t="s">
        <v>126</v>
      </c>
      <c r="BL1901">
        <v>0</v>
      </c>
      <c r="BM1901">
        <v>0</v>
      </c>
      <c r="BN1901" s="1" t="s">
        <v>74</v>
      </c>
      <c r="BO1901" s="1" t="s">
        <v>155</v>
      </c>
      <c r="BP1901">
        <v>0</v>
      </c>
      <c r="BQ1901" s="1" t="s">
        <v>224</v>
      </c>
    </row>
    <row r="1902" spans="1:69" x14ac:dyDescent="0.2">
      <c r="A1902" s="1" t="s">
        <v>2000</v>
      </c>
      <c r="B1902">
        <v>1</v>
      </c>
      <c r="C1902">
        <v>2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1</v>
      </c>
      <c r="K1902" s="1" t="s">
        <v>70</v>
      </c>
      <c r="L1902">
        <v>59</v>
      </c>
      <c r="M1902" s="1" t="s">
        <v>71</v>
      </c>
      <c r="N1902" s="1" t="s">
        <v>72</v>
      </c>
      <c r="O1902">
        <v>52</v>
      </c>
      <c r="P1902" s="1" t="s">
        <v>73</v>
      </c>
      <c r="Q1902" s="1" t="s">
        <v>74</v>
      </c>
      <c r="R1902">
        <v>26</v>
      </c>
      <c r="S1902" s="2">
        <v>44373</v>
      </c>
      <c r="T1902">
        <v>-999</v>
      </c>
      <c r="U1902" s="1" t="s">
        <v>70</v>
      </c>
      <c r="V1902" s="1" t="s">
        <v>464</v>
      </c>
      <c r="W1902">
        <v>-31</v>
      </c>
      <c r="X1902">
        <v>0</v>
      </c>
      <c r="Y1902" s="1" t="s">
        <v>222</v>
      </c>
      <c r="Z1902">
        <v>0</v>
      </c>
      <c r="AA1902" s="1" t="s">
        <v>609</v>
      </c>
      <c r="AB1902">
        <v>0</v>
      </c>
      <c r="AC1902" s="1" t="s">
        <v>70</v>
      </c>
      <c r="AD1902" s="1" t="s">
        <v>70</v>
      </c>
      <c r="AE1902" s="1" t="s">
        <v>78</v>
      </c>
      <c r="AF1902" s="1" t="s">
        <v>70</v>
      </c>
      <c r="AG1902" s="1" t="s">
        <v>70</v>
      </c>
      <c r="AH1902">
        <v>0</v>
      </c>
      <c r="AI1902">
        <v>0</v>
      </c>
      <c r="AJ1902">
        <v>-999</v>
      </c>
      <c r="AK1902" s="1" t="s">
        <v>70</v>
      </c>
      <c r="AL1902">
        <v>0</v>
      </c>
      <c r="AM1902">
        <v>0</v>
      </c>
      <c r="AN1902">
        <v>0</v>
      </c>
      <c r="AO1902">
        <v>0</v>
      </c>
      <c r="AP1902" s="1" t="s">
        <v>70</v>
      </c>
      <c r="AQ1902" s="1" t="s">
        <v>79</v>
      </c>
      <c r="AR1902" s="1" t="s">
        <v>79</v>
      </c>
      <c r="AS1902" s="1" t="s">
        <v>79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 s="1" t="s">
        <v>140</v>
      </c>
      <c r="AZ1902" s="1" t="s">
        <v>545</v>
      </c>
      <c r="BA1902">
        <v>0</v>
      </c>
      <c r="BB1902" s="1" t="s">
        <v>70</v>
      </c>
      <c r="BC1902" s="1" t="s">
        <v>72</v>
      </c>
      <c r="BD1902" s="1" t="s">
        <v>302</v>
      </c>
      <c r="BE1902" s="1" t="s">
        <v>302</v>
      </c>
      <c r="BF1902" s="1" t="s">
        <v>355</v>
      </c>
      <c r="BG1902" s="1" t="s">
        <v>361</v>
      </c>
      <c r="BH1902" s="1" t="s">
        <v>228</v>
      </c>
      <c r="BI1902" s="1" t="s">
        <v>903</v>
      </c>
      <c r="BJ1902" s="1" t="s">
        <v>125</v>
      </c>
      <c r="BK1902" s="1" t="s">
        <v>126</v>
      </c>
      <c r="BL1902">
        <v>0</v>
      </c>
      <c r="BM1902">
        <v>0</v>
      </c>
      <c r="BN1902" s="1" t="s">
        <v>74</v>
      </c>
      <c r="BO1902" s="1" t="s">
        <v>155</v>
      </c>
      <c r="BP1902">
        <v>0</v>
      </c>
      <c r="BQ1902" s="1" t="s">
        <v>224</v>
      </c>
    </row>
    <row r="1903" spans="1:69" x14ac:dyDescent="0.2">
      <c r="A1903" s="1" t="s">
        <v>2001</v>
      </c>
      <c r="B1903">
        <v>1</v>
      </c>
      <c r="C1903">
        <v>2</v>
      </c>
      <c r="D1903">
        <v>0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1</v>
      </c>
      <c r="K1903" s="1" t="s">
        <v>70</v>
      </c>
      <c r="L1903">
        <v>59</v>
      </c>
      <c r="M1903" s="1" t="s">
        <v>71</v>
      </c>
      <c r="N1903" s="1" t="s">
        <v>72</v>
      </c>
      <c r="O1903">
        <v>52</v>
      </c>
      <c r="P1903" s="1" t="s">
        <v>73</v>
      </c>
      <c r="Q1903" s="1" t="s">
        <v>74</v>
      </c>
      <c r="R1903">
        <v>26</v>
      </c>
      <c r="S1903" s="2">
        <v>44373</v>
      </c>
      <c r="T1903">
        <v>-999</v>
      </c>
      <c r="U1903" s="1" t="s">
        <v>70</v>
      </c>
      <c r="V1903" s="1" t="s">
        <v>211</v>
      </c>
      <c r="W1903">
        <v>-33</v>
      </c>
      <c r="X1903">
        <v>0</v>
      </c>
      <c r="Y1903" s="1" t="s">
        <v>222</v>
      </c>
      <c r="Z1903">
        <v>0</v>
      </c>
      <c r="AA1903" s="1" t="s">
        <v>609</v>
      </c>
      <c r="AB1903">
        <v>0</v>
      </c>
      <c r="AC1903" s="1" t="s">
        <v>70</v>
      </c>
      <c r="AD1903" s="1" t="s">
        <v>70</v>
      </c>
      <c r="AE1903" s="1" t="s">
        <v>78</v>
      </c>
      <c r="AF1903" s="1" t="s">
        <v>70</v>
      </c>
      <c r="AG1903" s="1" t="s">
        <v>70</v>
      </c>
      <c r="AH1903">
        <v>0</v>
      </c>
      <c r="AI1903">
        <v>0</v>
      </c>
      <c r="AJ1903">
        <v>-999</v>
      </c>
      <c r="AK1903" s="1" t="s">
        <v>70</v>
      </c>
      <c r="AL1903">
        <v>0</v>
      </c>
      <c r="AM1903">
        <v>0</v>
      </c>
      <c r="AN1903">
        <v>0</v>
      </c>
      <c r="AO1903">
        <v>0</v>
      </c>
      <c r="AP1903" s="1" t="s">
        <v>70</v>
      </c>
      <c r="AQ1903" s="1" t="s">
        <v>79</v>
      </c>
      <c r="AR1903" s="1" t="s">
        <v>79</v>
      </c>
      <c r="AS1903" s="1" t="s">
        <v>79</v>
      </c>
      <c r="AT1903">
        <v>0</v>
      </c>
      <c r="AU1903">
        <v>0</v>
      </c>
      <c r="AV1903">
        <v>0</v>
      </c>
      <c r="AW1903">
        <v>0</v>
      </c>
      <c r="AX1903">
        <v>0</v>
      </c>
      <c r="AY1903" s="1" t="s">
        <v>492</v>
      </c>
      <c r="AZ1903" s="1" t="s">
        <v>545</v>
      </c>
      <c r="BA1903">
        <v>0</v>
      </c>
      <c r="BB1903" s="1" t="s">
        <v>70</v>
      </c>
      <c r="BC1903" s="1" t="s">
        <v>72</v>
      </c>
      <c r="BD1903" s="1" t="s">
        <v>302</v>
      </c>
      <c r="BE1903" s="1" t="s">
        <v>302</v>
      </c>
      <c r="BF1903" s="1" t="s">
        <v>778</v>
      </c>
      <c r="BG1903" s="1" t="s">
        <v>361</v>
      </c>
      <c r="BH1903" s="1" t="s">
        <v>228</v>
      </c>
      <c r="BI1903" s="1" t="s">
        <v>564</v>
      </c>
      <c r="BJ1903" s="1" t="s">
        <v>125</v>
      </c>
      <c r="BK1903" s="1" t="s">
        <v>126</v>
      </c>
      <c r="BL1903">
        <v>0</v>
      </c>
      <c r="BM1903">
        <v>0</v>
      </c>
      <c r="BN1903" s="1" t="s">
        <v>74</v>
      </c>
      <c r="BO1903" s="1" t="s">
        <v>155</v>
      </c>
      <c r="BP1903">
        <v>0</v>
      </c>
      <c r="BQ1903" s="1" t="s">
        <v>224</v>
      </c>
    </row>
    <row r="1904" spans="1:69" x14ac:dyDescent="0.2">
      <c r="A1904" s="1" t="s">
        <v>2001</v>
      </c>
      <c r="B1904">
        <v>1</v>
      </c>
      <c r="C1904">
        <v>2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1</v>
      </c>
      <c r="K1904" s="1" t="s">
        <v>70</v>
      </c>
      <c r="L1904">
        <v>59</v>
      </c>
      <c r="M1904" s="1" t="s">
        <v>71</v>
      </c>
      <c r="N1904" s="1" t="s">
        <v>72</v>
      </c>
      <c r="O1904">
        <v>52</v>
      </c>
      <c r="P1904" s="1" t="s">
        <v>73</v>
      </c>
      <c r="Q1904" s="1" t="s">
        <v>74</v>
      </c>
      <c r="R1904">
        <v>26</v>
      </c>
      <c r="S1904" s="2">
        <v>44373</v>
      </c>
      <c r="T1904">
        <v>-999</v>
      </c>
      <c r="U1904" s="1" t="s">
        <v>70</v>
      </c>
      <c r="V1904" s="1" t="s">
        <v>211</v>
      </c>
      <c r="W1904">
        <v>-33</v>
      </c>
      <c r="X1904">
        <v>0</v>
      </c>
      <c r="Y1904" s="1" t="s">
        <v>222</v>
      </c>
      <c r="Z1904">
        <v>0</v>
      </c>
      <c r="AA1904" s="1" t="s">
        <v>609</v>
      </c>
      <c r="AB1904">
        <v>0</v>
      </c>
      <c r="AC1904" s="1" t="s">
        <v>70</v>
      </c>
      <c r="AD1904" s="1" t="s">
        <v>70</v>
      </c>
      <c r="AE1904" s="1" t="s">
        <v>78</v>
      </c>
      <c r="AF1904" s="1" t="s">
        <v>70</v>
      </c>
      <c r="AG1904" s="1" t="s">
        <v>70</v>
      </c>
      <c r="AH1904">
        <v>0</v>
      </c>
      <c r="AI1904">
        <v>0</v>
      </c>
      <c r="AJ1904">
        <v>-999</v>
      </c>
      <c r="AK1904" s="1" t="s">
        <v>70</v>
      </c>
      <c r="AL1904">
        <v>0</v>
      </c>
      <c r="AM1904">
        <v>0</v>
      </c>
      <c r="AN1904">
        <v>0</v>
      </c>
      <c r="AO1904">
        <v>0</v>
      </c>
      <c r="AP1904" s="1" t="s">
        <v>70</v>
      </c>
      <c r="AQ1904" s="1" t="s">
        <v>79</v>
      </c>
      <c r="AR1904" s="1" t="s">
        <v>79</v>
      </c>
      <c r="AS1904" s="1" t="s">
        <v>79</v>
      </c>
      <c r="AT1904">
        <v>0</v>
      </c>
      <c r="AU1904">
        <v>0</v>
      </c>
      <c r="AV1904">
        <v>0</v>
      </c>
      <c r="AW1904">
        <v>0</v>
      </c>
      <c r="AX1904">
        <v>0</v>
      </c>
      <c r="AY1904" s="1" t="s">
        <v>492</v>
      </c>
      <c r="AZ1904" s="1" t="s">
        <v>545</v>
      </c>
      <c r="BA1904">
        <v>0</v>
      </c>
      <c r="BB1904" s="1" t="s">
        <v>70</v>
      </c>
      <c r="BC1904" s="1" t="s">
        <v>72</v>
      </c>
      <c r="BD1904" s="1" t="s">
        <v>302</v>
      </c>
      <c r="BE1904" s="1" t="s">
        <v>302</v>
      </c>
      <c r="BF1904" s="1" t="s">
        <v>778</v>
      </c>
      <c r="BG1904" s="1" t="s">
        <v>361</v>
      </c>
      <c r="BH1904" s="1" t="s">
        <v>261</v>
      </c>
      <c r="BI1904" s="1" t="s">
        <v>564</v>
      </c>
      <c r="BJ1904" s="1" t="s">
        <v>125</v>
      </c>
      <c r="BK1904" s="1" t="s">
        <v>126</v>
      </c>
      <c r="BL1904">
        <v>0</v>
      </c>
      <c r="BM1904">
        <v>0</v>
      </c>
      <c r="BN1904" s="1" t="s">
        <v>74</v>
      </c>
      <c r="BO1904" s="1" t="s">
        <v>155</v>
      </c>
      <c r="BP1904">
        <v>0</v>
      </c>
      <c r="BQ1904" s="1" t="s">
        <v>224</v>
      </c>
    </row>
    <row r="1905" spans="1:69" x14ac:dyDescent="0.2">
      <c r="A1905" s="1" t="s">
        <v>2002</v>
      </c>
      <c r="B1905">
        <v>1</v>
      </c>
      <c r="C1905">
        <v>2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1</v>
      </c>
      <c r="K1905" s="1" t="s">
        <v>70</v>
      </c>
      <c r="L1905">
        <v>59</v>
      </c>
      <c r="M1905" s="1" t="s">
        <v>71</v>
      </c>
      <c r="N1905" s="1" t="s">
        <v>72</v>
      </c>
      <c r="O1905">
        <v>52</v>
      </c>
      <c r="P1905" s="1" t="s">
        <v>73</v>
      </c>
      <c r="Q1905" s="1" t="s">
        <v>74</v>
      </c>
      <c r="R1905">
        <v>26</v>
      </c>
      <c r="S1905" s="2">
        <v>44373</v>
      </c>
      <c r="T1905">
        <v>-999</v>
      </c>
      <c r="U1905" s="1" t="s">
        <v>70</v>
      </c>
      <c r="V1905" s="1" t="s">
        <v>211</v>
      </c>
      <c r="W1905">
        <v>-35</v>
      </c>
      <c r="X1905">
        <v>0</v>
      </c>
      <c r="Y1905" s="1" t="s">
        <v>222</v>
      </c>
      <c r="Z1905">
        <v>0</v>
      </c>
      <c r="AA1905" s="1" t="s">
        <v>609</v>
      </c>
      <c r="AB1905">
        <v>0</v>
      </c>
      <c r="AC1905" s="1" t="s">
        <v>70</v>
      </c>
      <c r="AD1905" s="1" t="s">
        <v>70</v>
      </c>
      <c r="AE1905" s="1" t="s">
        <v>78</v>
      </c>
      <c r="AF1905" s="1" t="s">
        <v>70</v>
      </c>
      <c r="AG1905" s="1" t="s">
        <v>70</v>
      </c>
      <c r="AH1905">
        <v>0</v>
      </c>
      <c r="AI1905">
        <v>0</v>
      </c>
      <c r="AJ1905">
        <v>-999</v>
      </c>
      <c r="AK1905" s="1" t="s">
        <v>70</v>
      </c>
      <c r="AL1905">
        <v>0</v>
      </c>
      <c r="AM1905">
        <v>0</v>
      </c>
      <c r="AN1905">
        <v>0</v>
      </c>
      <c r="AO1905">
        <v>0</v>
      </c>
      <c r="AP1905" s="1" t="s">
        <v>70</v>
      </c>
      <c r="AQ1905" s="1" t="s">
        <v>79</v>
      </c>
      <c r="AR1905" s="1" t="s">
        <v>79</v>
      </c>
      <c r="AS1905" s="1" t="s">
        <v>79</v>
      </c>
      <c r="AT1905">
        <v>0</v>
      </c>
      <c r="AU1905">
        <v>0</v>
      </c>
      <c r="AV1905">
        <v>0</v>
      </c>
      <c r="AW1905">
        <v>0</v>
      </c>
      <c r="AX1905">
        <v>0</v>
      </c>
      <c r="AY1905" s="1" t="s">
        <v>280</v>
      </c>
      <c r="AZ1905" s="1" t="s">
        <v>262</v>
      </c>
      <c r="BA1905">
        <v>0</v>
      </c>
      <c r="BB1905" s="1" t="s">
        <v>70</v>
      </c>
      <c r="BC1905" s="1" t="s">
        <v>72</v>
      </c>
      <c r="BD1905" s="1" t="s">
        <v>302</v>
      </c>
      <c r="BE1905" s="1" t="s">
        <v>302</v>
      </c>
      <c r="BF1905" s="1" t="s">
        <v>778</v>
      </c>
      <c r="BG1905" s="1" t="s">
        <v>361</v>
      </c>
      <c r="BH1905" s="1" t="s">
        <v>261</v>
      </c>
      <c r="BI1905" s="1" t="s">
        <v>564</v>
      </c>
      <c r="BJ1905" s="1" t="s">
        <v>125</v>
      </c>
      <c r="BK1905" s="1" t="s">
        <v>126</v>
      </c>
      <c r="BL1905">
        <v>0</v>
      </c>
      <c r="BM1905">
        <v>0</v>
      </c>
      <c r="BN1905" s="1" t="s">
        <v>74</v>
      </c>
      <c r="BO1905" s="1" t="s">
        <v>155</v>
      </c>
      <c r="BP1905">
        <v>0</v>
      </c>
      <c r="BQ1905" s="1" t="s">
        <v>224</v>
      </c>
    </row>
    <row r="1906" spans="1:69" x14ac:dyDescent="0.2">
      <c r="A1906" s="1" t="s">
        <v>2002</v>
      </c>
      <c r="B1906">
        <v>1</v>
      </c>
      <c r="C1906">
        <v>2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1</v>
      </c>
      <c r="K1906" s="1" t="s">
        <v>70</v>
      </c>
      <c r="L1906">
        <v>59</v>
      </c>
      <c r="M1906" s="1" t="s">
        <v>71</v>
      </c>
      <c r="N1906" s="1" t="s">
        <v>72</v>
      </c>
      <c r="O1906">
        <v>52</v>
      </c>
      <c r="P1906" s="1" t="s">
        <v>73</v>
      </c>
      <c r="Q1906" s="1" t="s">
        <v>74</v>
      </c>
      <c r="R1906">
        <v>26</v>
      </c>
      <c r="S1906" s="2">
        <v>44373</v>
      </c>
      <c r="T1906">
        <v>-999</v>
      </c>
      <c r="U1906" s="1" t="s">
        <v>70</v>
      </c>
      <c r="V1906" s="1" t="s">
        <v>211</v>
      </c>
      <c r="W1906">
        <v>-35</v>
      </c>
      <c r="X1906">
        <v>0</v>
      </c>
      <c r="Y1906" s="1" t="s">
        <v>222</v>
      </c>
      <c r="Z1906">
        <v>0</v>
      </c>
      <c r="AA1906" s="1" t="s">
        <v>609</v>
      </c>
      <c r="AB1906">
        <v>0</v>
      </c>
      <c r="AC1906" s="1" t="s">
        <v>70</v>
      </c>
      <c r="AD1906" s="1" t="s">
        <v>70</v>
      </c>
      <c r="AE1906" s="1" t="s">
        <v>78</v>
      </c>
      <c r="AF1906" s="1" t="s">
        <v>70</v>
      </c>
      <c r="AG1906" s="1" t="s">
        <v>70</v>
      </c>
      <c r="AH1906">
        <v>0</v>
      </c>
      <c r="AI1906">
        <v>0</v>
      </c>
      <c r="AJ1906">
        <v>-999</v>
      </c>
      <c r="AK1906" s="1" t="s">
        <v>70</v>
      </c>
      <c r="AL1906">
        <v>0</v>
      </c>
      <c r="AM1906">
        <v>0</v>
      </c>
      <c r="AN1906">
        <v>0</v>
      </c>
      <c r="AO1906">
        <v>0</v>
      </c>
      <c r="AP1906" s="1" t="s">
        <v>70</v>
      </c>
      <c r="AQ1906" s="1" t="s">
        <v>79</v>
      </c>
      <c r="AR1906" s="1" t="s">
        <v>79</v>
      </c>
      <c r="AS1906" s="1" t="s">
        <v>79</v>
      </c>
      <c r="AT1906">
        <v>0</v>
      </c>
      <c r="AU1906">
        <v>0</v>
      </c>
      <c r="AV1906">
        <v>0</v>
      </c>
      <c r="AW1906">
        <v>0</v>
      </c>
      <c r="AX1906">
        <v>0</v>
      </c>
      <c r="AY1906" s="1" t="s">
        <v>280</v>
      </c>
      <c r="AZ1906" s="1" t="s">
        <v>262</v>
      </c>
      <c r="BA1906">
        <v>0</v>
      </c>
      <c r="BB1906" s="1" t="s">
        <v>70</v>
      </c>
      <c r="BC1906" s="1" t="s">
        <v>72</v>
      </c>
      <c r="BD1906" s="1" t="s">
        <v>302</v>
      </c>
      <c r="BE1906" s="1" t="s">
        <v>302</v>
      </c>
      <c r="BF1906" s="1" t="s">
        <v>778</v>
      </c>
      <c r="BG1906" s="1" t="s">
        <v>361</v>
      </c>
      <c r="BH1906" s="1" t="s">
        <v>261</v>
      </c>
      <c r="BI1906" s="1" t="s">
        <v>564</v>
      </c>
      <c r="BJ1906" s="1" t="s">
        <v>125</v>
      </c>
      <c r="BK1906" s="1" t="s">
        <v>126</v>
      </c>
      <c r="BL1906">
        <v>0</v>
      </c>
      <c r="BM1906">
        <v>0</v>
      </c>
      <c r="BN1906" s="1" t="s">
        <v>74</v>
      </c>
      <c r="BO1906" s="1" t="s">
        <v>155</v>
      </c>
      <c r="BP1906">
        <v>0</v>
      </c>
      <c r="BQ1906" s="1" t="s">
        <v>224</v>
      </c>
    </row>
    <row r="1907" spans="1:69" x14ac:dyDescent="0.2">
      <c r="A1907" s="1" t="s">
        <v>2003</v>
      </c>
      <c r="B1907">
        <v>1</v>
      </c>
      <c r="C1907">
        <v>2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1</v>
      </c>
      <c r="K1907" s="1" t="s">
        <v>70</v>
      </c>
      <c r="L1907">
        <v>59</v>
      </c>
      <c r="M1907" s="1" t="s">
        <v>71</v>
      </c>
      <c r="N1907" s="1" t="s">
        <v>72</v>
      </c>
      <c r="O1907">
        <v>52</v>
      </c>
      <c r="P1907" s="1" t="s">
        <v>73</v>
      </c>
      <c r="Q1907" s="1" t="s">
        <v>74</v>
      </c>
      <c r="R1907">
        <v>26</v>
      </c>
      <c r="S1907" s="2">
        <v>44373</v>
      </c>
      <c r="T1907">
        <v>-999</v>
      </c>
      <c r="U1907" s="1" t="s">
        <v>70</v>
      </c>
      <c r="V1907" s="1" t="s">
        <v>211</v>
      </c>
      <c r="W1907">
        <v>-36</v>
      </c>
      <c r="X1907">
        <v>0</v>
      </c>
      <c r="Y1907" s="1" t="s">
        <v>243</v>
      </c>
      <c r="Z1907">
        <v>0</v>
      </c>
      <c r="AA1907" s="1" t="s">
        <v>609</v>
      </c>
      <c r="AB1907">
        <v>0</v>
      </c>
      <c r="AC1907" s="1" t="s">
        <v>70</v>
      </c>
      <c r="AD1907" s="1" t="s">
        <v>70</v>
      </c>
      <c r="AE1907" s="1" t="s">
        <v>78</v>
      </c>
      <c r="AF1907" s="1" t="s">
        <v>70</v>
      </c>
      <c r="AG1907" s="1" t="s">
        <v>70</v>
      </c>
      <c r="AH1907">
        <v>0</v>
      </c>
      <c r="AI1907">
        <v>0</v>
      </c>
      <c r="AJ1907">
        <v>-999</v>
      </c>
      <c r="AK1907" s="1" t="s">
        <v>70</v>
      </c>
      <c r="AL1907">
        <v>0</v>
      </c>
      <c r="AM1907">
        <v>0</v>
      </c>
      <c r="AN1907">
        <v>0</v>
      </c>
      <c r="AO1907">
        <v>0</v>
      </c>
      <c r="AP1907" s="1" t="s">
        <v>70</v>
      </c>
      <c r="AQ1907" s="1" t="s">
        <v>79</v>
      </c>
      <c r="AR1907" s="1" t="s">
        <v>79</v>
      </c>
      <c r="AS1907" s="1" t="s">
        <v>79</v>
      </c>
      <c r="AT1907">
        <v>0</v>
      </c>
      <c r="AU1907">
        <v>0</v>
      </c>
      <c r="AV1907">
        <v>0</v>
      </c>
      <c r="AW1907">
        <v>0</v>
      </c>
      <c r="AX1907">
        <v>0</v>
      </c>
      <c r="AY1907" s="1" t="s">
        <v>719</v>
      </c>
      <c r="AZ1907" s="1" t="s">
        <v>262</v>
      </c>
      <c r="BA1907">
        <v>0</v>
      </c>
      <c r="BB1907" s="1" t="s">
        <v>70</v>
      </c>
      <c r="BC1907" s="1" t="s">
        <v>72</v>
      </c>
      <c r="BD1907" s="1" t="s">
        <v>302</v>
      </c>
      <c r="BE1907" s="1" t="s">
        <v>302</v>
      </c>
      <c r="BF1907" s="1" t="s">
        <v>778</v>
      </c>
      <c r="BG1907" s="1" t="s">
        <v>361</v>
      </c>
      <c r="BH1907" s="1" t="s">
        <v>261</v>
      </c>
      <c r="BI1907" s="1" t="s">
        <v>401</v>
      </c>
      <c r="BJ1907" s="1" t="s">
        <v>125</v>
      </c>
      <c r="BK1907" s="1" t="s">
        <v>126</v>
      </c>
      <c r="BL1907">
        <v>0</v>
      </c>
      <c r="BM1907">
        <v>0</v>
      </c>
      <c r="BN1907" s="1" t="s">
        <v>74</v>
      </c>
      <c r="BO1907" s="1" t="s">
        <v>155</v>
      </c>
      <c r="BP1907">
        <v>0</v>
      </c>
      <c r="BQ1907" s="1" t="s">
        <v>224</v>
      </c>
    </row>
    <row r="1908" spans="1:69" x14ac:dyDescent="0.2">
      <c r="A1908" s="1" t="s">
        <v>2003</v>
      </c>
      <c r="B1908">
        <v>1</v>
      </c>
      <c r="C1908">
        <v>2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1</v>
      </c>
      <c r="K1908" s="1" t="s">
        <v>70</v>
      </c>
      <c r="L1908">
        <v>59</v>
      </c>
      <c r="M1908" s="1" t="s">
        <v>71</v>
      </c>
      <c r="N1908" s="1" t="s">
        <v>72</v>
      </c>
      <c r="O1908">
        <v>52</v>
      </c>
      <c r="P1908" s="1" t="s">
        <v>73</v>
      </c>
      <c r="Q1908" s="1" t="s">
        <v>74</v>
      </c>
      <c r="R1908">
        <v>26</v>
      </c>
      <c r="S1908" s="2">
        <v>44373</v>
      </c>
      <c r="T1908">
        <v>-999</v>
      </c>
      <c r="U1908" s="1" t="s">
        <v>70</v>
      </c>
      <c r="V1908" s="1" t="s">
        <v>211</v>
      </c>
      <c r="W1908">
        <v>-36</v>
      </c>
      <c r="X1908">
        <v>0</v>
      </c>
      <c r="Y1908" s="1" t="s">
        <v>243</v>
      </c>
      <c r="Z1908">
        <v>0</v>
      </c>
      <c r="AA1908" s="1" t="s">
        <v>609</v>
      </c>
      <c r="AB1908">
        <v>0</v>
      </c>
      <c r="AC1908" s="1" t="s">
        <v>70</v>
      </c>
      <c r="AD1908" s="1" t="s">
        <v>70</v>
      </c>
      <c r="AE1908" s="1" t="s">
        <v>78</v>
      </c>
      <c r="AF1908" s="1" t="s">
        <v>70</v>
      </c>
      <c r="AG1908" s="1" t="s">
        <v>70</v>
      </c>
      <c r="AH1908">
        <v>0</v>
      </c>
      <c r="AI1908">
        <v>0</v>
      </c>
      <c r="AJ1908">
        <v>-999</v>
      </c>
      <c r="AK1908" s="1" t="s">
        <v>70</v>
      </c>
      <c r="AL1908">
        <v>0</v>
      </c>
      <c r="AM1908">
        <v>0</v>
      </c>
      <c r="AN1908">
        <v>0</v>
      </c>
      <c r="AO1908">
        <v>0</v>
      </c>
      <c r="AP1908" s="1" t="s">
        <v>70</v>
      </c>
      <c r="AQ1908" s="1" t="s">
        <v>79</v>
      </c>
      <c r="AR1908" s="1" t="s">
        <v>79</v>
      </c>
      <c r="AS1908" s="1" t="s">
        <v>79</v>
      </c>
      <c r="AT1908">
        <v>0</v>
      </c>
      <c r="AU1908">
        <v>0</v>
      </c>
      <c r="AV1908">
        <v>0</v>
      </c>
      <c r="AW1908">
        <v>0</v>
      </c>
      <c r="AX1908">
        <v>0</v>
      </c>
      <c r="AY1908" s="1" t="s">
        <v>719</v>
      </c>
      <c r="AZ1908" s="1" t="s">
        <v>262</v>
      </c>
      <c r="BA1908">
        <v>0</v>
      </c>
      <c r="BB1908" s="1" t="s">
        <v>70</v>
      </c>
      <c r="BC1908" s="1" t="s">
        <v>72</v>
      </c>
      <c r="BD1908" s="1" t="s">
        <v>302</v>
      </c>
      <c r="BE1908" s="1" t="s">
        <v>302</v>
      </c>
      <c r="BF1908" s="1" t="s">
        <v>778</v>
      </c>
      <c r="BG1908" s="1" t="s">
        <v>361</v>
      </c>
      <c r="BH1908" s="1" t="s">
        <v>261</v>
      </c>
      <c r="BI1908" s="1" t="s">
        <v>401</v>
      </c>
      <c r="BJ1908" s="1" t="s">
        <v>125</v>
      </c>
      <c r="BK1908" s="1" t="s">
        <v>126</v>
      </c>
      <c r="BL1908">
        <v>0</v>
      </c>
      <c r="BM1908">
        <v>0</v>
      </c>
      <c r="BN1908" s="1" t="s">
        <v>74</v>
      </c>
      <c r="BO1908" s="1" t="s">
        <v>155</v>
      </c>
      <c r="BP1908">
        <v>0</v>
      </c>
      <c r="BQ1908" s="1" t="s">
        <v>224</v>
      </c>
    </row>
    <row r="1909" spans="1:69" x14ac:dyDescent="0.2">
      <c r="A1909" s="1" t="s">
        <v>2004</v>
      </c>
      <c r="B1909">
        <v>1</v>
      </c>
      <c r="C1909">
        <v>2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1</v>
      </c>
      <c r="K1909" s="1" t="s">
        <v>70</v>
      </c>
      <c r="L1909">
        <v>59</v>
      </c>
      <c r="M1909" s="1" t="s">
        <v>71</v>
      </c>
      <c r="N1909" s="1" t="s">
        <v>72</v>
      </c>
      <c r="O1909">
        <v>52</v>
      </c>
      <c r="P1909" s="1" t="s">
        <v>73</v>
      </c>
      <c r="Q1909" s="1" t="s">
        <v>74</v>
      </c>
      <c r="R1909">
        <v>26</v>
      </c>
      <c r="S1909" s="2">
        <v>44373</v>
      </c>
      <c r="T1909">
        <v>-999</v>
      </c>
      <c r="U1909" s="1" t="s">
        <v>70</v>
      </c>
      <c r="V1909" s="1" t="s">
        <v>211</v>
      </c>
      <c r="W1909">
        <v>-38</v>
      </c>
      <c r="X1909">
        <v>0</v>
      </c>
      <c r="Y1909" s="1" t="s">
        <v>222</v>
      </c>
      <c r="Z1909">
        <v>0</v>
      </c>
      <c r="AA1909" s="1" t="s">
        <v>609</v>
      </c>
      <c r="AB1909">
        <v>0</v>
      </c>
      <c r="AC1909" s="1" t="s">
        <v>70</v>
      </c>
      <c r="AD1909" s="1" t="s">
        <v>70</v>
      </c>
      <c r="AE1909" s="1" t="s">
        <v>78</v>
      </c>
      <c r="AF1909" s="1" t="s">
        <v>70</v>
      </c>
      <c r="AG1909" s="1" t="s">
        <v>70</v>
      </c>
      <c r="AH1909">
        <v>0</v>
      </c>
      <c r="AI1909">
        <v>0</v>
      </c>
      <c r="AJ1909">
        <v>-999</v>
      </c>
      <c r="AK1909" s="1" t="s">
        <v>70</v>
      </c>
      <c r="AL1909">
        <v>0</v>
      </c>
      <c r="AM1909">
        <v>0</v>
      </c>
      <c r="AN1909">
        <v>0</v>
      </c>
      <c r="AO1909">
        <v>0</v>
      </c>
      <c r="AP1909" s="1" t="s">
        <v>70</v>
      </c>
      <c r="AQ1909" s="1" t="s">
        <v>79</v>
      </c>
      <c r="AR1909" s="1" t="s">
        <v>79</v>
      </c>
      <c r="AS1909" s="1" t="s">
        <v>79</v>
      </c>
      <c r="AT1909">
        <v>0</v>
      </c>
      <c r="AU1909">
        <v>0</v>
      </c>
      <c r="AV1909">
        <v>0</v>
      </c>
      <c r="AW1909">
        <v>0</v>
      </c>
      <c r="AX1909">
        <v>0</v>
      </c>
      <c r="AY1909" s="1" t="s">
        <v>524</v>
      </c>
      <c r="AZ1909" s="1" t="s">
        <v>1339</v>
      </c>
      <c r="BA1909">
        <v>0</v>
      </c>
      <c r="BB1909" s="1" t="s">
        <v>70</v>
      </c>
      <c r="BC1909" s="1" t="s">
        <v>72</v>
      </c>
      <c r="BD1909" s="1" t="s">
        <v>302</v>
      </c>
      <c r="BE1909" s="1" t="s">
        <v>302</v>
      </c>
      <c r="BF1909" s="1" t="s">
        <v>358</v>
      </c>
      <c r="BG1909" s="1" t="s">
        <v>361</v>
      </c>
      <c r="BH1909" s="1" t="s">
        <v>264</v>
      </c>
      <c r="BI1909" s="1" t="s">
        <v>406</v>
      </c>
      <c r="BJ1909" s="1" t="s">
        <v>125</v>
      </c>
      <c r="BK1909" s="1" t="s">
        <v>126</v>
      </c>
      <c r="BL1909">
        <v>0</v>
      </c>
      <c r="BM1909">
        <v>0</v>
      </c>
      <c r="BN1909" s="1" t="s">
        <v>74</v>
      </c>
      <c r="BO1909" s="1" t="s">
        <v>155</v>
      </c>
      <c r="BP1909">
        <v>0</v>
      </c>
      <c r="BQ1909" s="1" t="s">
        <v>224</v>
      </c>
    </row>
    <row r="1910" spans="1:69" x14ac:dyDescent="0.2">
      <c r="A1910" s="1" t="s">
        <v>2004</v>
      </c>
      <c r="B1910">
        <v>1</v>
      </c>
      <c r="C1910">
        <v>2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1</v>
      </c>
      <c r="K1910" s="1" t="s">
        <v>70</v>
      </c>
      <c r="L1910">
        <v>59</v>
      </c>
      <c r="M1910" s="1" t="s">
        <v>71</v>
      </c>
      <c r="N1910" s="1" t="s">
        <v>72</v>
      </c>
      <c r="O1910">
        <v>52</v>
      </c>
      <c r="P1910" s="1" t="s">
        <v>73</v>
      </c>
      <c r="Q1910" s="1" t="s">
        <v>74</v>
      </c>
      <c r="R1910">
        <v>26</v>
      </c>
      <c r="S1910" s="2">
        <v>44373</v>
      </c>
      <c r="T1910">
        <v>-999</v>
      </c>
      <c r="U1910" s="1" t="s">
        <v>70</v>
      </c>
      <c r="V1910" s="1" t="s">
        <v>211</v>
      </c>
      <c r="W1910">
        <v>-38</v>
      </c>
      <c r="X1910">
        <v>0</v>
      </c>
      <c r="Y1910" s="1" t="s">
        <v>243</v>
      </c>
      <c r="Z1910">
        <v>0</v>
      </c>
      <c r="AA1910" s="1" t="s">
        <v>609</v>
      </c>
      <c r="AB1910">
        <v>0</v>
      </c>
      <c r="AC1910" s="1" t="s">
        <v>70</v>
      </c>
      <c r="AD1910" s="1" t="s">
        <v>70</v>
      </c>
      <c r="AE1910" s="1" t="s">
        <v>78</v>
      </c>
      <c r="AF1910" s="1" t="s">
        <v>70</v>
      </c>
      <c r="AG1910" s="1" t="s">
        <v>70</v>
      </c>
      <c r="AH1910">
        <v>0</v>
      </c>
      <c r="AI1910">
        <v>0</v>
      </c>
      <c r="AJ1910">
        <v>-999</v>
      </c>
      <c r="AK1910" s="1" t="s">
        <v>70</v>
      </c>
      <c r="AL1910">
        <v>0</v>
      </c>
      <c r="AM1910">
        <v>0</v>
      </c>
      <c r="AN1910">
        <v>0</v>
      </c>
      <c r="AO1910">
        <v>0</v>
      </c>
      <c r="AP1910" s="1" t="s">
        <v>70</v>
      </c>
      <c r="AQ1910" s="1" t="s">
        <v>79</v>
      </c>
      <c r="AR1910" s="1" t="s">
        <v>79</v>
      </c>
      <c r="AS1910" s="1" t="s">
        <v>79</v>
      </c>
      <c r="AT1910">
        <v>0</v>
      </c>
      <c r="AU1910">
        <v>0</v>
      </c>
      <c r="AV1910">
        <v>0</v>
      </c>
      <c r="AW1910">
        <v>0</v>
      </c>
      <c r="AX1910">
        <v>0</v>
      </c>
      <c r="AY1910" s="1" t="s">
        <v>524</v>
      </c>
      <c r="AZ1910" s="1" t="s">
        <v>1339</v>
      </c>
      <c r="BA1910">
        <v>0</v>
      </c>
      <c r="BB1910" s="1" t="s">
        <v>70</v>
      </c>
      <c r="BC1910" s="1" t="s">
        <v>72</v>
      </c>
      <c r="BD1910" s="1" t="s">
        <v>302</v>
      </c>
      <c r="BE1910" s="1" t="s">
        <v>302</v>
      </c>
      <c r="BF1910" s="1" t="s">
        <v>358</v>
      </c>
      <c r="BG1910" s="1" t="s">
        <v>361</v>
      </c>
      <c r="BH1910" s="1" t="s">
        <v>264</v>
      </c>
      <c r="BI1910" s="1" t="s">
        <v>406</v>
      </c>
      <c r="BJ1910" s="1" t="s">
        <v>125</v>
      </c>
      <c r="BK1910" s="1" t="s">
        <v>126</v>
      </c>
      <c r="BL1910">
        <v>0</v>
      </c>
      <c r="BM1910">
        <v>0</v>
      </c>
      <c r="BN1910" s="1" t="s">
        <v>74</v>
      </c>
      <c r="BO1910" s="1" t="s">
        <v>155</v>
      </c>
      <c r="BP1910">
        <v>0</v>
      </c>
      <c r="BQ1910" s="1" t="s">
        <v>224</v>
      </c>
    </row>
    <row r="1911" spans="1:69" x14ac:dyDescent="0.2">
      <c r="A1911" s="1" t="s">
        <v>2005</v>
      </c>
      <c r="B1911">
        <v>1</v>
      </c>
      <c r="C1911">
        <v>2</v>
      </c>
      <c r="D1911">
        <v>0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1</v>
      </c>
      <c r="K1911" s="1" t="s">
        <v>70</v>
      </c>
      <c r="L1911">
        <v>59</v>
      </c>
      <c r="M1911" s="1" t="s">
        <v>71</v>
      </c>
      <c r="N1911" s="1" t="s">
        <v>72</v>
      </c>
      <c r="O1911">
        <v>52</v>
      </c>
      <c r="P1911" s="1" t="s">
        <v>73</v>
      </c>
      <c r="Q1911" s="1" t="s">
        <v>74</v>
      </c>
      <c r="R1911">
        <v>26</v>
      </c>
      <c r="S1911" s="2">
        <v>44373</v>
      </c>
      <c r="T1911">
        <v>-999</v>
      </c>
      <c r="U1911" s="1" t="s">
        <v>70</v>
      </c>
      <c r="V1911" s="1" t="s">
        <v>211</v>
      </c>
      <c r="W1911">
        <v>-40</v>
      </c>
      <c r="X1911">
        <v>0</v>
      </c>
      <c r="Y1911" s="1" t="s">
        <v>243</v>
      </c>
      <c r="Z1911">
        <v>0</v>
      </c>
      <c r="AA1911" s="1" t="s">
        <v>1258</v>
      </c>
      <c r="AB1911">
        <v>0</v>
      </c>
      <c r="AC1911" s="1" t="s">
        <v>70</v>
      </c>
      <c r="AD1911" s="1" t="s">
        <v>70</v>
      </c>
      <c r="AE1911" s="1" t="s">
        <v>78</v>
      </c>
      <c r="AF1911" s="1" t="s">
        <v>70</v>
      </c>
      <c r="AG1911" s="1" t="s">
        <v>70</v>
      </c>
      <c r="AH1911">
        <v>0</v>
      </c>
      <c r="AI1911">
        <v>0</v>
      </c>
      <c r="AJ1911">
        <v>-999</v>
      </c>
      <c r="AK1911" s="1" t="s">
        <v>70</v>
      </c>
      <c r="AL1911">
        <v>0</v>
      </c>
      <c r="AM1911">
        <v>0</v>
      </c>
      <c r="AN1911">
        <v>0</v>
      </c>
      <c r="AO1911">
        <v>0</v>
      </c>
      <c r="AP1911" s="1" t="s">
        <v>70</v>
      </c>
      <c r="AQ1911" s="1" t="s">
        <v>79</v>
      </c>
      <c r="AR1911" s="1" t="s">
        <v>79</v>
      </c>
      <c r="AS1911" s="1" t="s">
        <v>79</v>
      </c>
      <c r="AT1911">
        <v>0</v>
      </c>
      <c r="AU1911">
        <v>0</v>
      </c>
      <c r="AV1911">
        <v>0</v>
      </c>
      <c r="AW1911">
        <v>0</v>
      </c>
      <c r="AX1911">
        <v>0</v>
      </c>
      <c r="AY1911" s="1" t="s">
        <v>524</v>
      </c>
      <c r="AZ1911" s="1" t="s">
        <v>1339</v>
      </c>
      <c r="BA1911">
        <v>0</v>
      </c>
      <c r="BB1911" s="1" t="s">
        <v>70</v>
      </c>
      <c r="BC1911" s="1" t="s">
        <v>72</v>
      </c>
      <c r="BD1911" s="1" t="s">
        <v>302</v>
      </c>
      <c r="BE1911" s="1" t="s">
        <v>302</v>
      </c>
      <c r="BF1911" s="1" t="s">
        <v>358</v>
      </c>
      <c r="BG1911" s="1" t="s">
        <v>361</v>
      </c>
      <c r="BH1911" s="1" t="s">
        <v>264</v>
      </c>
      <c r="BI1911" s="1" t="s">
        <v>406</v>
      </c>
      <c r="BJ1911" s="1" t="s">
        <v>125</v>
      </c>
      <c r="BK1911" s="1" t="s">
        <v>126</v>
      </c>
      <c r="BL1911">
        <v>0</v>
      </c>
      <c r="BM1911">
        <v>0</v>
      </c>
      <c r="BN1911" s="1" t="s">
        <v>74</v>
      </c>
      <c r="BO1911" s="1" t="s">
        <v>155</v>
      </c>
      <c r="BP1911">
        <v>0</v>
      </c>
      <c r="BQ1911" s="1" t="s">
        <v>224</v>
      </c>
    </row>
    <row r="1912" spans="1:69" x14ac:dyDescent="0.2">
      <c r="A1912" s="1" t="s">
        <v>2005</v>
      </c>
      <c r="B1912">
        <v>1</v>
      </c>
      <c r="C1912">
        <v>2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1</v>
      </c>
      <c r="K1912" s="1" t="s">
        <v>70</v>
      </c>
      <c r="L1912">
        <v>59</v>
      </c>
      <c r="M1912" s="1" t="s">
        <v>71</v>
      </c>
      <c r="N1912" s="1" t="s">
        <v>72</v>
      </c>
      <c r="O1912">
        <v>52</v>
      </c>
      <c r="P1912" s="1" t="s">
        <v>73</v>
      </c>
      <c r="Q1912" s="1" t="s">
        <v>74</v>
      </c>
      <c r="R1912">
        <v>26</v>
      </c>
      <c r="S1912" s="2">
        <v>44373</v>
      </c>
      <c r="T1912">
        <v>-999</v>
      </c>
      <c r="U1912" s="1" t="s">
        <v>70</v>
      </c>
      <c r="V1912" s="1" t="s">
        <v>211</v>
      </c>
      <c r="W1912">
        <v>-40</v>
      </c>
      <c r="X1912">
        <v>0</v>
      </c>
      <c r="Y1912" s="1" t="s">
        <v>243</v>
      </c>
      <c r="Z1912">
        <v>0</v>
      </c>
      <c r="AA1912" s="1" t="s">
        <v>1258</v>
      </c>
      <c r="AB1912">
        <v>0</v>
      </c>
      <c r="AC1912" s="1" t="s">
        <v>70</v>
      </c>
      <c r="AD1912" s="1" t="s">
        <v>70</v>
      </c>
      <c r="AE1912" s="1" t="s">
        <v>78</v>
      </c>
      <c r="AF1912" s="1" t="s">
        <v>70</v>
      </c>
      <c r="AG1912" s="1" t="s">
        <v>70</v>
      </c>
      <c r="AH1912">
        <v>0</v>
      </c>
      <c r="AI1912">
        <v>0</v>
      </c>
      <c r="AJ1912">
        <v>-999</v>
      </c>
      <c r="AK1912" s="1" t="s">
        <v>70</v>
      </c>
      <c r="AL1912">
        <v>0</v>
      </c>
      <c r="AM1912">
        <v>0</v>
      </c>
      <c r="AN1912">
        <v>0</v>
      </c>
      <c r="AO1912">
        <v>0</v>
      </c>
      <c r="AP1912" s="1" t="s">
        <v>70</v>
      </c>
      <c r="AQ1912" s="1" t="s">
        <v>79</v>
      </c>
      <c r="AR1912" s="1" t="s">
        <v>79</v>
      </c>
      <c r="AS1912" s="1" t="s">
        <v>79</v>
      </c>
      <c r="AT1912">
        <v>0</v>
      </c>
      <c r="AU1912">
        <v>0</v>
      </c>
      <c r="AV1912">
        <v>0</v>
      </c>
      <c r="AW1912">
        <v>0</v>
      </c>
      <c r="AX1912">
        <v>0</v>
      </c>
      <c r="AY1912" s="1" t="s">
        <v>99</v>
      </c>
      <c r="AZ1912" s="1" t="s">
        <v>131</v>
      </c>
      <c r="BA1912">
        <v>0</v>
      </c>
      <c r="BB1912" s="1" t="s">
        <v>70</v>
      </c>
      <c r="BC1912" s="1" t="s">
        <v>72</v>
      </c>
      <c r="BD1912" s="1" t="s">
        <v>302</v>
      </c>
      <c r="BE1912" s="1" t="s">
        <v>302</v>
      </c>
      <c r="BF1912" s="1" t="s">
        <v>358</v>
      </c>
      <c r="BG1912" s="1" t="s">
        <v>361</v>
      </c>
      <c r="BH1912" s="1" t="s">
        <v>264</v>
      </c>
      <c r="BI1912" s="1" t="s">
        <v>406</v>
      </c>
      <c r="BJ1912" s="1" t="s">
        <v>125</v>
      </c>
      <c r="BK1912" s="1" t="s">
        <v>126</v>
      </c>
      <c r="BL1912">
        <v>0</v>
      </c>
      <c r="BM1912">
        <v>0</v>
      </c>
      <c r="BN1912" s="1" t="s">
        <v>74</v>
      </c>
      <c r="BO1912" s="1" t="s">
        <v>155</v>
      </c>
      <c r="BP1912">
        <v>0</v>
      </c>
      <c r="BQ1912" s="1" t="s">
        <v>224</v>
      </c>
    </row>
    <row r="1913" spans="1:69" x14ac:dyDescent="0.2">
      <c r="A1913" s="1" t="s">
        <v>2006</v>
      </c>
      <c r="B1913">
        <v>1</v>
      </c>
      <c r="C1913">
        <v>2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1</v>
      </c>
      <c r="K1913" s="1" t="s">
        <v>70</v>
      </c>
      <c r="L1913">
        <v>59</v>
      </c>
      <c r="M1913" s="1" t="s">
        <v>71</v>
      </c>
      <c r="N1913" s="1" t="s">
        <v>72</v>
      </c>
      <c r="O1913">
        <v>52</v>
      </c>
      <c r="P1913" s="1" t="s">
        <v>73</v>
      </c>
      <c r="Q1913" s="1" t="s">
        <v>74</v>
      </c>
      <c r="R1913">
        <v>26</v>
      </c>
      <c r="S1913" s="2">
        <v>44373</v>
      </c>
      <c r="T1913">
        <v>-999</v>
      </c>
      <c r="U1913" s="1" t="s">
        <v>70</v>
      </c>
      <c r="V1913" s="1" t="s">
        <v>211</v>
      </c>
      <c r="W1913">
        <v>-41</v>
      </c>
      <c r="X1913">
        <v>0</v>
      </c>
      <c r="Y1913" s="1" t="s">
        <v>307</v>
      </c>
      <c r="Z1913">
        <v>0</v>
      </c>
      <c r="AA1913" s="1" t="s">
        <v>1258</v>
      </c>
      <c r="AB1913">
        <v>0</v>
      </c>
      <c r="AC1913" s="1" t="s">
        <v>70</v>
      </c>
      <c r="AD1913" s="1" t="s">
        <v>70</v>
      </c>
      <c r="AE1913" s="1" t="s">
        <v>78</v>
      </c>
      <c r="AF1913" s="1" t="s">
        <v>70</v>
      </c>
      <c r="AG1913" s="1" t="s">
        <v>70</v>
      </c>
      <c r="AH1913">
        <v>0</v>
      </c>
      <c r="AI1913">
        <v>0</v>
      </c>
      <c r="AJ1913">
        <v>-999</v>
      </c>
      <c r="AK1913" s="1" t="s">
        <v>70</v>
      </c>
      <c r="AL1913">
        <v>0</v>
      </c>
      <c r="AM1913">
        <v>0</v>
      </c>
      <c r="AN1913">
        <v>0</v>
      </c>
      <c r="AO1913">
        <v>0</v>
      </c>
      <c r="AP1913" s="1" t="s">
        <v>70</v>
      </c>
      <c r="AQ1913" s="1" t="s">
        <v>79</v>
      </c>
      <c r="AR1913" s="1" t="s">
        <v>79</v>
      </c>
      <c r="AS1913" s="1" t="s">
        <v>79</v>
      </c>
      <c r="AT1913">
        <v>0</v>
      </c>
      <c r="AU1913">
        <v>0</v>
      </c>
      <c r="AV1913">
        <v>0</v>
      </c>
      <c r="AW1913">
        <v>0</v>
      </c>
      <c r="AX1913">
        <v>0</v>
      </c>
      <c r="AY1913" s="1" t="s">
        <v>1106</v>
      </c>
      <c r="AZ1913" s="1" t="s">
        <v>131</v>
      </c>
      <c r="BA1913">
        <v>0</v>
      </c>
      <c r="BB1913" s="1" t="s">
        <v>70</v>
      </c>
      <c r="BC1913" s="1" t="s">
        <v>72</v>
      </c>
      <c r="BD1913" s="1" t="s">
        <v>302</v>
      </c>
      <c r="BE1913" s="1" t="s">
        <v>302</v>
      </c>
      <c r="BF1913" s="1" t="s">
        <v>358</v>
      </c>
      <c r="BG1913" s="1" t="s">
        <v>361</v>
      </c>
      <c r="BH1913" s="1" t="s">
        <v>232</v>
      </c>
      <c r="BI1913" s="1" t="s">
        <v>406</v>
      </c>
      <c r="BJ1913" s="1" t="s">
        <v>125</v>
      </c>
      <c r="BK1913" s="1" t="s">
        <v>126</v>
      </c>
      <c r="BL1913">
        <v>0</v>
      </c>
      <c r="BM1913">
        <v>0</v>
      </c>
      <c r="BN1913" s="1" t="s">
        <v>74</v>
      </c>
      <c r="BO1913" s="1" t="s">
        <v>155</v>
      </c>
      <c r="BP1913">
        <v>0</v>
      </c>
      <c r="BQ1913" s="1" t="s">
        <v>224</v>
      </c>
    </row>
    <row r="1914" spans="1:69" x14ac:dyDescent="0.2">
      <c r="A1914" s="1" t="s">
        <v>2006</v>
      </c>
      <c r="B1914">
        <v>1</v>
      </c>
      <c r="C1914">
        <v>2</v>
      </c>
      <c r="D1914">
        <v>0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1</v>
      </c>
      <c r="K1914" s="1" t="s">
        <v>70</v>
      </c>
      <c r="L1914">
        <v>59</v>
      </c>
      <c r="M1914" s="1" t="s">
        <v>71</v>
      </c>
      <c r="N1914" s="1" t="s">
        <v>72</v>
      </c>
      <c r="O1914">
        <v>52</v>
      </c>
      <c r="P1914" s="1" t="s">
        <v>73</v>
      </c>
      <c r="Q1914" s="1" t="s">
        <v>74</v>
      </c>
      <c r="R1914">
        <v>26</v>
      </c>
      <c r="S1914" s="2">
        <v>44373</v>
      </c>
      <c r="T1914">
        <v>-999</v>
      </c>
      <c r="U1914" s="1" t="s">
        <v>70</v>
      </c>
      <c r="V1914" s="1" t="s">
        <v>211</v>
      </c>
      <c r="W1914">
        <v>-41</v>
      </c>
      <c r="X1914">
        <v>0</v>
      </c>
      <c r="Y1914" s="1" t="s">
        <v>307</v>
      </c>
      <c r="Z1914">
        <v>0</v>
      </c>
      <c r="AA1914" s="1" t="s">
        <v>1258</v>
      </c>
      <c r="AB1914">
        <v>0</v>
      </c>
      <c r="AC1914" s="1" t="s">
        <v>70</v>
      </c>
      <c r="AD1914" s="1" t="s">
        <v>70</v>
      </c>
      <c r="AE1914" s="1" t="s">
        <v>78</v>
      </c>
      <c r="AF1914" s="1" t="s">
        <v>70</v>
      </c>
      <c r="AG1914" s="1" t="s">
        <v>70</v>
      </c>
      <c r="AH1914">
        <v>0</v>
      </c>
      <c r="AI1914">
        <v>0</v>
      </c>
      <c r="AJ1914">
        <v>-999</v>
      </c>
      <c r="AK1914" s="1" t="s">
        <v>70</v>
      </c>
      <c r="AL1914">
        <v>0</v>
      </c>
      <c r="AM1914">
        <v>0</v>
      </c>
      <c r="AN1914">
        <v>0</v>
      </c>
      <c r="AO1914">
        <v>0</v>
      </c>
      <c r="AP1914" s="1" t="s">
        <v>70</v>
      </c>
      <c r="AQ1914" s="1" t="s">
        <v>79</v>
      </c>
      <c r="AR1914" s="1" t="s">
        <v>79</v>
      </c>
      <c r="AS1914" s="1" t="s">
        <v>79</v>
      </c>
      <c r="AT1914">
        <v>0</v>
      </c>
      <c r="AU1914">
        <v>0</v>
      </c>
      <c r="AV1914">
        <v>0</v>
      </c>
      <c r="AW1914">
        <v>0</v>
      </c>
      <c r="AX1914">
        <v>0</v>
      </c>
      <c r="AY1914" s="1" t="s">
        <v>1106</v>
      </c>
      <c r="AZ1914" s="1" t="s">
        <v>131</v>
      </c>
      <c r="BA1914">
        <v>0</v>
      </c>
      <c r="BB1914" s="1" t="s">
        <v>70</v>
      </c>
      <c r="BC1914" s="1" t="s">
        <v>72</v>
      </c>
      <c r="BD1914" s="1" t="s">
        <v>302</v>
      </c>
      <c r="BE1914" s="1" t="s">
        <v>302</v>
      </c>
      <c r="BF1914" s="1" t="s">
        <v>358</v>
      </c>
      <c r="BG1914" s="1" t="s">
        <v>361</v>
      </c>
      <c r="BH1914" s="1" t="s">
        <v>232</v>
      </c>
      <c r="BI1914" s="1" t="s">
        <v>406</v>
      </c>
      <c r="BJ1914" s="1" t="s">
        <v>125</v>
      </c>
      <c r="BK1914" s="1" t="s">
        <v>126</v>
      </c>
      <c r="BL1914">
        <v>0</v>
      </c>
      <c r="BM1914">
        <v>0</v>
      </c>
      <c r="BN1914" s="1" t="s">
        <v>74</v>
      </c>
      <c r="BO1914" s="1" t="s">
        <v>155</v>
      </c>
      <c r="BP1914">
        <v>0</v>
      </c>
      <c r="BQ1914" s="1" t="s">
        <v>224</v>
      </c>
    </row>
    <row r="1915" spans="1:69" x14ac:dyDescent="0.2">
      <c r="A1915" s="1" t="s">
        <v>2007</v>
      </c>
      <c r="B1915">
        <v>1</v>
      </c>
      <c r="C1915">
        <v>2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1</v>
      </c>
      <c r="K1915" s="1" t="s">
        <v>70</v>
      </c>
      <c r="L1915">
        <v>59</v>
      </c>
      <c r="M1915" s="1" t="s">
        <v>71</v>
      </c>
      <c r="N1915" s="1" t="s">
        <v>72</v>
      </c>
      <c r="O1915">
        <v>52</v>
      </c>
      <c r="P1915" s="1" t="s">
        <v>73</v>
      </c>
      <c r="Q1915" s="1" t="s">
        <v>74</v>
      </c>
      <c r="R1915">
        <v>26</v>
      </c>
      <c r="S1915" s="2">
        <v>44373</v>
      </c>
      <c r="T1915">
        <v>-999</v>
      </c>
      <c r="U1915" s="1" t="s">
        <v>70</v>
      </c>
      <c r="V1915" s="1" t="s">
        <v>273</v>
      </c>
      <c r="W1915">
        <v>-43</v>
      </c>
      <c r="X1915">
        <v>0</v>
      </c>
      <c r="Y1915" s="1" t="s">
        <v>243</v>
      </c>
      <c r="Z1915">
        <v>0</v>
      </c>
      <c r="AA1915" s="1" t="s">
        <v>1258</v>
      </c>
      <c r="AB1915">
        <v>0</v>
      </c>
      <c r="AC1915" s="1" t="s">
        <v>70</v>
      </c>
      <c r="AD1915" s="1" t="s">
        <v>70</v>
      </c>
      <c r="AE1915" s="1" t="s">
        <v>78</v>
      </c>
      <c r="AF1915" s="1" t="s">
        <v>70</v>
      </c>
      <c r="AG1915" s="1" t="s">
        <v>70</v>
      </c>
      <c r="AH1915">
        <v>0</v>
      </c>
      <c r="AI1915">
        <v>0</v>
      </c>
      <c r="AJ1915">
        <v>-999</v>
      </c>
      <c r="AK1915" s="1" t="s">
        <v>70</v>
      </c>
      <c r="AL1915">
        <v>0</v>
      </c>
      <c r="AM1915">
        <v>0</v>
      </c>
      <c r="AN1915">
        <v>0</v>
      </c>
      <c r="AO1915">
        <v>0</v>
      </c>
      <c r="AP1915" s="1" t="s">
        <v>70</v>
      </c>
      <c r="AQ1915" s="1" t="s">
        <v>79</v>
      </c>
      <c r="AR1915" s="1" t="s">
        <v>79</v>
      </c>
      <c r="AS1915" s="1" t="s">
        <v>79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 s="1" t="s">
        <v>1106</v>
      </c>
      <c r="AZ1915" s="1" t="s">
        <v>131</v>
      </c>
      <c r="BA1915">
        <v>0</v>
      </c>
      <c r="BB1915" s="1" t="s">
        <v>70</v>
      </c>
      <c r="BC1915" s="1" t="s">
        <v>72</v>
      </c>
      <c r="BD1915" s="1" t="s">
        <v>302</v>
      </c>
      <c r="BE1915" s="1" t="s">
        <v>302</v>
      </c>
      <c r="BF1915" s="1" t="s">
        <v>358</v>
      </c>
      <c r="BG1915" s="1" t="s">
        <v>361</v>
      </c>
      <c r="BH1915" s="1" t="s">
        <v>232</v>
      </c>
      <c r="BI1915" s="1" t="s">
        <v>412</v>
      </c>
      <c r="BJ1915" s="1" t="s">
        <v>125</v>
      </c>
      <c r="BK1915" s="1" t="s">
        <v>126</v>
      </c>
      <c r="BL1915">
        <v>0</v>
      </c>
      <c r="BM1915">
        <v>0</v>
      </c>
      <c r="BN1915" s="1" t="s">
        <v>74</v>
      </c>
      <c r="BO1915" s="1" t="s">
        <v>74</v>
      </c>
      <c r="BP1915">
        <v>0</v>
      </c>
      <c r="BQ1915" s="1" t="s">
        <v>224</v>
      </c>
    </row>
    <row r="1916" spans="1:69" x14ac:dyDescent="0.2">
      <c r="A1916" s="1" t="s">
        <v>2007</v>
      </c>
      <c r="B1916">
        <v>1</v>
      </c>
      <c r="C1916">
        <v>2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1</v>
      </c>
      <c r="K1916" s="1" t="s">
        <v>70</v>
      </c>
      <c r="L1916">
        <v>59</v>
      </c>
      <c r="M1916" s="1" t="s">
        <v>71</v>
      </c>
      <c r="N1916" s="1" t="s">
        <v>72</v>
      </c>
      <c r="O1916">
        <v>52</v>
      </c>
      <c r="P1916" s="1" t="s">
        <v>73</v>
      </c>
      <c r="Q1916" s="1" t="s">
        <v>74</v>
      </c>
      <c r="R1916">
        <v>26</v>
      </c>
      <c r="S1916" s="2">
        <v>44373</v>
      </c>
      <c r="T1916">
        <v>-999</v>
      </c>
      <c r="U1916" s="1" t="s">
        <v>70</v>
      </c>
      <c r="V1916" s="1" t="s">
        <v>273</v>
      </c>
      <c r="W1916">
        <v>-43</v>
      </c>
      <c r="X1916">
        <v>0</v>
      </c>
      <c r="Y1916" s="1" t="s">
        <v>243</v>
      </c>
      <c r="Z1916">
        <v>0</v>
      </c>
      <c r="AA1916" s="1" t="s">
        <v>1258</v>
      </c>
      <c r="AB1916">
        <v>0</v>
      </c>
      <c r="AC1916" s="1" t="s">
        <v>70</v>
      </c>
      <c r="AD1916" s="1" t="s">
        <v>70</v>
      </c>
      <c r="AE1916" s="1" t="s">
        <v>78</v>
      </c>
      <c r="AF1916" s="1" t="s">
        <v>70</v>
      </c>
      <c r="AG1916" s="1" t="s">
        <v>70</v>
      </c>
      <c r="AH1916">
        <v>0</v>
      </c>
      <c r="AI1916">
        <v>0</v>
      </c>
      <c r="AJ1916">
        <v>-999</v>
      </c>
      <c r="AK1916" s="1" t="s">
        <v>70</v>
      </c>
      <c r="AL1916">
        <v>0</v>
      </c>
      <c r="AM1916">
        <v>0</v>
      </c>
      <c r="AN1916">
        <v>0</v>
      </c>
      <c r="AO1916">
        <v>0</v>
      </c>
      <c r="AP1916" s="1" t="s">
        <v>70</v>
      </c>
      <c r="AQ1916" s="1" t="s">
        <v>79</v>
      </c>
      <c r="AR1916" s="1" t="s">
        <v>79</v>
      </c>
      <c r="AS1916" s="1" t="s">
        <v>79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 s="1" t="s">
        <v>537</v>
      </c>
      <c r="AZ1916" s="1" t="s">
        <v>131</v>
      </c>
      <c r="BA1916">
        <v>0</v>
      </c>
      <c r="BB1916" s="1" t="s">
        <v>70</v>
      </c>
      <c r="BC1916" s="1" t="s">
        <v>72</v>
      </c>
      <c r="BD1916" s="1" t="s">
        <v>302</v>
      </c>
      <c r="BE1916" s="1" t="s">
        <v>302</v>
      </c>
      <c r="BF1916" s="1" t="s">
        <v>887</v>
      </c>
      <c r="BG1916" s="1" t="s">
        <v>361</v>
      </c>
      <c r="BH1916" s="1" t="s">
        <v>232</v>
      </c>
      <c r="BI1916" s="1" t="s">
        <v>874</v>
      </c>
      <c r="BJ1916" s="1" t="s">
        <v>125</v>
      </c>
      <c r="BK1916" s="1" t="s">
        <v>126</v>
      </c>
      <c r="BL1916">
        <v>0</v>
      </c>
      <c r="BM1916">
        <v>0</v>
      </c>
      <c r="BN1916" s="1" t="s">
        <v>74</v>
      </c>
      <c r="BO1916" s="1" t="s">
        <v>74</v>
      </c>
      <c r="BP1916">
        <v>0</v>
      </c>
      <c r="BQ1916" s="1" t="s">
        <v>224</v>
      </c>
    </row>
    <row r="1917" spans="1:69" x14ac:dyDescent="0.2">
      <c r="A1917" s="1" t="s">
        <v>2008</v>
      </c>
      <c r="B1917">
        <v>1</v>
      </c>
      <c r="C1917">
        <v>2</v>
      </c>
      <c r="D1917">
        <v>0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1</v>
      </c>
      <c r="K1917" s="1" t="s">
        <v>70</v>
      </c>
      <c r="L1917">
        <v>59</v>
      </c>
      <c r="M1917" s="1" t="s">
        <v>71</v>
      </c>
      <c r="N1917" s="1" t="s">
        <v>72</v>
      </c>
      <c r="O1917">
        <v>52</v>
      </c>
      <c r="P1917" s="1" t="s">
        <v>73</v>
      </c>
      <c r="Q1917" s="1" t="s">
        <v>74</v>
      </c>
      <c r="R1917">
        <v>26</v>
      </c>
      <c r="S1917" s="2">
        <v>44373</v>
      </c>
      <c r="T1917">
        <v>-999</v>
      </c>
      <c r="U1917" s="1" t="s">
        <v>70</v>
      </c>
      <c r="V1917" s="1" t="s">
        <v>273</v>
      </c>
      <c r="W1917">
        <v>-45</v>
      </c>
      <c r="X1917">
        <v>0</v>
      </c>
      <c r="Y1917" s="1" t="s">
        <v>350</v>
      </c>
      <c r="Z1917">
        <v>0</v>
      </c>
      <c r="AA1917" s="1" t="s">
        <v>1258</v>
      </c>
      <c r="AB1917">
        <v>0</v>
      </c>
      <c r="AC1917" s="1" t="s">
        <v>70</v>
      </c>
      <c r="AD1917" s="1" t="s">
        <v>70</v>
      </c>
      <c r="AE1917" s="1" t="s">
        <v>78</v>
      </c>
      <c r="AF1917" s="1" t="s">
        <v>70</v>
      </c>
      <c r="AG1917" s="1" t="s">
        <v>70</v>
      </c>
      <c r="AH1917">
        <v>0</v>
      </c>
      <c r="AI1917">
        <v>0</v>
      </c>
      <c r="AJ1917">
        <v>-999</v>
      </c>
      <c r="AK1917" s="1" t="s">
        <v>70</v>
      </c>
      <c r="AL1917">
        <v>0</v>
      </c>
      <c r="AM1917">
        <v>0</v>
      </c>
      <c r="AN1917">
        <v>0</v>
      </c>
      <c r="AO1917">
        <v>0</v>
      </c>
      <c r="AP1917" s="1" t="s">
        <v>70</v>
      </c>
      <c r="AQ1917" s="1" t="s">
        <v>79</v>
      </c>
      <c r="AR1917" s="1" t="s">
        <v>79</v>
      </c>
      <c r="AS1917" s="1" t="s">
        <v>79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 s="1" t="s">
        <v>537</v>
      </c>
      <c r="AZ1917" s="1" t="s">
        <v>131</v>
      </c>
      <c r="BA1917">
        <v>0</v>
      </c>
      <c r="BB1917" s="1" t="s">
        <v>70</v>
      </c>
      <c r="BC1917" s="1" t="s">
        <v>72</v>
      </c>
      <c r="BD1917" s="1" t="s">
        <v>302</v>
      </c>
      <c r="BE1917" s="1" t="s">
        <v>302</v>
      </c>
      <c r="BF1917" s="1" t="s">
        <v>887</v>
      </c>
      <c r="BG1917" s="1" t="s">
        <v>361</v>
      </c>
      <c r="BH1917" s="1" t="s">
        <v>232</v>
      </c>
      <c r="BI1917" s="1" t="s">
        <v>874</v>
      </c>
      <c r="BJ1917" s="1" t="s">
        <v>125</v>
      </c>
      <c r="BK1917" s="1" t="s">
        <v>126</v>
      </c>
      <c r="BL1917">
        <v>0</v>
      </c>
      <c r="BM1917">
        <v>0</v>
      </c>
      <c r="BN1917" s="1" t="s">
        <v>74</v>
      </c>
      <c r="BO1917" s="1" t="s">
        <v>74</v>
      </c>
      <c r="BP1917">
        <v>0</v>
      </c>
      <c r="BQ1917" s="1" t="s">
        <v>224</v>
      </c>
    </row>
    <row r="1918" spans="1:69" x14ac:dyDescent="0.2">
      <c r="A1918" s="1" t="s">
        <v>2008</v>
      </c>
      <c r="B1918">
        <v>1</v>
      </c>
      <c r="C1918">
        <v>2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1</v>
      </c>
      <c r="K1918" s="1" t="s">
        <v>70</v>
      </c>
      <c r="L1918">
        <v>59</v>
      </c>
      <c r="M1918" s="1" t="s">
        <v>71</v>
      </c>
      <c r="N1918" s="1" t="s">
        <v>72</v>
      </c>
      <c r="O1918">
        <v>52</v>
      </c>
      <c r="P1918" s="1" t="s">
        <v>73</v>
      </c>
      <c r="Q1918" s="1" t="s">
        <v>74</v>
      </c>
      <c r="R1918">
        <v>26</v>
      </c>
      <c r="S1918" s="2">
        <v>44373</v>
      </c>
      <c r="T1918">
        <v>-999</v>
      </c>
      <c r="U1918" s="1" t="s">
        <v>70</v>
      </c>
      <c r="V1918" s="1" t="s">
        <v>273</v>
      </c>
      <c r="W1918">
        <v>-45</v>
      </c>
      <c r="X1918">
        <v>0</v>
      </c>
      <c r="Y1918" s="1" t="s">
        <v>307</v>
      </c>
      <c r="Z1918">
        <v>0</v>
      </c>
      <c r="AA1918" s="1" t="s">
        <v>1258</v>
      </c>
      <c r="AB1918">
        <v>0</v>
      </c>
      <c r="AC1918" s="1" t="s">
        <v>70</v>
      </c>
      <c r="AD1918" s="1" t="s">
        <v>70</v>
      </c>
      <c r="AE1918" s="1" t="s">
        <v>78</v>
      </c>
      <c r="AF1918" s="1" t="s">
        <v>70</v>
      </c>
      <c r="AG1918" s="1" t="s">
        <v>70</v>
      </c>
      <c r="AH1918">
        <v>0</v>
      </c>
      <c r="AI1918">
        <v>0</v>
      </c>
      <c r="AJ1918">
        <v>-999</v>
      </c>
      <c r="AK1918" s="1" t="s">
        <v>70</v>
      </c>
      <c r="AL1918">
        <v>0</v>
      </c>
      <c r="AM1918">
        <v>0</v>
      </c>
      <c r="AN1918">
        <v>0</v>
      </c>
      <c r="AO1918">
        <v>0</v>
      </c>
      <c r="AP1918" s="1" t="s">
        <v>70</v>
      </c>
      <c r="AQ1918" s="1" t="s">
        <v>79</v>
      </c>
      <c r="AR1918" s="1" t="s">
        <v>79</v>
      </c>
      <c r="AS1918" s="1" t="s">
        <v>79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 s="1" t="s">
        <v>149</v>
      </c>
      <c r="AZ1918" s="1" t="s">
        <v>496</v>
      </c>
      <c r="BA1918">
        <v>0</v>
      </c>
      <c r="BB1918" s="1" t="s">
        <v>70</v>
      </c>
      <c r="BC1918" s="1" t="s">
        <v>72</v>
      </c>
      <c r="BD1918" s="1" t="s">
        <v>302</v>
      </c>
      <c r="BE1918" s="1" t="s">
        <v>226</v>
      </c>
      <c r="BF1918" s="1" t="s">
        <v>887</v>
      </c>
      <c r="BG1918" s="1" t="s">
        <v>361</v>
      </c>
      <c r="BH1918" s="1" t="s">
        <v>567</v>
      </c>
      <c r="BI1918" s="1" t="s">
        <v>874</v>
      </c>
      <c r="BJ1918" s="1" t="s">
        <v>125</v>
      </c>
      <c r="BK1918" s="1" t="s">
        <v>126</v>
      </c>
      <c r="BL1918">
        <v>0</v>
      </c>
      <c r="BM1918">
        <v>0</v>
      </c>
      <c r="BN1918" s="1" t="s">
        <v>74</v>
      </c>
      <c r="BO1918" s="1" t="s">
        <v>74</v>
      </c>
      <c r="BP1918">
        <v>0</v>
      </c>
      <c r="BQ1918" s="1" t="s">
        <v>224</v>
      </c>
    </row>
    <row r="1919" spans="1:69" x14ac:dyDescent="0.2">
      <c r="A1919" s="1" t="s">
        <v>2009</v>
      </c>
      <c r="B1919">
        <v>1</v>
      </c>
      <c r="C1919">
        <v>2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1</v>
      </c>
      <c r="K1919" s="1" t="s">
        <v>70</v>
      </c>
      <c r="L1919">
        <v>59</v>
      </c>
      <c r="M1919" s="1" t="s">
        <v>71</v>
      </c>
      <c r="N1919" s="1" t="s">
        <v>72</v>
      </c>
      <c r="O1919">
        <v>52</v>
      </c>
      <c r="P1919" s="1" t="s">
        <v>73</v>
      </c>
      <c r="Q1919" s="1" t="s">
        <v>74</v>
      </c>
      <c r="R1919">
        <v>26</v>
      </c>
      <c r="S1919" s="2">
        <v>44373</v>
      </c>
      <c r="T1919">
        <v>-999</v>
      </c>
      <c r="U1919" s="1" t="s">
        <v>70</v>
      </c>
      <c r="V1919" s="1" t="s">
        <v>273</v>
      </c>
      <c r="W1919">
        <v>-47</v>
      </c>
      <c r="X1919">
        <v>0</v>
      </c>
      <c r="Y1919" s="1" t="s">
        <v>243</v>
      </c>
      <c r="Z1919">
        <v>0</v>
      </c>
      <c r="AA1919" s="1" t="s">
        <v>1258</v>
      </c>
      <c r="AB1919">
        <v>0</v>
      </c>
      <c r="AC1919" s="1" t="s">
        <v>70</v>
      </c>
      <c r="AD1919" s="1" t="s">
        <v>70</v>
      </c>
      <c r="AE1919" s="1" t="s">
        <v>78</v>
      </c>
      <c r="AF1919" s="1" t="s">
        <v>70</v>
      </c>
      <c r="AG1919" s="1" t="s">
        <v>70</v>
      </c>
      <c r="AH1919">
        <v>0</v>
      </c>
      <c r="AI1919">
        <v>0</v>
      </c>
      <c r="AJ1919">
        <v>-999</v>
      </c>
      <c r="AK1919" s="1" t="s">
        <v>70</v>
      </c>
      <c r="AL1919">
        <v>0</v>
      </c>
      <c r="AM1919">
        <v>0</v>
      </c>
      <c r="AN1919">
        <v>0</v>
      </c>
      <c r="AO1919">
        <v>0</v>
      </c>
      <c r="AP1919" s="1" t="s">
        <v>70</v>
      </c>
      <c r="AQ1919" s="1" t="s">
        <v>79</v>
      </c>
      <c r="AR1919" s="1" t="s">
        <v>79</v>
      </c>
      <c r="AS1919" s="1" t="s">
        <v>79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 s="1" t="s">
        <v>149</v>
      </c>
      <c r="AZ1919" s="1" t="s">
        <v>496</v>
      </c>
      <c r="BA1919">
        <v>0</v>
      </c>
      <c r="BB1919" s="1" t="s">
        <v>70</v>
      </c>
      <c r="BC1919" s="1" t="s">
        <v>72</v>
      </c>
      <c r="BD1919" s="1" t="s">
        <v>302</v>
      </c>
      <c r="BE1919" s="1" t="s">
        <v>226</v>
      </c>
      <c r="BF1919" s="1" t="s">
        <v>887</v>
      </c>
      <c r="BG1919" s="1" t="s">
        <v>361</v>
      </c>
      <c r="BH1919" s="1" t="s">
        <v>567</v>
      </c>
      <c r="BI1919" s="1" t="s">
        <v>874</v>
      </c>
      <c r="BJ1919" s="1" t="s">
        <v>125</v>
      </c>
      <c r="BK1919" s="1" t="s">
        <v>126</v>
      </c>
      <c r="BL1919">
        <v>0</v>
      </c>
      <c r="BM1919">
        <v>0</v>
      </c>
      <c r="BN1919" s="1" t="s">
        <v>74</v>
      </c>
      <c r="BO1919" s="1" t="s">
        <v>74</v>
      </c>
      <c r="BP1919">
        <v>0</v>
      </c>
      <c r="BQ1919" s="1" t="s">
        <v>224</v>
      </c>
    </row>
    <row r="1920" spans="1:69" x14ac:dyDescent="0.2">
      <c r="A1920" s="1" t="s">
        <v>2009</v>
      </c>
      <c r="B1920">
        <v>1</v>
      </c>
      <c r="C1920">
        <v>2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1</v>
      </c>
      <c r="K1920" s="1" t="s">
        <v>70</v>
      </c>
      <c r="L1920">
        <v>59</v>
      </c>
      <c r="M1920" s="1" t="s">
        <v>71</v>
      </c>
      <c r="N1920" s="1" t="s">
        <v>72</v>
      </c>
      <c r="O1920">
        <v>52</v>
      </c>
      <c r="P1920" s="1" t="s">
        <v>73</v>
      </c>
      <c r="Q1920" s="1" t="s">
        <v>74</v>
      </c>
      <c r="R1920">
        <v>26</v>
      </c>
      <c r="S1920" s="2">
        <v>44373</v>
      </c>
      <c r="T1920">
        <v>-999</v>
      </c>
      <c r="U1920" s="1" t="s">
        <v>70</v>
      </c>
      <c r="V1920" s="1" t="s">
        <v>273</v>
      </c>
      <c r="W1920">
        <v>-47</v>
      </c>
      <c r="X1920">
        <v>0</v>
      </c>
      <c r="Y1920" s="1" t="s">
        <v>307</v>
      </c>
      <c r="Z1920">
        <v>0</v>
      </c>
      <c r="AA1920" s="1" t="s">
        <v>1258</v>
      </c>
      <c r="AB1920">
        <v>0</v>
      </c>
      <c r="AC1920" s="1" t="s">
        <v>70</v>
      </c>
      <c r="AD1920" s="1" t="s">
        <v>70</v>
      </c>
      <c r="AE1920" s="1" t="s">
        <v>78</v>
      </c>
      <c r="AF1920" s="1" t="s">
        <v>70</v>
      </c>
      <c r="AG1920" s="1" t="s">
        <v>70</v>
      </c>
      <c r="AH1920">
        <v>0</v>
      </c>
      <c r="AI1920">
        <v>0</v>
      </c>
      <c r="AJ1920">
        <v>-999</v>
      </c>
      <c r="AK1920" s="1" t="s">
        <v>70</v>
      </c>
      <c r="AL1920">
        <v>0</v>
      </c>
      <c r="AM1920">
        <v>0</v>
      </c>
      <c r="AN1920">
        <v>0</v>
      </c>
      <c r="AO1920">
        <v>0</v>
      </c>
      <c r="AP1920" s="1" t="s">
        <v>70</v>
      </c>
      <c r="AQ1920" s="1" t="s">
        <v>79</v>
      </c>
      <c r="AR1920" s="1" t="s">
        <v>79</v>
      </c>
      <c r="AS1920" s="1" t="s">
        <v>79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 s="1" t="s">
        <v>149</v>
      </c>
      <c r="AZ1920" s="1" t="s">
        <v>496</v>
      </c>
      <c r="BA1920">
        <v>0</v>
      </c>
      <c r="BB1920" s="1" t="s">
        <v>70</v>
      </c>
      <c r="BC1920" s="1" t="s">
        <v>72</v>
      </c>
      <c r="BD1920" s="1" t="s">
        <v>302</v>
      </c>
      <c r="BE1920" s="1" t="s">
        <v>226</v>
      </c>
      <c r="BF1920" s="1" t="s">
        <v>887</v>
      </c>
      <c r="BG1920" s="1" t="s">
        <v>361</v>
      </c>
      <c r="BH1920" s="1" t="s">
        <v>567</v>
      </c>
      <c r="BI1920" s="1" t="s">
        <v>874</v>
      </c>
      <c r="BJ1920" s="1" t="s">
        <v>125</v>
      </c>
      <c r="BK1920" s="1" t="s">
        <v>126</v>
      </c>
      <c r="BL1920">
        <v>0</v>
      </c>
      <c r="BM1920">
        <v>0</v>
      </c>
      <c r="BN1920" s="1" t="s">
        <v>74</v>
      </c>
      <c r="BO1920" s="1" t="s">
        <v>74</v>
      </c>
      <c r="BP1920">
        <v>0</v>
      </c>
      <c r="BQ1920" s="1" t="s">
        <v>224</v>
      </c>
    </row>
    <row r="1921" spans="1:69" x14ac:dyDescent="0.2">
      <c r="A1921" s="1" t="s">
        <v>2010</v>
      </c>
      <c r="B1921">
        <v>1</v>
      </c>
      <c r="C1921">
        <v>2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1</v>
      </c>
      <c r="K1921" s="1" t="s">
        <v>70</v>
      </c>
      <c r="L1921">
        <v>59</v>
      </c>
      <c r="M1921" s="1" t="s">
        <v>71</v>
      </c>
      <c r="N1921" s="1" t="s">
        <v>72</v>
      </c>
      <c r="O1921">
        <v>52</v>
      </c>
      <c r="P1921" s="1" t="s">
        <v>73</v>
      </c>
      <c r="Q1921" s="1" t="s">
        <v>74</v>
      </c>
      <c r="R1921">
        <v>26</v>
      </c>
      <c r="S1921" s="2">
        <v>44373</v>
      </c>
      <c r="T1921">
        <v>-999</v>
      </c>
      <c r="U1921" s="1" t="s">
        <v>70</v>
      </c>
      <c r="V1921" s="1" t="s">
        <v>273</v>
      </c>
      <c r="W1921">
        <v>-48</v>
      </c>
      <c r="X1921">
        <v>0</v>
      </c>
      <c r="Y1921" s="1" t="s">
        <v>243</v>
      </c>
      <c r="Z1921">
        <v>0</v>
      </c>
      <c r="AA1921" s="1" t="s">
        <v>1265</v>
      </c>
      <c r="AB1921">
        <v>0</v>
      </c>
      <c r="AC1921" s="1" t="s">
        <v>70</v>
      </c>
      <c r="AD1921" s="1" t="s">
        <v>70</v>
      </c>
      <c r="AE1921" s="1" t="s">
        <v>78</v>
      </c>
      <c r="AF1921" s="1" t="s">
        <v>70</v>
      </c>
      <c r="AG1921" s="1" t="s">
        <v>70</v>
      </c>
      <c r="AH1921">
        <v>0</v>
      </c>
      <c r="AI1921">
        <v>0</v>
      </c>
      <c r="AJ1921">
        <v>-999</v>
      </c>
      <c r="AK1921" s="1" t="s">
        <v>70</v>
      </c>
      <c r="AL1921">
        <v>0</v>
      </c>
      <c r="AM1921">
        <v>0</v>
      </c>
      <c r="AN1921">
        <v>0</v>
      </c>
      <c r="AO1921">
        <v>0</v>
      </c>
      <c r="AP1921" s="1" t="s">
        <v>70</v>
      </c>
      <c r="AQ1921" s="1" t="s">
        <v>79</v>
      </c>
      <c r="AR1921" s="1" t="s">
        <v>79</v>
      </c>
      <c r="AS1921" s="1" t="s">
        <v>79</v>
      </c>
      <c r="AT1921">
        <v>0</v>
      </c>
      <c r="AU1921">
        <v>0</v>
      </c>
      <c r="AV1921">
        <v>0</v>
      </c>
      <c r="AW1921">
        <v>0</v>
      </c>
      <c r="AX1921">
        <v>0</v>
      </c>
      <c r="AY1921" s="1" t="s">
        <v>722</v>
      </c>
      <c r="AZ1921" s="1" t="s">
        <v>496</v>
      </c>
      <c r="BA1921">
        <v>0</v>
      </c>
      <c r="BB1921" s="1" t="s">
        <v>70</v>
      </c>
      <c r="BC1921" s="1" t="s">
        <v>72</v>
      </c>
      <c r="BD1921" s="1" t="s">
        <v>302</v>
      </c>
      <c r="BE1921" s="1" t="s">
        <v>226</v>
      </c>
      <c r="BF1921" s="1" t="s">
        <v>363</v>
      </c>
      <c r="BG1921" s="1" t="s">
        <v>361</v>
      </c>
      <c r="BH1921" s="1" t="s">
        <v>567</v>
      </c>
      <c r="BI1921" s="1" t="s">
        <v>417</v>
      </c>
      <c r="BJ1921" s="1" t="s">
        <v>125</v>
      </c>
      <c r="BK1921" s="1" t="s">
        <v>126</v>
      </c>
      <c r="BL1921">
        <v>0</v>
      </c>
      <c r="BM1921">
        <v>0</v>
      </c>
      <c r="BN1921" s="1" t="s">
        <v>74</v>
      </c>
      <c r="BO1921" s="1" t="s">
        <v>74</v>
      </c>
      <c r="BP1921">
        <v>0</v>
      </c>
      <c r="BQ1921" s="1" t="s">
        <v>224</v>
      </c>
    </row>
    <row r="1922" spans="1:69" x14ac:dyDescent="0.2">
      <c r="A1922" s="1" t="s">
        <v>2010</v>
      </c>
      <c r="B1922">
        <v>1</v>
      </c>
      <c r="C1922">
        <v>2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1</v>
      </c>
      <c r="K1922" s="1" t="s">
        <v>70</v>
      </c>
      <c r="L1922">
        <v>59</v>
      </c>
      <c r="M1922" s="1" t="s">
        <v>71</v>
      </c>
      <c r="N1922" s="1" t="s">
        <v>72</v>
      </c>
      <c r="O1922">
        <v>52</v>
      </c>
      <c r="P1922" s="1" t="s">
        <v>73</v>
      </c>
      <c r="Q1922" s="1" t="s">
        <v>74</v>
      </c>
      <c r="R1922">
        <v>26</v>
      </c>
      <c r="S1922" s="2">
        <v>44373</v>
      </c>
      <c r="T1922">
        <v>-999</v>
      </c>
      <c r="U1922" s="1" t="s">
        <v>70</v>
      </c>
      <c r="V1922" s="1" t="s">
        <v>273</v>
      </c>
      <c r="W1922">
        <v>-48</v>
      </c>
      <c r="X1922">
        <v>0</v>
      </c>
      <c r="Y1922" s="1" t="s">
        <v>243</v>
      </c>
      <c r="Z1922">
        <v>0</v>
      </c>
      <c r="AA1922" s="1" t="s">
        <v>1265</v>
      </c>
      <c r="AB1922">
        <v>0</v>
      </c>
      <c r="AC1922" s="1" t="s">
        <v>70</v>
      </c>
      <c r="AD1922" s="1" t="s">
        <v>70</v>
      </c>
      <c r="AE1922" s="1" t="s">
        <v>78</v>
      </c>
      <c r="AF1922" s="1" t="s">
        <v>70</v>
      </c>
      <c r="AG1922" s="1" t="s">
        <v>70</v>
      </c>
      <c r="AH1922">
        <v>0</v>
      </c>
      <c r="AI1922">
        <v>0</v>
      </c>
      <c r="AJ1922">
        <v>-999</v>
      </c>
      <c r="AK1922" s="1" t="s">
        <v>70</v>
      </c>
      <c r="AL1922">
        <v>0</v>
      </c>
      <c r="AM1922">
        <v>0</v>
      </c>
      <c r="AN1922">
        <v>0</v>
      </c>
      <c r="AO1922">
        <v>0</v>
      </c>
      <c r="AP1922" s="1" t="s">
        <v>70</v>
      </c>
      <c r="AQ1922" s="1" t="s">
        <v>79</v>
      </c>
      <c r="AR1922" s="1" t="s">
        <v>79</v>
      </c>
      <c r="AS1922" s="1" t="s">
        <v>79</v>
      </c>
      <c r="AT1922">
        <v>0</v>
      </c>
      <c r="AU1922">
        <v>0</v>
      </c>
      <c r="AV1922">
        <v>0</v>
      </c>
      <c r="AW1922">
        <v>0</v>
      </c>
      <c r="AX1922">
        <v>0</v>
      </c>
      <c r="AY1922" s="1" t="s">
        <v>722</v>
      </c>
      <c r="AZ1922" s="1" t="s">
        <v>539</v>
      </c>
      <c r="BA1922">
        <v>0</v>
      </c>
      <c r="BB1922" s="1" t="s">
        <v>70</v>
      </c>
      <c r="BC1922" s="1" t="s">
        <v>72</v>
      </c>
      <c r="BD1922" s="1" t="s">
        <v>302</v>
      </c>
      <c r="BE1922" s="1" t="s">
        <v>226</v>
      </c>
      <c r="BF1922" s="1" t="s">
        <v>363</v>
      </c>
      <c r="BG1922" s="1" t="s">
        <v>361</v>
      </c>
      <c r="BH1922" s="1" t="s">
        <v>101</v>
      </c>
      <c r="BI1922" s="1" t="s">
        <v>417</v>
      </c>
      <c r="BJ1922" s="1" t="s">
        <v>125</v>
      </c>
      <c r="BK1922" s="1" t="s">
        <v>126</v>
      </c>
      <c r="BL1922">
        <v>0</v>
      </c>
      <c r="BM1922">
        <v>0</v>
      </c>
      <c r="BN1922" s="1" t="s">
        <v>327</v>
      </c>
      <c r="BO1922" s="1" t="s">
        <v>74</v>
      </c>
      <c r="BP1922">
        <v>0</v>
      </c>
      <c r="BQ1922" s="1" t="s">
        <v>224</v>
      </c>
    </row>
    <row r="1923" spans="1:69" x14ac:dyDescent="0.2">
      <c r="A1923" s="1" t="s">
        <v>2011</v>
      </c>
      <c r="B1923">
        <v>1</v>
      </c>
      <c r="C1923">
        <v>2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1</v>
      </c>
      <c r="K1923" s="1" t="s">
        <v>70</v>
      </c>
      <c r="L1923">
        <v>59</v>
      </c>
      <c r="M1923" s="1" t="s">
        <v>71</v>
      </c>
      <c r="N1923" s="1" t="s">
        <v>72</v>
      </c>
      <c r="O1923">
        <v>52</v>
      </c>
      <c r="P1923" s="1" t="s">
        <v>73</v>
      </c>
      <c r="Q1923" s="1" t="s">
        <v>74</v>
      </c>
      <c r="R1923">
        <v>26</v>
      </c>
      <c r="S1923" s="2">
        <v>44373</v>
      </c>
      <c r="T1923">
        <v>-999</v>
      </c>
      <c r="U1923" s="1" t="s">
        <v>70</v>
      </c>
      <c r="V1923" s="1" t="s">
        <v>273</v>
      </c>
      <c r="W1923">
        <v>-50</v>
      </c>
      <c r="X1923">
        <v>0</v>
      </c>
      <c r="Y1923" s="1" t="s">
        <v>307</v>
      </c>
      <c r="Z1923">
        <v>0</v>
      </c>
      <c r="AA1923" s="1" t="s">
        <v>1265</v>
      </c>
      <c r="AB1923">
        <v>0</v>
      </c>
      <c r="AC1923" s="1" t="s">
        <v>70</v>
      </c>
      <c r="AD1923" s="1" t="s">
        <v>70</v>
      </c>
      <c r="AE1923" s="1" t="s">
        <v>78</v>
      </c>
      <c r="AF1923" s="1" t="s">
        <v>70</v>
      </c>
      <c r="AG1923" s="1" t="s">
        <v>70</v>
      </c>
      <c r="AH1923">
        <v>0</v>
      </c>
      <c r="AI1923">
        <v>0</v>
      </c>
      <c r="AJ1923">
        <v>-999</v>
      </c>
      <c r="AK1923" s="1" t="s">
        <v>70</v>
      </c>
      <c r="AL1923">
        <v>0</v>
      </c>
      <c r="AM1923">
        <v>0</v>
      </c>
      <c r="AN1923">
        <v>0</v>
      </c>
      <c r="AO1923">
        <v>0</v>
      </c>
      <c r="AP1923" s="1" t="s">
        <v>70</v>
      </c>
      <c r="AQ1923" s="1" t="s">
        <v>79</v>
      </c>
      <c r="AR1923" s="1" t="s">
        <v>79</v>
      </c>
      <c r="AS1923" s="1" t="s">
        <v>79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 s="1" t="s">
        <v>229</v>
      </c>
      <c r="AZ1923" s="1" t="s">
        <v>539</v>
      </c>
      <c r="BA1923">
        <v>0</v>
      </c>
      <c r="BB1923" s="1" t="s">
        <v>70</v>
      </c>
      <c r="BC1923" s="1" t="s">
        <v>72</v>
      </c>
      <c r="BD1923" s="1" t="s">
        <v>302</v>
      </c>
      <c r="BE1923" s="1" t="s">
        <v>226</v>
      </c>
      <c r="BF1923" s="1" t="s">
        <v>363</v>
      </c>
      <c r="BG1923" s="1" t="s">
        <v>361</v>
      </c>
      <c r="BH1923" s="1" t="s">
        <v>101</v>
      </c>
      <c r="BI1923" s="1" t="s">
        <v>417</v>
      </c>
      <c r="BJ1923" s="1" t="s">
        <v>125</v>
      </c>
      <c r="BK1923" s="1" t="s">
        <v>126</v>
      </c>
      <c r="BL1923">
        <v>0</v>
      </c>
      <c r="BM1923">
        <v>0</v>
      </c>
      <c r="BN1923" s="1" t="s">
        <v>327</v>
      </c>
      <c r="BO1923" s="1" t="s">
        <v>74</v>
      </c>
      <c r="BP1923">
        <v>0</v>
      </c>
      <c r="BQ1923" s="1" t="s">
        <v>224</v>
      </c>
    </row>
    <row r="1924" spans="1:69" x14ac:dyDescent="0.2">
      <c r="A1924" s="1" t="s">
        <v>2011</v>
      </c>
      <c r="B1924">
        <v>1</v>
      </c>
      <c r="C1924">
        <v>2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1</v>
      </c>
      <c r="K1924" s="1" t="s">
        <v>70</v>
      </c>
      <c r="L1924">
        <v>59</v>
      </c>
      <c r="M1924" s="1" t="s">
        <v>71</v>
      </c>
      <c r="N1924" s="1" t="s">
        <v>72</v>
      </c>
      <c r="O1924">
        <v>51</v>
      </c>
      <c r="P1924" s="1" t="s">
        <v>73</v>
      </c>
      <c r="Q1924" s="1" t="s">
        <v>74</v>
      </c>
      <c r="R1924">
        <v>26</v>
      </c>
      <c r="S1924" s="2">
        <v>44373</v>
      </c>
      <c r="T1924">
        <v>-999</v>
      </c>
      <c r="U1924" s="1" t="s">
        <v>70</v>
      </c>
      <c r="V1924" s="1" t="s">
        <v>273</v>
      </c>
      <c r="W1924">
        <v>-50</v>
      </c>
      <c r="X1924">
        <v>0</v>
      </c>
      <c r="Y1924" s="1" t="s">
        <v>307</v>
      </c>
      <c r="Z1924">
        <v>0</v>
      </c>
      <c r="AA1924" s="1" t="s">
        <v>1265</v>
      </c>
      <c r="AB1924">
        <v>0</v>
      </c>
      <c r="AC1924" s="1" t="s">
        <v>70</v>
      </c>
      <c r="AD1924" s="1" t="s">
        <v>70</v>
      </c>
      <c r="AE1924" s="1" t="s">
        <v>78</v>
      </c>
      <c r="AF1924" s="1" t="s">
        <v>70</v>
      </c>
      <c r="AG1924" s="1" t="s">
        <v>70</v>
      </c>
      <c r="AH1924">
        <v>0</v>
      </c>
      <c r="AI1924">
        <v>0</v>
      </c>
      <c r="AJ1924">
        <v>-999</v>
      </c>
      <c r="AK1924" s="1" t="s">
        <v>70</v>
      </c>
      <c r="AL1924">
        <v>0</v>
      </c>
      <c r="AM1924">
        <v>0</v>
      </c>
      <c r="AN1924">
        <v>0</v>
      </c>
      <c r="AO1924">
        <v>0</v>
      </c>
      <c r="AP1924" s="1" t="s">
        <v>70</v>
      </c>
      <c r="AQ1924" s="1" t="s">
        <v>79</v>
      </c>
      <c r="AR1924" s="1" t="s">
        <v>79</v>
      </c>
      <c r="AS1924" s="1" t="s">
        <v>79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 s="1" t="s">
        <v>229</v>
      </c>
      <c r="AZ1924" s="1" t="s">
        <v>539</v>
      </c>
      <c r="BA1924">
        <v>0</v>
      </c>
      <c r="BB1924" s="1" t="s">
        <v>70</v>
      </c>
      <c r="BC1924" s="1" t="s">
        <v>72</v>
      </c>
      <c r="BD1924" s="1" t="s">
        <v>302</v>
      </c>
      <c r="BE1924" s="1" t="s">
        <v>226</v>
      </c>
      <c r="BF1924" s="1" t="s">
        <v>363</v>
      </c>
      <c r="BG1924" s="1" t="s">
        <v>361</v>
      </c>
      <c r="BH1924" s="1" t="s">
        <v>101</v>
      </c>
      <c r="BI1924" s="1" t="s">
        <v>426</v>
      </c>
      <c r="BJ1924" s="1" t="s">
        <v>125</v>
      </c>
      <c r="BK1924" s="1" t="s">
        <v>126</v>
      </c>
      <c r="BL1924">
        <v>0</v>
      </c>
      <c r="BM1924">
        <v>0</v>
      </c>
      <c r="BN1924" s="1" t="s">
        <v>327</v>
      </c>
      <c r="BO1924" s="1" t="s">
        <v>74</v>
      </c>
      <c r="BP1924">
        <v>0</v>
      </c>
      <c r="BQ1924" s="1" t="s">
        <v>224</v>
      </c>
    </row>
    <row r="1925" spans="1:69" x14ac:dyDescent="0.2">
      <c r="A1925" s="1" t="s">
        <v>2012</v>
      </c>
      <c r="B1925">
        <v>1</v>
      </c>
      <c r="C1925">
        <v>2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1</v>
      </c>
      <c r="K1925" s="1" t="s">
        <v>70</v>
      </c>
      <c r="L1925">
        <v>59</v>
      </c>
      <c r="M1925" s="1" t="s">
        <v>71</v>
      </c>
      <c r="N1925" s="1" t="s">
        <v>72</v>
      </c>
      <c r="O1925">
        <v>51</v>
      </c>
      <c r="P1925" s="1" t="s">
        <v>73</v>
      </c>
      <c r="Q1925" s="1" t="s">
        <v>74</v>
      </c>
      <c r="R1925">
        <v>26</v>
      </c>
      <c r="S1925" s="2">
        <v>44373</v>
      </c>
      <c r="T1925">
        <v>-999</v>
      </c>
      <c r="U1925" s="1" t="s">
        <v>70</v>
      </c>
      <c r="V1925" s="1" t="s">
        <v>273</v>
      </c>
      <c r="W1925">
        <v>-52</v>
      </c>
      <c r="X1925">
        <v>0</v>
      </c>
      <c r="Y1925" s="1" t="s">
        <v>307</v>
      </c>
      <c r="Z1925">
        <v>0</v>
      </c>
      <c r="AA1925" s="1" t="s">
        <v>1265</v>
      </c>
      <c r="AB1925">
        <v>0</v>
      </c>
      <c r="AC1925" s="1" t="s">
        <v>70</v>
      </c>
      <c r="AD1925" s="1" t="s">
        <v>70</v>
      </c>
      <c r="AE1925" s="1" t="s">
        <v>78</v>
      </c>
      <c r="AF1925" s="1" t="s">
        <v>70</v>
      </c>
      <c r="AG1925" s="1" t="s">
        <v>70</v>
      </c>
      <c r="AH1925">
        <v>0</v>
      </c>
      <c r="AI1925">
        <v>0</v>
      </c>
      <c r="AJ1925">
        <v>-999</v>
      </c>
      <c r="AK1925" s="1" t="s">
        <v>70</v>
      </c>
      <c r="AL1925">
        <v>0</v>
      </c>
      <c r="AM1925">
        <v>0</v>
      </c>
      <c r="AN1925">
        <v>0</v>
      </c>
      <c r="AO1925">
        <v>0</v>
      </c>
      <c r="AP1925" s="1" t="s">
        <v>70</v>
      </c>
      <c r="AQ1925" s="1" t="s">
        <v>79</v>
      </c>
      <c r="AR1925" s="1" t="s">
        <v>79</v>
      </c>
      <c r="AS1925" s="1" t="s">
        <v>79</v>
      </c>
      <c r="AT1925">
        <v>0</v>
      </c>
      <c r="AU1925">
        <v>0</v>
      </c>
      <c r="AV1925">
        <v>0</v>
      </c>
      <c r="AW1925">
        <v>0</v>
      </c>
      <c r="AX1925">
        <v>0</v>
      </c>
      <c r="AY1925" s="1" t="s">
        <v>1328</v>
      </c>
      <c r="AZ1925" s="1" t="s">
        <v>539</v>
      </c>
      <c r="BA1925">
        <v>0</v>
      </c>
      <c r="BB1925" s="1" t="s">
        <v>70</v>
      </c>
      <c r="BC1925" s="1" t="s">
        <v>72</v>
      </c>
      <c r="BD1925" s="1" t="s">
        <v>302</v>
      </c>
      <c r="BE1925" s="1" t="s">
        <v>226</v>
      </c>
      <c r="BF1925" s="1" t="s">
        <v>363</v>
      </c>
      <c r="BG1925" s="1" t="s">
        <v>361</v>
      </c>
      <c r="BH1925" s="1" t="s">
        <v>101</v>
      </c>
      <c r="BI1925" s="1" t="s">
        <v>426</v>
      </c>
      <c r="BJ1925" s="1" t="s">
        <v>125</v>
      </c>
      <c r="BK1925" s="1" t="s">
        <v>126</v>
      </c>
      <c r="BL1925">
        <v>0</v>
      </c>
      <c r="BM1925">
        <v>0</v>
      </c>
      <c r="BN1925" s="1" t="s">
        <v>327</v>
      </c>
      <c r="BO1925" s="1" t="s">
        <v>74</v>
      </c>
      <c r="BP1925">
        <v>0</v>
      </c>
      <c r="BQ1925" s="1" t="s">
        <v>224</v>
      </c>
    </row>
    <row r="1926" spans="1:69" x14ac:dyDescent="0.2">
      <c r="A1926" s="1" t="s">
        <v>2012</v>
      </c>
      <c r="B1926">
        <v>1</v>
      </c>
      <c r="C1926">
        <v>2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1</v>
      </c>
      <c r="K1926" s="1" t="s">
        <v>70</v>
      </c>
      <c r="L1926">
        <v>59</v>
      </c>
      <c r="M1926" s="1" t="s">
        <v>71</v>
      </c>
      <c r="N1926" s="1" t="s">
        <v>72</v>
      </c>
      <c r="O1926">
        <v>51</v>
      </c>
      <c r="P1926" s="1" t="s">
        <v>73</v>
      </c>
      <c r="Q1926" s="1" t="s">
        <v>74</v>
      </c>
      <c r="R1926">
        <v>26</v>
      </c>
      <c r="S1926" s="2">
        <v>44373</v>
      </c>
      <c r="T1926">
        <v>-999</v>
      </c>
      <c r="U1926" s="1" t="s">
        <v>70</v>
      </c>
      <c r="V1926" s="1" t="s">
        <v>273</v>
      </c>
      <c r="W1926">
        <v>-52</v>
      </c>
      <c r="X1926">
        <v>0</v>
      </c>
      <c r="Y1926" s="1" t="s">
        <v>139</v>
      </c>
      <c r="Z1926">
        <v>0</v>
      </c>
      <c r="AA1926" s="1" t="s">
        <v>1265</v>
      </c>
      <c r="AB1926">
        <v>0</v>
      </c>
      <c r="AC1926" s="1" t="s">
        <v>70</v>
      </c>
      <c r="AD1926" s="1" t="s">
        <v>70</v>
      </c>
      <c r="AE1926" s="1" t="s">
        <v>78</v>
      </c>
      <c r="AF1926" s="1" t="s">
        <v>70</v>
      </c>
      <c r="AG1926" s="1" t="s">
        <v>70</v>
      </c>
      <c r="AH1926">
        <v>0</v>
      </c>
      <c r="AI1926">
        <v>0</v>
      </c>
      <c r="AJ1926">
        <v>-999</v>
      </c>
      <c r="AK1926" s="1" t="s">
        <v>70</v>
      </c>
      <c r="AL1926">
        <v>0</v>
      </c>
      <c r="AM1926">
        <v>0</v>
      </c>
      <c r="AN1926">
        <v>0</v>
      </c>
      <c r="AO1926">
        <v>0</v>
      </c>
      <c r="AP1926" s="1" t="s">
        <v>70</v>
      </c>
      <c r="AQ1926" s="1" t="s">
        <v>79</v>
      </c>
      <c r="AR1926" s="1" t="s">
        <v>79</v>
      </c>
      <c r="AS1926" s="1" t="s">
        <v>79</v>
      </c>
      <c r="AT1926">
        <v>0</v>
      </c>
      <c r="AU1926">
        <v>0</v>
      </c>
      <c r="AV1926">
        <v>0</v>
      </c>
      <c r="AW1926">
        <v>0</v>
      </c>
      <c r="AX1926">
        <v>0</v>
      </c>
      <c r="AY1926" s="1" t="s">
        <v>1328</v>
      </c>
      <c r="AZ1926" s="1" t="s">
        <v>1093</v>
      </c>
      <c r="BA1926">
        <v>0</v>
      </c>
      <c r="BB1926" s="1" t="s">
        <v>70</v>
      </c>
      <c r="BC1926" s="1" t="s">
        <v>72</v>
      </c>
      <c r="BD1926" s="1" t="s">
        <v>302</v>
      </c>
      <c r="BE1926" s="1" t="s">
        <v>226</v>
      </c>
      <c r="BF1926" s="1" t="s">
        <v>363</v>
      </c>
      <c r="BG1926" s="1" t="s">
        <v>361</v>
      </c>
      <c r="BH1926" s="1" t="s">
        <v>101</v>
      </c>
      <c r="BI1926" s="1" t="s">
        <v>426</v>
      </c>
      <c r="BJ1926" s="1" t="s">
        <v>125</v>
      </c>
      <c r="BK1926" s="1" t="s">
        <v>126</v>
      </c>
      <c r="BL1926">
        <v>0</v>
      </c>
      <c r="BM1926">
        <v>0</v>
      </c>
      <c r="BN1926" s="1" t="s">
        <v>327</v>
      </c>
      <c r="BO1926" s="1" t="s">
        <v>74</v>
      </c>
      <c r="BP1926">
        <v>0</v>
      </c>
      <c r="BQ1926" s="1" t="s">
        <v>224</v>
      </c>
    </row>
    <row r="1927" spans="1:69" x14ac:dyDescent="0.2">
      <c r="A1927" s="1" t="s">
        <v>2013</v>
      </c>
      <c r="B1927">
        <v>1</v>
      </c>
      <c r="C1927">
        <v>2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1</v>
      </c>
      <c r="K1927" s="1" t="s">
        <v>70</v>
      </c>
      <c r="L1927">
        <v>59</v>
      </c>
      <c r="M1927" s="1" t="s">
        <v>71</v>
      </c>
      <c r="N1927" s="1" t="s">
        <v>72</v>
      </c>
      <c r="O1927">
        <v>51</v>
      </c>
      <c r="P1927" s="1" t="s">
        <v>73</v>
      </c>
      <c r="Q1927" s="1" t="s">
        <v>74</v>
      </c>
      <c r="R1927">
        <v>26</v>
      </c>
      <c r="S1927" s="2">
        <v>44373</v>
      </c>
      <c r="T1927">
        <v>-999</v>
      </c>
      <c r="U1927" s="1" t="s">
        <v>70</v>
      </c>
      <c r="V1927" s="1" t="s">
        <v>566</v>
      </c>
      <c r="W1927">
        <v>-54</v>
      </c>
      <c r="X1927">
        <v>0</v>
      </c>
      <c r="Y1927" s="1" t="s">
        <v>836</v>
      </c>
      <c r="Z1927">
        <v>0</v>
      </c>
      <c r="AA1927" s="1" t="s">
        <v>1265</v>
      </c>
      <c r="AB1927">
        <v>0</v>
      </c>
      <c r="AC1927" s="1" t="s">
        <v>70</v>
      </c>
      <c r="AD1927" s="1" t="s">
        <v>70</v>
      </c>
      <c r="AE1927" s="1" t="s">
        <v>78</v>
      </c>
      <c r="AF1927" s="1" t="s">
        <v>70</v>
      </c>
      <c r="AG1927" s="1" t="s">
        <v>70</v>
      </c>
      <c r="AH1927">
        <v>0</v>
      </c>
      <c r="AI1927">
        <v>0</v>
      </c>
      <c r="AJ1927">
        <v>-999</v>
      </c>
      <c r="AK1927" s="1" t="s">
        <v>70</v>
      </c>
      <c r="AL1927">
        <v>0</v>
      </c>
      <c r="AM1927">
        <v>0</v>
      </c>
      <c r="AN1927">
        <v>0</v>
      </c>
      <c r="AO1927">
        <v>0</v>
      </c>
      <c r="AP1927" s="1" t="s">
        <v>70</v>
      </c>
      <c r="AQ1927" s="1" t="s">
        <v>79</v>
      </c>
      <c r="AR1927" s="1" t="s">
        <v>79</v>
      </c>
      <c r="AS1927" s="1" t="s">
        <v>79</v>
      </c>
      <c r="AT1927">
        <v>0</v>
      </c>
      <c r="AU1927">
        <v>0</v>
      </c>
      <c r="AV1927">
        <v>0</v>
      </c>
      <c r="AW1927">
        <v>0</v>
      </c>
      <c r="AX1927">
        <v>0</v>
      </c>
      <c r="AY1927" s="1" t="s">
        <v>724</v>
      </c>
      <c r="AZ1927" s="1" t="s">
        <v>1093</v>
      </c>
      <c r="BA1927">
        <v>0</v>
      </c>
      <c r="BB1927" s="1" t="s">
        <v>70</v>
      </c>
      <c r="BC1927" s="1" t="s">
        <v>72</v>
      </c>
      <c r="BD1927" s="1" t="s">
        <v>302</v>
      </c>
      <c r="BE1927" s="1" t="s">
        <v>226</v>
      </c>
      <c r="BF1927" s="1" t="s">
        <v>990</v>
      </c>
      <c r="BG1927" s="1" t="s">
        <v>361</v>
      </c>
      <c r="BH1927" s="1" t="s">
        <v>81</v>
      </c>
      <c r="BI1927" s="1" t="s">
        <v>433</v>
      </c>
      <c r="BJ1927" s="1" t="s">
        <v>125</v>
      </c>
      <c r="BK1927" s="1" t="s">
        <v>126</v>
      </c>
      <c r="BL1927">
        <v>0</v>
      </c>
      <c r="BM1927">
        <v>0</v>
      </c>
      <c r="BN1927" s="1" t="s">
        <v>327</v>
      </c>
      <c r="BO1927" s="1" t="s">
        <v>74</v>
      </c>
      <c r="BP1927">
        <v>0</v>
      </c>
      <c r="BQ1927" s="1" t="s">
        <v>224</v>
      </c>
    </row>
    <row r="1928" spans="1:69" x14ac:dyDescent="0.2">
      <c r="A1928" s="1" t="s">
        <v>2013</v>
      </c>
      <c r="B1928">
        <v>1</v>
      </c>
      <c r="C1928">
        <v>2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1</v>
      </c>
      <c r="K1928" s="1" t="s">
        <v>70</v>
      </c>
      <c r="L1928">
        <v>59</v>
      </c>
      <c r="M1928" s="1" t="s">
        <v>71</v>
      </c>
      <c r="N1928" s="1" t="s">
        <v>72</v>
      </c>
      <c r="O1928">
        <v>51</v>
      </c>
      <c r="P1928" s="1" t="s">
        <v>73</v>
      </c>
      <c r="Q1928" s="1" t="s">
        <v>74</v>
      </c>
      <c r="R1928">
        <v>26</v>
      </c>
      <c r="S1928" s="2">
        <v>44373</v>
      </c>
      <c r="T1928">
        <v>-999</v>
      </c>
      <c r="U1928" s="1" t="s">
        <v>70</v>
      </c>
      <c r="V1928" s="1" t="s">
        <v>566</v>
      </c>
      <c r="W1928">
        <v>-54</v>
      </c>
      <c r="X1928">
        <v>0</v>
      </c>
      <c r="Y1928" s="1" t="s">
        <v>1143</v>
      </c>
      <c r="Z1928">
        <v>0</v>
      </c>
      <c r="AA1928" s="1" t="s">
        <v>1265</v>
      </c>
      <c r="AB1928">
        <v>0</v>
      </c>
      <c r="AC1928" s="1" t="s">
        <v>70</v>
      </c>
      <c r="AD1928" s="1" t="s">
        <v>70</v>
      </c>
      <c r="AE1928" s="1" t="s">
        <v>78</v>
      </c>
      <c r="AF1928" s="1" t="s">
        <v>70</v>
      </c>
      <c r="AG1928" s="1" t="s">
        <v>70</v>
      </c>
      <c r="AH1928">
        <v>0</v>
      </c>
      <c r="AI1928">
        <v>0</v>
      </c>
      <c r="AJ1928">
        <v>-999</v>
      </c>
      <c r="AK1928" s="1" t="s">
        <v>70</v>
      </c>
      <c r="AL1928">
        <v>0</v>
      </c>
      <c r="AM1928">
        <v>0</v>
      </c>
      <c r="AN1928">
        <v>0</v>
      </c>
      <c r="AO1928">
        <v>0</v>
      </c>
      <c r="AP1928" s="1" t="s">
        <v>70</v>
      </c>
      <c r="AQ1928" s="1" t="s">
        <v>79</v>
      </c>
      <c r="AR1928" s="1" t="s">
        <v>79</v>
      </c>
      <c r="AS1928" s="1" t="s">
        <v>79</v>
      </c>
      <c r="AT1928">
        <v>0</v>
      </c>
      <c r="AU1928">
        <v>0</v>
      </c>
      <c r="AV1928">
        <v>0</v>
      </c>
      <c r="AW1928">
        <v>0</v>
      </c>
      <c r="AX1928">
        <v>0</v>
      </c>
      <c r="AY1928" s="1" t="s">
        <v>724</v>
      </c>
      <c r="AZ1928" s="1" t="s">
        <v>1093</v>
      </c>
      <c r="BA1928">
        <v>0</v>
      </c>
      <c r="BB1928" s="1" t="s">
        <v>70</v>
      </c>
      <c r="BC1928" s="1" t="s">
        <v>72</v>
      </c>
      <c r="BD1928" s="1" t="s">
        <v>226</v>
      </c>
      <c r="BE1928" s="1" t="s">
        <v>226</v>
      </c>
      <c r="BF1928" s="1" t="s">
        <v>990</v>
      </c>
      <c r="BG1928" s="1" t="s">
        <v>361</v>
      </c>
      <c r="BH1928" s="1" t="s">
        <v>81</v>
      </c>
      <c r="BI1928" s="1" t="s">
        <v>433</v>
      </c>
      <c r="BJ1928" s="1" t="s">
        <v>125</v>
      </c>
      <c r="BK1928" s="1" t="s">
        <v>126</v>
      </c>
      <c r="BL1928">
        <v>0</v>
      </c>
      <c r="BM1928">
        <v>0</v>
      </c>
      <c r="BN1928" s="1" t="s">
        <v>327</v>
      </c>
      <c r="BO1928" s="1" t="s">
        <v>74</v>
      </c>
      <c r="BP1928">
        <v>0</v>
      </c>
      <c r="BQ1928" s="1" t="s">
        <v>224</v>
      </c>
    </row>
    <row r="1929" spans="1:69" x14ac:dyDescent="0.2">
      <c r="A1929" s="1" t="s">
        <v>2014</v>
      </c>
      <c r="B1929">
        <v>1</v>
      </c>
      <c r="C1929">
        <v>2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1</v>
      </c>
      <c r="K1929" s="1" t="s">
        <v>70</v>
      </c>
      <c r="L1929">
        <v>59</v>
      </c>
      <c r="M1929" s="1" t="s">
        <v>71</v>
      </c>
      <c r="N1929" s="1" t="s">
        <v>72</v>
      </c>
      <c r="O1929">
        <v>51</v>
      </c>
      <c r="P1929" s="1" t="s">
        <v>73</v>
      </c>
      <c r="Q1929" s="1" t="s">
        <v>74</v>
      </c>
      <c r="R1929">
        <v>26</v>
      </c>
      <c r="S1929" s="2">
        <v>44373</v>
      </c>
      <c r="T1929">
        <v>-999</v>
      </c>
      <c r="U1929" s="1" t="s">
        <v>70</v>
      </c>
      <c r="V1929" s="1" t="s">
        <v>566</v>
      </c>
      <c r="W1929">
        <v>-56</v>
      </c>
      <c r="X1929">
        <v>0</v>
      </c>
      <c r="Y1929" s="1" t="s">
        <v>1143</v>
      </c>
      <c r="Z1929">
        <v>0</v>
      </c>
      <c r="AA1929" s="1" t="s">
        <v>1265</v>
      </c>
      <c r="AB1929">
        <v>0</v>
      </c>
      <c r="AC1929" s="1" t="s">
        <v>70</v>
      </c>
      <c r="AD1929" s="1" t="s">
        <v>70</v>
      </c>
      <c r="AE1929" s="1" t="s">
        <v>78</v>
      </c>
      <c r="AF1929" s="1" t="s">
        <v>70</v>
      </c>
      <c r="AG1929" s="1" t="s">
        <v>70</v>
      </c>
      <c r="AH1929">
        <v>0</v>
      </c>
      <c r="AI1929">
        <v>0</v>
      </c>
      <c r="AJ1929">
        <v>-999</v>
      </c>
      <c r="AK1929" s="1" t="s">
        <v>70</v>
      </c>
      <c r="AL1929">
        <v>0</v>
      </c>
      <c r="AM1929">
        <v>0</v>
      </c>
      <c r="AN1929">
        <v>0</v>
      </c>
      <c r="AO1929">
        <v>0</v>
      </c>
      <c r="AP1929" s="1" t="s">
        <v>70</v>
      </c>
      <c r="AQ1929" s="1" t="s">
        <v>79</v>
      </c>
      <c r="AR1929" s="1" t="s">
        <v>79</v>
      </c>
      <c r="AS1929" s="1" t="s">
        <v>79</v>
      </c>
      <c r="AT1929">
        <v>0</v>
      </c>
      <c r="AU1929">
        <v>0</v>
      </c>
      <c r="AV1929">
        <v>0</v>
      </c>
      <c r="AW1929">
        <v>0</v>
      </c>
      <c r="AX1929">
        <v>0</v>
      </c>
      <c r="AY1929" s="1" t="s">
        <v>724</v>
      </c>
      <c r="AZ1929" s="1" t="s">
        <v>1093</v>
      </c>
      <c r="BA1929">
        <v>0</v>
      </c>
      <c r="BB1929" s="1" t="s">
        <v>70</v>
      </c>
      <c r="BC1929" s="1" t="s">
        <v>72</v>
      </c>
      <c r="BD1929" s="1" t="s">
        <v>226</v>
      </c>
      <c r="BE1929" s="1" t="s">
        <v>226</v>
      </c>
      <c r="BF1929" s="1" t="s">
        <v>990</v>
      </c>
      <c r="BG1929" s="1" t="s">
        <v>361</v>
      </c>
      <c r="BH1929" s="1" t="s">
        <v>81</v>
      </c>
      <c r="BI1929" s="1" t="s">
        <v>433</v>
      </c>
      <c r="BJ1929" s="1" t="s">
        <v>125</v>
      </c>
      <c r="BK1929" s="1" t="s">
        <v>126</v>
      </c>
      <c r="BL1929">
        <v>0</v>
      </c>
      <c r="BM1929">
        <v>0</v>
      </c>
      <c r="BN1929" s="1" t="s">
        <v>327</v>
      </c>
      <c r="BO1929" s="1" t="s">
        <v>74</v>
      </c>
      <c r="BP1929">
        <v>0</v>
      </c>
      <c r="BQ1929" s="1" t="s">
        <v>224</v>
      </c>
    </row>
    <row r="1930" spans="1:69" x14ac:dyDescent="0.2">
      <c r="A1930" s="1" t="s">
        <v>2014</v>
      </c>
      <c r="B1930">
        <v>1</v>
      </c>
      <c r="C1930">
        <v>2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0</v>
      </c>
      <c r="J1930">
        <v>1</v>
      </c>
      <c r="K1930" s="1" t="s">
        <v>70</v>
      </c>
      <c r="L1930">
        <v>59</v>
      </c>
      <c r="M1930" s="1" t="s">
        <v>71</v>
      </c>
      <c r="N1930" s="1" t="s">
        <v>72</v>
      </c>
      <c r="O1930">
        <v>51</v>
      </c>
      <c r="P1930" s="1" t="s">
        <v>73</v>
      </c>
      <c r="Q1930" s="1" t="s">
        <v>74</v>
      </c>
      <c r="R1930">
        <v>26</v>
      </c>
      <c r="S1930" s="2">
        <v>44373</v>
      </c>
      <c r="T1930">
        <v>-999</v>
      </c>
      <c r="U1930" s="1" t="s">
        <v>70</v>
      </c>
      <c r="V1930" s="1" t="s">
        <v>566</v>
      </c>
      <c r="W1930">
        <v>-56</v>
      </c>
      <c r="X1930">
        <v>0</v>
      </c>
      <c r="Y1930" s="1" t="s">
        <v>1143</v>
      </c>
      <c r="Z1930">
        <v>0</v>
      </c>
      <c r="AA1930" s="1" t="s">
        <v>399</v>
      </c>
      <c r="AB1930">
        <v>0</v>
      </c>
      <c r="AC1930" s="1" t="s">
        <v>70</v>
      </c>
      <c r="AD1930" s="1" t="s">
        <v>70</v>
      </c>
      <c r="AE1930" s="1" t="s">
        <v>78</v>
      </c>
      <c r="AF1930" s="1" t="s">
        <v>70</v>
      </c>
      <c r="AG1930" s="1" t="s">
        <v>70</v>
      </c>
      <c r="AH1930">
        <v>0</v>
      </c>
      <c r="AI1930">
        <v>0</v>
      </c>
      <c r="AJ1930">
        <v>-999</v>
      </c>
      <c r="AK1930" s="1" t="s">
        <v>70</v>
      </c>
      <c r="AL1930">
        <v>0</v>
      </c>
      <c r="AM1930">
        <v>0</v>
      </c>
      <c r="AN1930">
        <v>0</v>
      </c>
      <c r="AO1930">
        <v>0</v>
      </c>
      <c r="AP1930" s="1" t="s">
        <v>70</v>
      </c>
      <c r="AQ1930" s="1" t="s">
        <v>79</v>
      </c>
      <c r="AR1930" s="1" t="s">
        <v>79</v>
      </c>
      <c r="AS1930" s="1" t="s">
        <v>79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 s="1" t="s">
        <v>968</v>
      </c>
      <c r="AZ1930" s="1" t="s">
        <v>1093</v>
      </c>
      <c r="BA1930">
        <v>0</v>
      </c>
      <c r="BB1930" s="1" t="s">
        <v>70</v>
      </c>
      <c r="BC1930" s="1" t="s">
        <v>72</v>
      </c>
      <c r="BD1930" s="1" t="s">
        <v>226</v>
      </c>
      <c r="BE1930" s="1" t="s">
        <v>226</v>
      </c>
      <c r="BF1930" s="1" t="s">
        <v>990</v>
      </c>
      <c r="BG1930" s="1" t="s">
        <v>361</v>
      </c>
      <c r="BH1930" s="1" t="s">
        <v>81</v>
      </c>
      <c r="BI1930" s="1" t="s">
        <v>433</v>
      </c>
      <c r="BJ1930" s="1" t="s">
        <v>125</v>
      </c>
      <c r="BK1930" s="1" t="s">
        <v>126</v>
      </c>
      <c r="BL1930">
        <v>0</v>
      </c>
      <c r="BM1930">
        <v>0</v>
      </c>
      <c r="BN1930" s="1" t="s">
        <v>327</v>
      </c>
      <c r="BO1930" s="1" t="s">
        <v>74</v>
      </c>
      <c r="BP1930">
        <v>0</v>
      </c>
      <c r="BQ1930" s="1" t="s">
        <v>224</v>
      </c>
    </row>
    <row r="1931" spans="1:69" x14ac:dyDescent="0.2">
      <c r="A1931" s="1" t="s">
        <v>2015</v>
      </c>
      <c r="B1931">
        <v>1</v>
      </c>
      <c r="C1931">
        <v>2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0</v>
      </c>
      <c r="J1931">
        <v>1</v>
      </c>
      <c r="K1931" s="1" t="s">
        <v>70</v>
      </c>
      <c r="L1931">
        <v>59</v>
      </c>
      <c r="M1931" s="1" t="s">
        <v>71</v>
      </c>
      <c r="N1931" s="1" t="s">
        <v>72</v>
      </c>
      <c r="O1931">
        <v>51</v>
      </c>
      <c r="P1931" s="1" t="s">
        <v>73</v>
      </c>
      <c r="Q1931" s="1" t="s">
        <v>74</v>
      </c>
      <c r="R1931">
        <v>26</v>
      </c>
      <c r="S1931" s="2">
        <v>44373</v>
      </c>
      <c r="T1931">
        <v>-999</v>
      </c>
      <c r="U1931" s="1" t="s">
        <v>70</v>
      </c>
      <c r="V1931" s="1" t="s">
        <v>566</v>
      </c>
      <c r="W1931">
        <v>-57</v>
      </c>
      <c r="X1931">
        <v>0</v>
      </c>
      <c r="Y1931" s="1" t="s">
        <v>1143</v>
      </c>
      <c r="Z1931">
        <v>0</v>
      </c>
      <c r="AA1931" s="1" t="s">
        <v>399</v>
      </c>
      <c r="AB1931">
        <v>0</v>
      </c>
      <c r="AC1931" s="1" t="s">
        <v>70</v>
      </c>
      <c r="AD1931" s="1" t="s">
        <v>70</v>
      </c>
      <c r="AE1931" s="1" t="s">
        <v>78</v>
      </c>
      <c r="AF1931" s="1" t="s">
        <v>70</v>
      </c>
      <c r="AG1931" s="1" t="s">
        <v>70</v>
      </c>
      <c r="AH1931">
        <v>0</v>
      </c>
      <c r="AI1931">
        <v>0</v>
      </c>
      <c r="AJ1931">
        <v>-999</v>
      </c>
      <c r="AK1931" s="1" t="s">
        <v>70</v>
      </c>
      <c r="AL1931">
        <v>0</v>
      </c>
      <c r="AM1931">
        <v>0</v>
      </c>
      <c r="AN1931">
        <v>0</v>
      </c>
      <c r="AO1931">
        <v>0</v>
      </c>
      <c r="AP1931" s="1" t="s">
        <v>70</v>
      </c>
      <c r="AQ1931" s="1" t="s">
        <v>79</v>
      </c>
      <c r="AR1931" s="1" t="s">
        <v>79</v>
      </c>
      <c r="AS1931" s="1" t="s">
        <v>79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 s="1" t="s">
        <v>968</v>
      </c>
      <c r="AZ1931" s="1" t="s">
        <v>1114</v>
      </c>
      <c r="BA1931">
        <v>0</v>
      </c>
      <c r="BB1931" s="1" t="s">
        <v>70</v>
      </c>
      <c r="BC1931" s="1" t="s">
        <v>72</v>
      </c>
      <c r="BD1931" s="1" t="s">
        <v>226</v>
      </c>
      <c r="BE1931" s="1" t="s">
        <v>226</v>
      </c>
      <c r="BF1931" s="1" t="s">
        <v>990</v>
      </c>
      <c r="BG1931" s="1" t="s">
        <v>361</v>
      </c>
      <c r="BH1931" s="1" t="s">
        <v>94</v>
      </c>
      <c r="BI1931" s="1" t="s">
        <v>433</v>
      </c>
      <c r="BJ1931" s="1" t="s">
        <v>125</v>
      </c>
      <c r="BK1931" s="1" t="s">
        <v>126</v>
      </c>
      <c r="BL1931">
        <v>0</v>
      </c>
      <c r="BM1931">
        <v>0</v>
      </c>
      <c r="BN1931" s="1" t="s">
        <v>327</v>
      </c>
      <c r="BO1931" s="1" t="s">
        <v>74</v>
      </c>
      <c r="BP1931">
        <v>0</v>
      </c>
      <c r="BQ1931" s="1" t="s">
        <v>224</v>
      </c>
    </row>
    <row r="1932" spans="1:69" x14ac:dyDescent="0.2">
      <c r="A1932" s="1" t="s">
        <v>2015</v>
      </c>
      <c r="B1932">
        <v>1</v>
      </c>
      <c r="C1932">
        <v>2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0</v>
      </c>
      <c r="J1932">
        <v>1</v>
      </c>
      <c r="K1932" s="1" t="s">
        <v>70</v>
      </c>
      <c r="L1932">
        <v>59</v>
      </c>
      <c r="M1932" s="1" t="s">
        <v>71</v>
      </c>
      <c r="N1932" s="1" t="s">
        <v>72</v>
      </c>
      <c r="O1932">
        <v>51</v>
      </c>
      <c r="P1932" s="1" t="s">
        <v>73</v>
      </c>
      <c r="Q1932" s="1" t="s">
        <v>74</v>
      </c>
      <c r="R1932">
        <v>26</v>
      </c>
      <c r="S1932" s="2">
        <v>44373</v>
      </c>
      <c r="T1932">
        <v>-999</v>
      </c>
      <c r="U1932" s="1" t="s">
        <v>70</v>
      </c>
      <c r="V1932" s="1" t="s">
        <v>566</v>
      </c>
      <c r="W1932">
        <v>-57</v>
      </c>
      <c r="X1932">
        <v>0</v>
      </c>
      <c r="Y1932" s="1" t="s">
        <v>105</v>
      </c>
      <c r="Z1932">
        <v>0</v>
      </c>
      <c r="AA1932" s="1" t="s">
        <v>399</v>
      </c>
      <c r="AB1932">
        <v>0</v>
      </c>
      <c r="AC1932" s="1" t="s">
        <v>70</v>
      </c>
      <c r="AD1932" s="1" t="s">
        <v>70</v>
      </c>
      <c r="AE1932" s="1" t="s">
        <v>78</v>
      </c>
      <c r="AF1932" s="1" t="s">
        <v>70</v>
      </c>
      <c r="AG1932" s="1" t="s">
        <v>70</v>
      </c>
      <c r="AH1932">
        <v>0</v>
      </c>
      <c r="AI1932">
        <v>0</v>
      </c>
      <c r="AJ1932">
        <v>-999</v>
      </c>
      <c r="AK1932" s="1" t="s">
        <v>70</v>
      </c>
      <c r="AL1932">
        <v>0</v>
      </c>
      <c r="AM1932">
        <v>0</v>
      </c>
      <c r="AN1932">
        <v>0</v>
      </c>
      <c r="AO1932">
        <v>0</v>
      </c>
      <c r="AP1932" s="1" t="s">
        <v>70</v>
      </c>
      <c r="AQ1932" s="1" t="s">
        <v>79</v>
      </c>
      <c r="AR1932" s="1" t="s">
        <v>79</v>
      </c>
      <c r="AS1932" s="1" t="s">
        <v>79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 s="1" t="s">
        <v>968</v>
      </c>
      <c r="AZ1932" s="1" t="s">
        <v>1114</v>
      </c>
      <c r="BA1932">
        <v>0</v>
      </c>
      <c r="BB1932" s="1" t="s">
        <v>70</v>
      </c>
      <c r="BC1932" s="1" t="s">
        <v>72</v>
      </c>
      <c r="BD1932" s="1" t="s">
        <v>226</v>
      </c>
      <c r="BE1932" s="1" t="s">
        <v>226</v>
      </c>
      <c r="BF1932" s="1" t="s">
        <v>990</v>
      </c>
      <c r="BG1932" s="1" t="s">
        <v>361</v>
      </c>
      <c r="BH1932" s="1" t="s">
        <v>94</v>
      </c>
      <c r="BI1932" s="1" t="s">
        <v>433</v>
      </c>
      <c r="BJ1932" s="1" t="s">
        <v>125</v>
      </c>
      <c r="BK1932" s="1" t="s">
        <v>126</v>
      </c>
      <c r="BL1932">
        <v>0</v>
      </c>
      <c r="BM1932">
        <v>0</v>
      </c>
      <c r="BN1932" s="1" t="s">
        <v>327</v>
      </c>
      <c r="BO1932" s="1" t="s">
        <v>74</v>
      </c>
      <c r="BP1932">
        <v>0</v>
      </c>
      <c r="BQ1932" s="1" t="s">
        <v>224</v>
      </c>
    </row>
    <row r="1933" spans="1:69" x14ac:dyDescent="0.2">
      <c r="A1933" s="1" t="s">
        <v>2016</v>
      </c>
      <c r="B1933">
        <v>1</v>
      </c>
      <c r="C1933">
        <v>2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1</v>
      </c>
      <c r="K1933" s="1" t="s">
        <v>70</v>
      </c>
      <c r="L1933">
        <v>59</v>
      </c>
      <c r="M1933" s="1" t="s">
        <v>71</v>
      </c>
      <c r="N1933" s="1" t="s">
        <v>72</v>
      </c>
      <c r="O1933">
        <v>51</v>
      </c>
      <c r="P1933" s="1" t="s">
        <v>73</v>
      </c>
      <c r="Q1933" s="1" t="s">
        <v>74</v>
      </c>
      <c r="R1933">
        <v>26</v>
      </c>
      <c r="S1933" s="2">
        <v>44373</v>
      </c>
      <c r="T1933">
        <v>-999</v>
      </c>
      <c r="U1933" s="1" t="s">
        <v>70</v>
      </c>
      <c r="V1933" s="1" t="s">
        <v>566</v>
      </c>
      <c r="W1933">
        <v>-59</v>
      </c>
      <c r="X1933">
        <v>0</v>
      </c>
      <c r="Y1933" s="1" t="s">
        <v>105</v>
      </c>
      <c r="Z1933">
        <v>0</v>
      </c>
      <c r="AA1933" s="1" t="s">
        <v>399</v>
      </c>
      <c r="AB1933">
        <v>0</v>
      </c>
      <c r="AC1933" s="1" t="s">
        <v>70</v>
      </c>
      <c r="AD1933" s="1" t="s">
        <v>70</v>
      </c>
      <c r="AE1933" s="1" t="s">
        <v>78</v>
      </c>
      <c r="AF1933" s="1" t="s">
        <v>70</v>
      </c>
      <c r="AG1933" s="1" t="s">
        <v>70</v>
      </c>
      <c r="AH1933">
        <v>0</v>
      </c>
      <c r="AI1933">
        <v>0</v>
      </c>
      <c r="AJ1933">
        <v>-999</v>
      </c>
      <c r="AK1933" s="1" t="s">
        <v>70</v>
      </c>
      <c r="AL1933">
        <v>0</v>
      </c>
      <c r="AM1933">
        <v>0</v>
      </c>
      <c r="AN1933">
        <v>0</v>
      </c>
      <c r="AO1933">
        <v>0</v>
      </c>
      <c r="AP1933" s="1" t="s">
        <v>70</v>
      </c>
      <c r="AQ1933" s="1" t="s">
        <v>79</v>
      </c>
      <c r="AR1933" s="1" t="s">
        <v>79</v>
      </c>
      <c r="AS1933" s="1" t="s">
        <v>79</v>
      </c>
      <c r="AT1933">
        <v>0</v>
      </c>
      <c r="AU1933">
        <v>0</v>
      </c>
      <c r="AV1933">
        <v>0</v>
      </c>
      <c r="AW1933">
        <v>0</v>
      </c>
      <c r="AX1933">
        <v>0</v>
      </c>
      <c r="AY1933" s="1" t="s">
        <v>159</v>
      </c>
      <c r="AZ1933" s="1" t="s">
        <v>1114</v>
      </c>
      <c r="BA1933">
        <v>0</v>
      </c>
      <c r="BB1933" s="1" t="s">
        <v>70</v>
      </c>
      <c r="BC1933" s="1" t="s">
        <v>72</v>
      </c>
      <c r="BD1933" s="1" t="s">
        <v>226</v>
      </c>
      <c r="BE1933" s="1" t="s">
        <v>226</v>
      </c>
      <c r="BF1933" s="1" t="s">
        <v>990</v>
      </c>
      <c r="BG1933" s="1" t="s">
        <v>361</v>
      </c>
      <c r="BH1933" s="1" t="s">
        <v>94</v>
      </c>
      <c r="BI1933" s="1" t="s">
        <v>446</v>
      </c>
      <c r="BJ1933" s="1" t="s">
        <v>125</v>
      </c>
      <c r="BK1933" s="1" t="s">
        <v>126</v>
      </c>
      <c r="BL1933">
        <v>0</v>
      </c>
      <c r="BM1933">
        <v>0</v>
      </c>
      <c r="BN1933" s="1" t="s">
        <v>327</v>
      </c>
      <c r="BO1933" s="1" t="s">
        <v>327</v>
      </c>
      <c r="BP1933">
        <v>0</v>
      </c>
      <c r="BQ1933" s="1" t="s">
        <v>224</v>
      </c>
    </row>
    <row r="1934" spans="1:69" x14ac:dyDescent="0.2">
      <c r="A1934" s="1" t="s">
        <v>2016</v>
      </c>
      <c r="B1934">
        <v>1</v>
      </c>
      <c r="C1934">
        <v>2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0</v>
      </c>
      <c r="J1934">
        <v>1</v>
      </c>
      <c r="K1934" s="1" t="s">
        <v>70</v>
      </c>
      <c r="L1934">
        <v>59</v>
      </c>
      <c r="M1934" s="1" t="s">
        <v>71</v>
      </c>
      <c r="N1934" s="1" t="s">
        <v>72</v>
      </c>
      <c r="O1934">
        <v>51</v>
      </c>
      <c r="P1934" s="1" t="s">
        <v>73</v>
      </c>
      <c r="Q1934" s="1" t="s">
        <v>74</v>
      </c>
      <c r="R1934">
        <v>26</v>
      </c>
      <c r="S1934" s="2">
        <v>44373</v>
      </c>
      <c r="T1934">
        <v>-999</v>
      </c>
      <c r="U1934" s="1" t="s">
        <v>70</v>
      </c>
      <c r="V1934" s="1" t="s">
        <v>566</v>
      </c>
      <c r="W1934">
        <v>-59</v>
      </c>
      <c r="X1934">
        <v>0</v>
      </c>
      <c r="Y1934" s="1" t="s">
        <v>76</v>
      </c>
      <c r="Z1934">
        <v>0</v>
      </c>
      <c r="AA1934" s="1" t="s">
        <v>399</v>
      </c>
      <c r="AB1934">
        <v>0</v>
      </c>
      <c r="AC1934" s="1" t="s">
        <v>70</v>
      </c>
      <c r="AD1934" s="1" t="s">
        <v>70</v>
      </c>
      <c r="AE1934" s="1" t="s">
        <v>78</v>
      </c>
      <c r="AF1934" s="1" t="s">
        <v>70</v>
      </c>
      <c r="AG1934" s="1" t="s">
        <v>70</v>
      </c>
      <c r="AH1934">
        <v>0</v>
      </c>
      <c r="AI1934">
        <v>0</v>
      </c>
      <c r="AJ1934">
        <v>-999</v>
      </c>
      <c r="AK1934" s="1" t="s">
        <v>70</v>
      </c>
      <c r="AL1934">
        <v>0</v>
      </c>
      <c r="AM1934">
        <v>0</v>
      </c>
      <c r="AN1934">
        <v>0</v>
      </c>
      <c r="AO1934">
        <v>0</v>
      </c>
      <c r="AP1934" s="1" t="s">
        <v>70</v>
      </c>
      <c r="AQ1934" s="1" t="s">
        <v>79</v>
      </c>
      <c r="AR1934" s="1" t="s">
        <v>79</v>
      </c>
      <c r="AS1934" s="1" t="s">
        <v>79</v>
      </c>
      <c r="AT1934">
        <v>0</v>
      </c>
      <c r="AU1934">
        <v>0</v>
      </c>
      <c r="AV1934">
        <v>0</v>
      </c>
      <c r="AW1934">
        <v>0</v>
      </c>
      <c r="AX1934">
        <v>0</v>
      </c>
      <c r="AY1934" s="1" t="s">
        <v>159</v>
      </c>
      <c r="AZ1934" s="1" t="s">
        <v>1114</v>
      </c>
      <c r="BA1934">
        <v>0</v>
      </c>
      <c r="BB1934" s="1" t="s">
        <v>70</v>
      </c>
      <c r="BC1934" s="1" t="s">
        <v>72</v>
      </c>
      <c r="BD1934" s="1" t="s">
        <v>226</v>
      </c>
      <c r="BE1934" s="1" t="s">
        <v>226</v>
      </c>
      <c r="BF1934" s="1" t="s">
        <v>990</v>
      </c>
      <c r="BG1934" s="1" t="s">
        <v>361</v>
      </c>
      <c r="BH1934" s="1" t="s">
        <v>94</v>
      </c>
      <c r="BI1934" s="1" t="s">
        <v>446</v>
      </c>
      <c r="BJ1934" s="1" t="s">
        <v>125</v>
      </c>
      <c r="BK1934" s="1" t="s">
        <v>126</v>
      </c>
      <c r="BL1934">
        <v>0</v>
      </c>
      <c r="BM1934">
        <v>0</v>
      </c>
      <c r="BN1934" s="1" t="s">
        <v>327</v>
      </c>
      <c r="BO1934" s="1" t="s">
        <v>327</v>
      </c>
      <c r="BP1934">
        <v>0</v>
      </c>
      <c r="BQ1934" s="1" t="s">
        <v>224</v>
      </c>
    </row>
    <row r="1935" spans="1:69" x14ac:dyDescent="0.2">
      <c r="A1935" s="1" t="s">
        <v>2017</v>
      </c>
      <c r="B1935">
        <v>1</v>
      </c>
      <c r="C1935">
        <v>2</v>
      </c>
      <c r="D1935">
        <v>0</v>
      </c>
      <c r="E1935">
        <v>1</v>
      </c>
      <c r="F1935">
        <v>0</v>
      </c>
      <c r="G1935">
        <v>0</v>
      </c>
      <c r="H1935">
        <v>0</v>
      </c>
      <c r="I1935">
        <v>0</v>
      </c>
      <c r="J1935">
        <v>1</v>
      </c>
      <c r="K1935" s="1" t="s">
        <v>70</v>
      </c>
      <c r="L1935">
        <v>59</v>
      </c>
      <c r="M1935" s="1" t="s">
        <v>71</v>
      </c>
      <c r="N1935" s="1" t="s">
        <v>72</v>
      </c>
      <c r="O1935">
        <v>51</v>
      </c>
      <c r="P1935" s="1" t="s">
        <v>73</v>
      </c>
      <c r="Q1935" s="1" t="s">
        <v>74</v>
      </c>
      <c r="R1935">
        <v>26</v>
      </c>
      <c r="S1935" s="2">
        <v>44373</v>
      </c>
      <c r="T1935">
        <v>-999</v>
      </c>
      <c r="U1935" s="1" t="s">
        <v>70</v>
      </c>
      <c r="V1935" s="1" t="s">
        <v>566</v>
      </c>
      <c r="W1935">
        <v>-61</v>
      </c>
      <c r="X1935">
        <v>0</v>
      </c>
      <c r="Y1935" s="1" t="s">
        <v>76</v>
      </c>
      <c r="Z1935">
        <v>0</v>
      </c>
      <c r="AA1935" s="1" t="s">
        <v>399</v>
      </c>
      <c r="AB1935">
        <v>0</v>
      </c>
      <c r="AC1935" s="1" t="s">
        <v>70</v>
      </c>
      <c r="AD1935" s="1" t="s">
        <v>70</v>
      </c>
      <c r="AE1935" s="1" t="s">
        <v>78</v>
      </c>
      <c r="AF1935" s="1" t="s">
        <v>70</v>
      </c>
      <c r="AG1935" s="1" t="s">
        <v>70</v>
      </c>
      <c r="AH1935">
        <v>0</v>
      </c>
      <c r="AI1935">
        <v>0</v>
      </c>
      <c r="AJ1935">
        <v>-999</v>
      </c>
      <c r="AK1935" s="1" t="s">
        <v>70</v>
      </c>
      <c r="AL1935">
        <v>0</v>
      </c>
      <c r="AM1935">
        <v>0</v>
      </c>
      <c r="AN1935">
        <v>0</v>
      </c>
      <c r="AO1935">
        <v>0</v>
      </c>
      <c r="AP1935" s="1" t="s">
        <v>70</v>
      </c>
      <c r="AQ1935" s="1" t="s">
        <v>79</v>
      </c>
      <c r="AR1935" s="1" t="s">
        <v>79</v>
      </c>
      <c r="AS1935" s="1" t="s">
        <v>79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 s="1" t="s">
        <v>725</v>
      </c>
      <c r="AZ1935" s="1" t="s">
        <v>713</v>
      </c>
      <c r="BA1935">
        <v>8</v>
      </c>
      <c r="BB1935" s="1" t="s">
        <v>70</v>
      </c>
      <c r="BC1935" s="1" t="s">
        <v>72</v>
      </c>
      <c r="BD1935" s="1" t="s">
        <v>226</v>
      </c>
      <c r="BE1935" s="1" t="s">
        <v>226</v>
      </c>
      <c r="BF1935" s="1" t="s">
        <v>992</v>
      </c>
      <c r="BG1935" s="1" t="s">
        <v>361</v>
      </c>
      <c r="BH1935" s="1" t="s">
        <v>241</v>
      </c>
      <c r="BI1935" s="1" t="s">
        <v>452</v>
      </c>
      <c r="BJ1935" s="1" t="s">
        <v>125</v>
      </c>
      <c r="BK1935" s="1" t="s">
        <v>126</v>
      </c>
      <c r="BL1935">
        <v>0</v>
      </c>
      <c r="BM1935">
        <v>0</v>
      </c>
      <c r="BN1935" s="1" t="s">
        <v>327</v>
      </c>
      <c r="BO1935" s="1" t="s">
        <v>327</v>
      </c>
      <c r="BP1935">
        <v>0</v>
      </c>
      <c r="BQ1935" s="1" t="s">
        <v>224</v>
      </c>
    </row>
    <row r="1936" spans="1:69" x14ac:dyDescent="0.2">
      <c r="A1936" s="1" t="s">
        <v>2017</v>
      </c>
      <c r="B1936">
        <v>1</v>
      </c>
      <c r="C1936">
        <v>2</v>
      </c>
      <c r="D1936">
        <v>0</v>
      </c>
      <c r="E1936">
        <v>1</v>
      </c>
      <c r="F1936">
        <v>0</v>
      </c>
      <c r="G1936">
        <v>0</v>
      </c>
      <c r="H1936">
        <v>0</v>
      </c>
      <c r="I1936">
        <v>0</v>
      </c>
      <c r="J1936">
        <v>1</v>
      </c>
      <c r="K1936" s="1" t="s">
        <v>70</v>
      </c>
      <c r="L1936">
        <v>59</v>
      </c>
      <c r="M1936" s="1" t="s">
        <v>71</v>
      </c>
      <c r="N1936" s="1" t="s">
        <v>72</v>
      </c>
      <c r="O1936">
        <v>51</v>
      </c>
      <c r="P1936" s="1" t="s">
        <v>73</v>
      </c>
      <c r="Q1936" s="1" t="s">
        <v>74</v>
      </c>
      <c r="R1936">
        <v>26</v>
      </c>
      <c r="S1936" s="2">
        <v>44373</v>
      </c>
      <c r="T1936">
        <v>-999</v>
      </c>
      <c r="U1936" s="1" t="s">
        <v>70</v>
      </c>
      <c r="V1936" s="1" t="s">
        <v>566</v>
      </c>
      <c r="W1936">
        <v>-61</v>
      </c>
      <c r="X1936">
        <v>0</v>
      </c>
      <c r="Y1936" s="1" t="s">
        <v>76</v>
      </c>
      <c r="Z1936">
        <v>0</v>
      </c>
      <c r="AA1936" s="1" t="s">
        <v>399</v>
      </c>
      <c r="AB1936">
        <v>0</v>
      </c>
      <c r="AC1936" s="1" t="s">
        <v>70</v>
      </c>
      <c r="AD1936" s="1" t="s">
        <v>70</v>
      </c>
      <c r="AE1936" s="1" t="s">
        <v>78</v>
      </c>
      <c r="AF1936" s="1" t="s">
        <v>70</v>
      </c>
      <c r="AG1936" s="1" t="s">
        <v>70</v>
      </c>
      <c r="AH1936">
        <v>0</v>
      </c>
      <c r="AI1936">
        <v>0</v>
      </c>
      <c r="AJ1936">
        <v>-999</v>
      </c>
      <c r="AK1936" s="1" t="s">
        <v>70</v>
      </c>
      <c r="AL1936">
        <v>0</v>
      </c>
      <c r="AM1936">
        <v>0</v>
      </c>
      <c r="AN1936">
        <v>0</v>
      </c>
      <c r="AO1936">
        <v>0</v>
      </c>
      <c r="AP1936" s="1" t="s">
        <v>70</v>
      </c>
      <c r="AQ1936" s="1" t="s">
        <v>79</v>
      </c>
      <c r="AR1936" s="1" t="s">
        <v>79</v>
      </c>
      <c r="AS1936" s="1" t="s">
        <v>79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 s="1" t="s">
        <v>144</v>
      </c>
      <c r="AZ1936" s="1" t="s">
        <v>301</v>
      </c>
      <c r="BA1936">
        <v>8</v>
      </c>
      <c r="BB1936" s="1" t="s">
        <v>70</v>
      </c>
      <c r="BC1936" s="1" t="s">
        <v>72</v>
      </c>
      <c r="BD1936" s="1" t="s">
        <v>226</v>
      </c>
      <c r="BE1936" s="1" t="s">
        <v>226</v>
      </c>
      <c r="BF1936" s="1" t="s">
        <v>887</v>
      </c>
      <c r="BG1936" s="1" t="s">
        <v>574</v>
      </c>
      <c r="BH1936" s="1" t="s">
        <v>155</v>
      </c>
      <c r="BI1936" s="1" t="s">
        <v>932</v>
      </c>
      <c r="BJ1936" s="1" t="s">
        <v>125</v>
      </c>
      <c r="BK1936" s="1" t="s">
        <v>126</v>
      </c>
      <c r="BL1936">
        <v>0</v>
      </c>
      <c r="BM1936">
        <v>0</v>
      </c>
      <c r="BN1936" s="1" t="s">
        <v>80</v>
      </c>
      <c r="BO1936" s="1" t="s">
        <v>86</v>
      </c>
      <c r="BP1936">
        <v>0</v>
      </c>
      <c r="BQ1936" s="1" t="s">
        <v>224</v>
      </c>
    </row>
    <row r="1937" spans="1:69" x14ac:dyDescent="0.2">
      <c r="A1937" s="1" t="s">
        <v>2018</v>
      </c>
      <c r="B1937">
        <v>1</v>
      </c>
      <c r="C1937">
        <v>2</v>
      </c>
      <c r="D1937">
        <v>0</v>
      </c>
      <c r="E1937">
        <v>1</v>
      </c>
      <c r="F1937">
        <v>0</v>
      </c>
      <c r="G1937">
        <v>0</v>
      </c>
      <c r="H1937">
        <v>0</v>
      </c>
      <c r="I1937">
        <v>0</v>
      </c>
      <c r="J1937">
        <v>1</v>
      </c>
      <c r="K1937" s="1" t="s">
        <v>70</v>
      </c>
      <c r="L1937">
        <v>59</v>
      </c>
      <c r="M1937" s="1" t="s">
        <v>71</v>
      </c>
      <c r="N1937" s="1" t="s">
        <v>72</v>
      </c>
      <c r="O1937">
        <v>51</v>
      </c>
      <c r="P1937" s="1" t="s">
        <v>73</v>
      </c>
      <c r="Q1937" s="1" t="s">
        <v>74</v>
      </c>
      <c r="R1937">
        <v>26</v>
      </c>
      <c r="S1937" s="2">
        <v>44373</v>
      </c>
      <c r="T1937">
        <v>-999</v>
      </c>
      <c r="U1937" s="1" t="s">
        <v>70</v>
      </c>
      <c r="V1937" s="1" t="s">
        <v>598</v>
      </c>
      <c r="W1937">
        <v>-63</v>
      </c>
      <c r="X1937">
        <v>0</v>
      </c>
      <c r="Y1937" s="1" t="s">
        <v>76</v>
      </c>
      <c r="Z1937">
        <v>0</v>
      </c>
      <c r="AA1937" s="1" t="s">
        <v>399</v>
      </c>
      <c r="AB1937">
        <v>0</v>
      </c>
      <c r="AC1937" s="1" t="s">
        <v>70</v>
      </c>
      <c r="AD1937" s="1" t="s">
        <v>70</v>
      </c>
      <c r="AE1937" s="1" t="s">
        <v>78</v>
      </c>
      <c r="AF1937" s="1" t="s">
        <v>70</v>
      </c>
      <c r="AG1937" s="1" t="s">
        <v>70</v>
      </c>
      <c r="AH1937">
        <v>0</v>
      </c>
      <c r="AI1937">
        <v>0</v>
      </c>
      <c r="AJ1937">
        <v>-999</v>
      </c>
      <c r="AK1937" s="1" t="s">
        <v>70</v>
      </c>
      <c r="AL1937">
        <v>0</v>
      </c>
      <c r="AM1937">
        <v>0</v>
      </c>
      <c r="AN1937">
        <v>0</v>
      </c>
      <c r="AO1937">
        <v>0</v>
      </c>
      <c r="AP1937" s="1" t="s">
        <v>70</v>
      </c>
      <c r="AQ1937" s="1" t="s">
        <v>79</v>
      </c>
      <c r="AR1937" s="1" t="s">
        <v>79</v>
      </c>
      <c r="AS1937" s="1" t="s">
        <v>79</v>
      </c>
      <c r="AT1937">
        <v>0</v>
      </c>
      <c r="AU1937">
        <v>0</v>
      </c>
      <c r="AV1937">
        <v>0</v>
      </c>
      <c r="AW1937">
        <v>0</v>
      </c>
      <c r="AX1937">
        <v>0</v>
      </c>
      <c r="AY1937" s="1" t="s">
        <v>292</v>
      </c>
      <c r="AZ1937" s="1" t="s">
        <v>155</v>
      </c>
      <c r="BA1937">
        <v>8</v>
      </c>
      <c r="BB1937" s="1" t="s">
        <v>906</v>
      </c>
      <c r="BC1937" s="1" t="s">
        <v>72</v>
      </c>
      <c r="BD1937" s="1" t="s">
        <v>226</v>
      </c>
      <c r="BE1937" s="1" t="s">
        <v>302</v>
      </c>
      <c r="BF1937" s="1" t="s">
        <v>223</v>
      </c>
      <c r="BG1937" s="1" t="s">
        <v>441</v>
      </c>
      <c r="BH1937" s="1" t="s">
        <v>323</v>
      </c>
      <c r="BI1937" s="1" t="s">
        <v>516</v>
      </c>
      <c r="BJ1937" s="1" t="s">
        <v>493</v>
      </c>
      <c r="BK1937" s="1" t="s">
        <v>114</v>
      </c>
      <c r="BL1937">
        <v>0</v>
      </c>
      <c r="BM1937">
        <v>0</v>
      </c>
      <c r="BN1937" s="1" t="s">
        <v>186</v>
      </c>
      <c r="BO1937" s="1" t="s">
        <v>1114</v>
      </c>
      <c r="BP1937">
        <v>0</v>
      </c>
      <c r="BQ1937" s="1" t="s">
        <v>92</v>
      </c>
    </row>
    <row r="1938" spans="1:69" x14ac:dyDescent="0.2">
      <c r="A1938" s="1" t="s">
        <v>2018</v>
      </c>
      <c r="B1938">
        <v>1</v>
      </c>
      <c r="C1938">
        <v>2</v>
      </c>
      <c r="D1938">
        <v>0</v>
      </c>
      <c r="E1938">
        <v>1</v>
      </c>
      <c r="F1938">
        <v>0</v>
      </c>
      <c r="G1938">
        <v>0</v>
      </c>
      <c r="H1938">
        <v>0</v>
      </c>
      <c r="I1938">
        <v>0</v>
      </c>
      <c r="J1938">
        <v>1</v>
      </c>
      <c r="K1938" s="1" t="s">
        <v>70</v>
      </c>
      <c r="L1938">
        <v>59</v>
      </c>
      <c r="M1938" s="1" t="s">
        <v>71</v>
      </c>
      <c r="N1938" s="1" t="s">
        <v>72</v>
      </c>
      <c r="O1938">
        <v>51</v>
      </c>
      <c r="P1938" s="1" t="s">
        <v>73</v>
      </c>
      <c r="Q1938" s="1" t="s">
        <v>74</v>
      </c>
      <c r="R1938">
        <v>33</v>
      </c>
      <c r="S1938" s="2">
        <v>44373</v>
      </c>
      <c r="T1938">
        <v>-999</v>
      </c>
      <c r="U1938" s="1" t="s">
        <v>70</v>
      </c>
      <c r="V1938" s="1" t="s">
        <v>598</v>
      </c>
      <c r="W1938">
        <v>-63</v>
      </c>
      <c r="X1938">
        <v>0</v>
      </c>
      <c r="Y1938" s="1" t="s">
        <v>76</v>
      </c>
      <c r="Z1938">
        <v>0</v>
      </c>
      <c r="AA1938" s="1" t="s">
        <v>399</v>
      </c>
      <c r="AB1938">
        <v>0</v>
      </c>
      <c r="AC1938" s="1" t="s">
        <v>70</v>
      </c>
      <c r="AD1938" s="1" t="s">
        <v>70</v>
      </c>
      <c r="AE1938" s="1" t="s">
        <v>78</v>
      </c>
      <c r="AF1938" s="1" t="s">
        <v>70</v>
      </c>
      <c r="AG1938" s="1" t="s">
        <v>70</v>
      </c>
      <c r="AH1938">
        <v>0</v>
      </c>
      <c r="AI1938">
        <v>0</v>
      </c>
      <c r="AJ1938">
        <v>-999</v>
      </c>
      <c r="AK1938" s="1" t="s">
        <v>70</v>
      </c>
      <c r="AL1938">
        <v>0</v>
      </c>
      <c r="AM1938">
        <v>0</v>
      </c>
      <c r="AN1938">
        <v>0</v>
      </c>
      <c r="AO1938">
        <v>0</v>
      </c>
      <c r="AP1938" s="1" t="s">
        <v>70</v>
      </c>
      <c r="AQ1938" s="1" t="s">
        <v>79</v>
      </c>
      <c r="AR1938" s="1" t="s">
        <v>79</v>
      </c>
      <c r="AS1938" s="1" t="s">
        <v>79</v>
      </c>
      <c r="AT1938">
        <v>0</v>
      </c>
      <c r="AU1938">
        <v>0</v>
      </c>
      <c r="AV1938">
        <v>0</v>
      </c>
      <c r="AW1938">
        <v>0</v>
      </c>
      <c r="AX1938">
        <v>0</v>
      </c>
      <c r="AY1938" s="1" t="s">
        <v>110</v>
      </c>
      <c r="AZ1938" s="1" t="s">
        <v>504</v>
      </c>
      <c r="BA1938">
        <v>8</v>
      </c>
      <c r="BB1938" s="1" t="s">
        <v>242</v>
      </c>
      <c r="BC1938" s="1" t="s">
        <v>72</v>
      </c>
      <c r="BD1938" s="1" t="s">
        <v>226</v>
      </c>
      <c r="BE1938" s="1" t="s">
        <v>771</v>
      </c>
      <c r="BF1938" s="1" t="s">
        <v>765</v>
      </c>
      <c r="BG1938" s="1" t="s">
        <v>80</v>
      </c>
      <c r="BH1938" s="1" t="s">
        <v>74</v>
      </c>
      <c r="BI1938" s="1" t="s">
        <v>1094</v>
      </c>
      <c r="BJ1938" s="1" t="s">
        <v>425</v>
      </c>
      <c r="BK1938" s="1" t="s">
        <v>321</v>
      </c>
      <c r="BL1938">
        <v>0</v>
      </c>
      <c r="BM1938">
        <v>0</v>
      </c>
      <c r="BN1938" s="1" t="s">
        <v>94</v>
      </c>
      <c r="BO1938" s="1" t="s">
        <v>369</v>
      </c>
      <c r="BP1938">
        <v>0</v>
      </c>
      <c r="BQ1938" s="1" t="s">
        <v>92</v>
      </c>
    </row>
    <row r="1939" spans="1:69" x14ac:dyDescent="0.2">
      <c r="A1939" s="1" t="s">
        <v>2019</v>
      </c>
      <c r="B1939">
        <v>1</v>
      </c>
      <c r="C1939">
        <v>2</v>
      </c>
      <c r="D1939">
        <v>0</v>
      </c>
      <c r="E1939">
        <v>1</v>
      </c>
      <c r="F1939">
        <v>0</v>
      </c>
      <c r="G1939">
        <v>0</v>
      </c>
      <c r="H1939">
        <v>0</v>
      </c>
      <c r="I1939">
        <v>0</v>
      </c>
      <c r="J1939">
        <v>1</v>
      </c>
      <c r="K1939" s="1" t="s">
        <v>70</v>
      </c>
      <c r="L1939">
        <v>59</v>
      </c>
      <c r="M1939" s="1" t="s">
        <v>71</v>
      </c>
      <c r="N1939" s="1" t="s">
        <v>72</v>
      </c>
      <c r="O1939">
        <v>51</v>
      </c>
      <c r="P1939" s="1" t="s">
        <v>73</v>
      </c>
      <c r="Q1939" s="1" t="s">
        <v>74</v>
      </c>
      <c r="R1939">
        <v>40</v>
      </c>
      <c r="S1939" s="2">
        <v>44373</v>
      </c>
      <c r="T1939">
        <v>-999</v>
      </c>
      <c r="U1939" s="1" t="s">
        <v>70</v>
      </c>
      <c r="V1939" s="1" t="s">
        <v>273</v>
      </c>
      <c r="W1939">
        <v>-48</v>
      </c>
      <c r="X1939">
        <v>0</v>
      </c>
      <c r="Y1939" s="1" t="s">
        <v>76</v>
      </c>
      <c r="Z1939">
        <v>0</v>
      </c>
      <c r="AA1939" s="1" t="s">
        <v>399</v>
      </c>
      <c r="AB1939">
        <v>0</v>
      </c>
      <c r="AC1939" s="1" t="s">
        <v>70</v>
      </c>
      <c r="AD1939" s="1" t="s">
        <v>70</v>
      </c>
      <c r="AE1939" s="1" t="s">
        <v>78</v>
      </c>
      <c r="AF1939" s="1" t="s">
        <v>70</v>
      </c>
      <c r="AG1939" s="1" t="s">
        <v>70</v>
      </c>
      <c r="AH1939">
        <v>0</v>
      </c>
      <c r="AI1939">
        <v>0</v>
      </c>
      <c r="AJ1939">
        <v>-999</v>
      </c>
      <c r="AK1939" s="1" t="s">
        <v>70</v>
      </c>
      <c r="AL1939">
        <v>0</v>
      </c>
      <c r="AM1939">
        <v>0</v>
      </c>
      <c r="AN1939">
        <v>0</v>
      </c>
      <c r="AO1939">
        <v>0</v>
      </c>
      <c r="AP1939" s="1" t="s">
        <v>70</v>
      </c>
      <c r="AQ1939" s="1" t="s">
        <v>79</v>
      </c>
      <c r="AR1939" s="1" t="s">
        <v>79</v>
      </c>
      <c r="AS1939" s="1" t="s">
        <v>79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 s="1" t="s">
        <v>86</v>
      </c>
      <c r="AZ1939" s="1" t="s">
        <v>264</v>
      </c>
      <c r="BA1939">
        <v>8</v>
      </c>
      <c r="BB1939" s="1" t="s">
        <v>82</v>
      </c>
      <c r="BC1939" s="1" t="s">
        <v>72</v>
      </c>
      <c r="BD1939" s="1" t="s">
        <v>83</v>
      </c>
      <c r="BE1939" s="1" t="s">
        <v>817</v>
      </c>
      <c r="BF1939" s="1" t="s">
        <v>243</v>
      </c>
      <c r="BG1939" s="1" t="s">
        <v>86</v>
      </c>
      <c r="BH1939" s="1" t="s">
        <v>87</v>
      </c>
      <c r="BI1939" s="1" t="s">
        <v>499</v>
      </c>
      <c r="BJ1939" s="1" t="s">
        <v>1042</v>
      </c>
      <c r="BK1939" s="1" t="s">
        <v>556</v>
      </c>
      <c r="BL1939">
        <v>0</v>
      </c>
      <c r="BM1939">
        <v>0</v>
      </c>
      <c r="BN1939" s="1" t="s">
        <v>81</v>
      </c>
      <c r="BO1939" s="1" t="s">
        <v>395</v>
      </c>
      <c r="BP1939">
        <v>0</v>
      </c>
      <c r="BQ1939" s="1" t="s">
        <v>92</v>
      </c>
    </row>
    <row r="1940" spans="1:69" x14ac:dyDescent="0.2">
      <c r="A1940" s="1" t="s">
        <v>2019</v>
      </c>
      <c r="B1940">
        <v>1</v>
      </c>
      <c r="C1940">
        <v>2</v>
      </c>
      <c r="D1940">
        <v>0</v>
      </c>
      <c r="E1940">
        <v>1</v>
      </c>
      <c r="F1940">
        <v>0</v>
      </c>
      <c r="G1940">
        <v>0</v>
      </c>
      <c r="H1940">
        <v>0</v>
      </c>
      <c r="I1940">
        <v>0</v>
      </c>
      <c r="J1940">
        <v>1</v>
      </c>
      <c r="K1940" s="1" t="s">
        <v>70</v>
      </c>
      <c r="L1940">
        <v>59</v>
      </c>
      <c r="M1940" s="1" t="s">
        <v>71</v>
      </c>
      <c r="N1940" s="1" t="s">
        <v>72</v>
      </c>
      <c r="O1940">
        <v>51</v>
      </c>
      <c r="P1940" s="1" t="s">
        <v>73</v>
      </c>
      <c r="Q1940" s="1" t="s">
        <v>74</v>
      </c>
      <c r="R1940">
        <v>43</v>
      </c>
      <c r="S1940" s="2">
        <v>44373</v>
      </c>
      <c r="T1940">
        <v>-999</v>
      </c>
      <c r="U1940" s="1" t="s">
        <v>70</v>
      </c>
      <c r="V1940" s="1" t="s">
        <v>273</v>
      </c>
      <c r="W1940">
        <v>-48</v>
      </c>
      <c r="X1940">
        <v>0</v>
      </c>
      <c r="Y1940" s="1" t="s">
        <v>76</v>
      </c>
      <c r="Z1940">
        <v>0</v>
      </c>
      <c r="AA1940" s="1" t="s">
        <v>1353</v>
      </c>
      <c r="AB1940">
        <v>0</v>
      </c>
      <c r="AC1940" s="1" t="s">
        <v>70</v>
      </c>
      <c r="AD1940" s="1" t="s">
        <v>70</v>
      </c>
      <c r="AE1940" s="1" t="s">
        <v>78</v>
      </c>
      <c r="AF1940" s="1" t="s">
        <v>70</v>
      </c>
      <c r="AG1940" s="1" t="s">
        <v>70</v>
      </c>
      <c r="AH1940">
        <v>0</v>
      </c>
      <c r="AI1940">
        <v>0</v>
      </c>
      <c r="AJ1940">
        <v>-999</v>
      </c>
      <c r="AK1940" s="1" t="s">
        <v>70</v>
      </c>
      <c r="AL1940">
        <v>0</v>
      </c>
      <c r="AM1940">
        <v>0</v>
      </c>
      <c r="AN1940">
        <v>0</v>
      </c>
      <c r="AO1940">
        <v>0</v>
      </c>
      <c r="AP1940" s="1" t="s">
        <v>70</v>
      </c>
      <c r="AQ1940" s="1" t="s">
        <v>79</v>
      </c>
      <c r="AR1940" s="1" t="s">
        <v>79</v>
      </c>
      <c r="AS1940" s="1" t="s">
        <v>79</v>
      </c>
      <c r="AT1940">
        <v>0</v>
      </c>
      <c r="AU1940">
        <v>0</v>
      </c>
      <c r="AV1940">
        <v>0</v>
      </c>
      <c r="AW1940">
        <v>0</v>
      </c>
      <c r="AX1940">
        <v>0</v>
      </c>
      <c r="AY1940" s="1" t="s">
        <v>86</v>
      </c>
      <c r="AZ1940" s="1" t="s">
        <v>567</v>
      </c>
      <c r="BA1940">
        <v>8</v>
      </c>
      <c r="BB1940" s="1" t="s">
        <v>82</v>
      </c>
      <c r="BC1940" s="1" t="s">
        <v>72</v>
      </c>
      <c r="BD1940" s="1" t="s">
        <v>142</v>
      </c>
      <c r="BE1940" s="1" t="s">
        <v>803</v>
      </c>
      <c r="BF1940" s="1" t="s">
        <v>918</v>
      </c>
      <c r="BG1940" s="1" t="s">
        <v>110</v>
      </c>
      <c r="BH1940" s="1" t="s">
        <v>98</v>
      </c>
      <c r="BI1940" s="1" t="s">
        <v>152</v>
      </c>
      <c r="BJ1940" s="1" t="s">
        <v>1170</v>
      </c>
      <c r="BK1940" s="1" t="s">
        <v>540</v>
      </c>
      <c r="BL1940">
        <v>0</v>
      </c>
      <c r="BM1940">
        <v>0</v>
      </c>
      <c r="BN1940" s="1" t="s">
        <v>101</v>
      </c>
      <c r="BO1940" s="1" t="s">
        <v>431</v>
      </c>
      <c r="BP1940">
        <v>0</v>
      </c>
      <c r="BQ1940" s="1" t="s">
        <v>92</v>
      </c>
    </row>
    <row r="1941" spans="1:69" x14ac:dyDescent="0.2">
      <c r="A1941" s="1" t="s">
        <v>2020</v>
      </c>
      <c r="B1941">
        <v>1</v>
      </c>
      <c r="C1941">
        <v>2</v>
      </c>
      <c r="D1941">
        <v>0</v>
      </c>
      <c r="E1941">
        <v>1</v>
      </c>
      <c r="F1941">
        <v>0</v>
      </c>
      <c r="G1941">
        <v>0</v>
      </c>
      <c r="H1941">
        <v>0</v>
      </c>
      <c r="I1941">
        <v>0</v>
      </c>
      <c r="J1941">
        <v>1</v>
      </c>
      <c r="K1941" s="1" t="s">
        <v>70</v>
      </c>
      <c r="L1941">
        <v>59</v>
      </c>
      <c r="M1941" s="1" t="s">
        <v>71</v>
      </c>
      <c r="N1941" s="1" t="s">
        <v>72</v>
      </c>
      <c r="O1941">
        <v>51</v>
      </c>
      <c r="P1941" s="1" t="s">
        <v>73</v>
      </c>
      <c r="Q1941" s="1" t="s">
        <v>74</v>
      </c>
      <c r="R1941">
        <v>44</v>
      </c>
      <c r="S1941" s="2">
        <v>44373</v>
      </c>
      <c r="T1941">
        <v>-999</v>
      </c>
      <c r="U1941" s="1" t="s">
        <v>70</v>
      </c>
      <c r="V1941" s="1" t="s">
        <v>464</v>
      </c>
      <c r="W1941">
        <v>-30</v>
      </c>
      <c r="X1941">
        <v>0</v>
      </c>
      <c r="Y1941" s="1" t="s">
        <v>179</v>
      </c>
      <c r="Z1941">
        <v>0</v>
      </c>
      <c r="AA1941" s="1" t="s">
        <v>1353</v>
      </c>
      <c r="AB1941">
        <v>0</v>
      </c>
      <c r="AC1941" s="1" t="s">
        <v>70</v>
      </c>
      <c r="AD1941" s="1" t="s">
        <v>70</v>
      </c>
      <c r="AE1941" s="1" t="s">
        <v>78</v>
      </c>
      <c r="AF1941" s="1" t="s">
        <v>70</v>
      </c>
      <c r="AG1941" s="1" t="s">
        <v>70</v>
      </c>
      <c r="AH1941">
        <v>0</v>
      </c>
      <c r="AI1941">
        <v>0</v>
      </c>
      <c r="AJ1941">
        <v>-999</v>
      </c>
      <c r="AK1941" s="1" t="s">
        <v>70</v>
      </c>
      <c r="AL1941">
        <v>0</v>
      </c>
      <c r="AM1941">
        <v>0</v>
      </c>
      <c r="AN1941">
        <v>0</v>
      </c>
      <c r="AO1941">
        <v>0</v>
      </c>
      <c r="AP1941" s="1" t="s">
        <v>70</v>
      </c>
      <c r="AQ1941" s="1" t="s">
        <v>79</v>
      </c>
      <c r="AR1941" s="1" t="s">
        <v>79</v>
      </c>
      <c r="AS1941" s="1" t="s">
        <v>79</v>
      </c>
      <c r="AT1941">
        <v>0</v>
      </c>
      <c r="AU1941">
        <v>0</v>
      </c>
      <c r="AV1941">
        <v>0</v>
      </c>
      <c r="AW1941">
        <v>0</v>
      </c>
      <c r="AX1941">
        <v>0</v>
      </c>
      <c r="AY1941" s="1" t="s">
        <v>86</v>
      </c>
      <c r="AZ1941" s="1" t="s">
        <v>567</v>
      </c>
      <c r="BA1941">
        <v>8</v>
      </c>
      <c r="BB1941" s="1" t="s">
        <v>82</v>
      </c>
      <c r="BC1941" s="1" t="s">
        <v>72</v>
      </c>
      <c r="BD1941" s="1" t="s">
        <v>95</v>
      </c>
      <c r="BE1941" s="1" t="s">
        <v>801</v>
      </c>
      <c r="BF1941" s="1" t="s">
        <v>716</v>
      </c>
      <c r="BG1941" s="1" t="s">
        <v>277</v>
      </c>
      <c r="BH1941" s="1" t="s">
        <v>143</v>
      </c>
      <c r="BI1941" s="1" t="s">
        <v>773</v>
      </c>
      <c r="BJ1941" s="1" t="s">
        <v>811</v>
      </c>
      <c r="BK1941" s="1" t="s">
        <v>345</v>
      </c>
      <c r="BL1941">
        <v>0</v>
      </c>
      <c r="BM1941">
        <v>0</v>
      </c>
      <c r="BN1941" s="1" t="s">
        <v>101</v>
      </c>
      <c r="BO1941" s="1" t="s">
        <v>440</v>
      </c>
      <c r="BP1941">
        <v>0</v>
      </c>
      <c r="BQ1941" s="1" t="s">
        <v>92</v>
      </c>
    </row>
    <row r="1942" spans="1:69" x14ac:dyDescent="0.2">
      <c r="A1942" s="1" t="s">
        <v>2020</v>
      </c>
      <c r="B1942">
        <v>1</v>
      </c>
      <c r="C1942">
        <v>2</v>
      </c>
      <c r="D1942">
        <v>0</v>
      </c>
      <c r="E1942">
        <v>1</v>
      </c>
      <c r="F1942">
        <v>0</v>
      </c>
      <c r="G1942">
        <v>0</v>
      </c>
      <c r="H1942">
        <v>0</v>
      </c>
      <c r="I1942">
        <v>0</v>
      </c>
      <c r="J1942">
        <v>1</v>
      </c>
      <c r="K1942" s="1" t="s">
        <v>70</v>
      </c>
      <c r="L1942">
        <v>59</v>
      </c>
      <c r="M1942" s="1" t="s">
        <v>71</v>
      </c>
      <c r="N1942" s="1" t="s">
        <v>72</v>
      </c>
      <c r="O1942">
        <v>51</v>
      </c>
      <c r="P1942" s="1" t="s">
        <v>73</v>
      </c>
      <c r="Q1942" s="1" t="s">
        <v>74</v>
      </c>
      <c r="R1942">
        <v>44</v>
      </c>
      <c r="S1942" s="2">
        <v>44373</v>
      </c>
      <c r="T1942">
        <v>-999</v>
      </c>
      <c r="U1942" s="1" t="s">
        <v>70</v>
      </c>
      <c r="V1942" s="1" t="s">
        <v>464</v>
      </c>
      <c r="W1942">
        <v>-30</v>
      </c>
      <c r="X1942">
        <v>0</v>
      </c>
      <c r="Y1942" s="1" t="s">
        <v>179</v>
      </c>
      <c r="Z1942">
        <v>0</v>
      </c>
      <c r="AA1942" s="1" t="s">
        <v>1353</v>
      </c>
      <c r="AB1942">
        <v>0</v>
      </c>
      <c r="AC1942" s="1" t="s">
        <v>70</v>
      </c>
      <c r="AD1942" s="1" t="s">
        <v>70</v>
      </c>
      <c r="AE1942" s="1" t="s">
        <v>78</v>
      </c>
      <c r="AF1942" s="1" t="s">
        <v>70</v>
      </c>
      <c r="AG1942" s="1" t="s">
        <v>70</v>
      </c>
      <c r="AH1942">
        <v>0</v>
      </c>
      <c r="AI1942">
        <v>0</v>
      </c>
      <c r="AJ1942">
        <v>-999</v>
      </c>
      <c r="AK1942" s="1" t="s">
        <v>70</v>
      </c>
      <c r="AL1942">
        <v>0</v>
      </c>
      <c r="AM1942">
        <v>0</v>
      </c>
      <c r="AN1942">
        <v>0</v>
      </c>
      <c r="AO1942">
        <v>0</v>
      </c>
      <c r="AP1942" s="1" t="s">
        <v>70</v>
      </c>
      <c r="AQ1942" s="1" t="s">
        <v>79</v>
      </c>
      <c r="AR1942" s="1" t="s">
        <v>79</v>
      </c>
      <c r="AS1942" s="1" t="s">
        <v>79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 s="1" t="s">
        <v>86</v>
      </c>
      <c r="AZ1942" s="1" t="s">
        <v>101</v>
      </c>
      <c r="BA1942">
        <v>8</v>
      </c>
      <c r="BB1942" s="1" t="s">
        <v>82</v>
      </c>
      <c r="BC1942" s="1" t="s">
        <v>72</v>
      </c>
      <c r="BD1942" s="1" t="s">
        <v>272</v>
      </c>
      <c r="BE1942" s="1" t="s">
        <v>838</v>
      </c>
      <c r="BF1942" s="1" t="s">
        <v>438</v>
      </c>
      <c r="BG1942" s="1" t="s">
        <v>86</v>
      </c>
      <c r="BH1942" s="1" t="s">
        <v>199</v>
      </c>
      <c r="BI1942" s="1" t="s">
        <v>967</v>
      </c>
      <c r="BJ1942" s="1" t="s">
        <v>763</v>
      </c>
      <c r="BK1942" s="1" t="s">
        <v>357</v>
      </c>
      <c r="BL1942">
        <v>0</v>
      </c>
      <c r="BM1942">
        <v>0</v>
      </c>
      <c r="BN1942" s="1" t="s">
        <v>567</v>
      </c>
      <c r="BO1942" s="1" t="s">
        <v>468</v>
      </c>
      <c r="BP1942">
        <v>0</v>
      </c>
      <c r="BQ1942" s="1" t="s">
        <v>92</v>
      </c>
    </row>
    <row r="1943" spans="1:69" x14ac:dyDescent="0.2">
      <c r="A1943" s="1" t="s">
        <v>2021</v>
      </c>
      <c r="B1943">
        <v>1</v>
      </c>
      <c r="C1943">
        <v>2</v>
      </c>
      <c r="D1943">
        <v>0</v>
      </c>
      <c r="E1943">
        <v>1</v>
      </c>
      <c r="F1943">
        <v>0</v>
      </c>
      <c r="G1943">
        <v>0</v>
      </c>
      <c r="H1943">
        <v>0</v>
      </c>
      <c r="I1943">
        <v>0</v>
      </c>
      <c r="J1943">
        <v>1</v>
      </c>
      <c r="K1943" s="1" t="s">
        <v>70</v>
      </c>
      <c r="L1943">
        <v>59</v>
      </c>
      <c r="M1943" s="1" t="s">
        <v>71</v>
      </c>
      <c r="N1943" s="1" t="s">
        <v>72</v>
      </c>
      <c r="O1943">
        <v>51</v>
      </c>
      <c r="P1943" s="1" t="s">
        <v>73</v>
      </c>
      <c r="Q1943" s="1" t="s">
        <v>74</v>
      </c>
      <c r="R1943">
        <v>45</v>
      </c>
      <c r="S1943" s="2">
        <v>44373</v>
      </c>
      <c r="T1943">
        <v>-999</v>
      </c>
      <c r="U1943" s="1" t="s">
        <v>70</v>
      </c>
      <c r="V1943" s="1" t="s">
        <v>90</v>
      </c>
      <c r="W1943">
        <v>-11</v>
      </c>
      <c r="X1943">
        <v>0</v>
      </c>
      <c r="Y1943" s="1" t="s">
        <v>179</v>
      </c>
      <c r="Z1943">
        <v>0</v>
      </c>
      <c r="AA1943" s="1" t="s">
        <v>1353</v>
      </c>
      <c r="AB1943">
        <v>0</v>
      </c>
      <c r="AC1943" s="1" t="s">
        <v>70</v>
      </c>
      <c r="AD1943" s="1" t="s">
        <v>70</v>
      </c>
      <c r="AE1943" s="1" t="s">
        <v>78</v>
      </c>
      <c r="AF1943" s="1" t="s">
        <v>70</v>
      </c>
      <c r="AG1943" s="1" t="s">
        <v>70</v>
      </c>
      <c r="AH1943">
        <v>0</v>
      </c>
      <c r="AI1943">
        <v>0</v>
      </c>
      <c r="AJ1943">
        <v>-999</v>
      </c>
      <c r="AK1943" s="1" t="s">
        <v>70</v>
      </c>
      <c r="AL1943">
        <v>0</v>
      </c>
      <c r="AM1943">
        <v>0</v>
      </c>
      <c r="AN1943">
        <v>0</v>
      </c>
      <c r="AO1943">
        <v>0</v>
      </c>
      <c r="AP1943" s="1" t="s">
        <v>70</v>
      </c>
      <c r="AQ1943" s="1" t="s">
        <v>79</v>
      </c>
      <c r="AR1943" s="1" t="s">
        <v>79</v>
      </c>
      <c r="AS1943" s="1" t="s">
        <v>79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 s="1" t="s">
        <v>86</v>
      </c>
      <c r="AZ1943" s="1" t="s">
        <v>81</v>
      </c>
      <c r="BA1943">
        <v>8</v>
      </c>
      <c r="BB1943" s="1" t="s">
        <v>535</v>
      </c>
      <c r="BC1943" s="1" t="s">
        <v>72</v>
      </c>
      <c r="BD1943" s="1" t="s">
        <v>464</v>
      </c>
      <c r="BE1943" s="1" t="s">
        <v>795</v>
      </c>
      <c r="BF1943" s="1" t="s">
        <v>595</v>
      </c>
      <c r="BG1943" s="1" t="s">
        <v>86</v>
      </c>
      <c r="BH1943" s="1" t="s">
        <v>209</v>
      </c>
      <c r="BI1943" s="1" t="s">
        <v>964</v>
      </c>
      <c r="BJ1943" s="1" t="s">
        <v>1002</v>
      </c>
      <c r="BK1943" s="1" t="s">
        <v>371</v>
      </c>
      <c r="BL1943">
        <v>0</v>
      </c>
      <c r="BM1943">
        <v>0</v>
      </c>
      <c r="BN1943" s="1" t="s">
        <v>567</v>
      </c>
      <c r="BO1943" s="1" t="s">
        <v>473</v>
      </c>
      <c r="BP1943">
        <v>0</v>
      </c>
      <c r="BQ1943" s="1" t="s">
        <v>92</v>
      </c>
    </row>
    <row r="1944" spans="1:69" x14ac:dyDescent="0.2">
      <c r="A1944" s="1" t="s">
        <v>2021</v>
      </c>
      <c r="B1944">
        <v>1</v>
      </c>
      <c r="C1944">
        <v>2</v>
      </c>
      <c r="D1944">
        <v>0</v>
      </c>
      <c r="E1944">
        <v>1</v>
      </c>
      <c r="F1944">
        <v>0</v>
      </c>
      <c r="G1944">
        <v>0</v>
      </c>
      <c r="H1944">
        <v>0</v>
      </c>
      <c r="I1944">
        <v>0</v>
      </c>
      <c r="J1944">
        <v>1</v>
      </c>
      <c r="K1944" s="1" t="s">
        <v>70</v>
      </c>
      <c r="L1944">
        <v>59</v>
      </c>
      <c r="M1944" s="1" t="s">
        <v>71</v>
      </c>
      <c r="N1944" s="1" t="s">
        <v>72</v>
      </c>
      <c r="O1944">
        <v>51</v>
      </c>
      <c r="P1944" s="1" t="s">
        <v>73</v>
      </c>
      <c r="Q1944" s="1" t="s">
        <v>74</v>
      </c>
      <c r="R1944">
        <v>46</v>
      </c>
      <c r="S1944" s="2">
        <v>44373</v>
      </c>
      <c r="T1944">
        <v>-999</v>
      </c>
      <c r="U1944" s="1" t="s">
        <v>70</v>
      </c>
      <c r="V1944" s="1" t="s">
        <v>90</v>
      </c>
      <c r="W1944">
        <v>-11</v>
      </c>
      <c r="X1944">
        <v>0</v>
      </c>
      <c r="Y1944" s="1" t="s">
        <v>222</v>
      </c>
      <c r="Z1944">
        <v>0</v>
      </c>
      <c r="AA1944" s="1" t="s">
        <v>1353</v>
      </c>
      <c r="AB1944">
        <v>0</v>
      </c>
      <c r="AC1944" s="1" t="s">
        <v>70</v>
      </c>
      <c r="AD1944" s="1" t="s">
        <v>70</v>
      </c>
      <c r="AE1944" s="1" t="s">
        <v>78</v>
      </c>
      <c r="AF1944" s="1" t="s">
        <v>70</v>
      </c>
      <c r="AG1944" s="1" t="s">
        <v>70</v>
      </c>
      <c r="AH1944">
        <v>0</v>
      </c>
      <c r="AI1944">
        <v>0</v>
      </c>
      <c r="AJ1944">
        <v>-999</v>
      </c>
      <c r="AK1944" s="1" t="s">
        <v>70</v>
      </c>
      <c r="AL1944">
        <v>0</v>
      </c>
      <c r="AM1944">
        <v>0</v>
      </c>
      <c r="AN1944">
        <v>0</v>
      </c>
      <c r="AO1944">
        <v>0</v>
      </c>
      <c r="AP1944" s="1" t="s">
        <v>70</v>
      </c>
      <c r="AQ1944" s="1" t="s">
        <v>79</v>
      </c>
      <c r="AR1944" s="1" t="s">
        <v>79</v>
      </c>
      <c r="AS1944" s="1" t="s">
        <v>79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 s="1" t="s">
        <v>86</v>
      </c>
      <c r="AZ1944" s="1" t="s">
        <v>101</v>
      </c>
      <c r="BA1944">
        <v>8</v>
      </c>
      <c r="BB1944" s="1" t="s">
        <v>1085</v>
      </c>
      <c r="BC1944" s="1" t="s">
        <v>72</v>
      </c>
      <c r="BD1944" s="1" t="s">
        <v>566</v>
      </c>
      <c r="BE1944" s="1" t="s">
        <v>501</v>
      </c>
      <c r="BF1944" s="1" t="s">
        <v>825</v>
      </c>
      <c r="BG1944" s="1" t="s">
        <v>86</v>
      </c>
      <c r="BH1944" s="1" t="s">
        <v>115</v>
      </c>
      <c r="BI1944" s="1" t="s">
        <v>1098</v>
      </c>
      <c r="BJ1944" s="1" t="s">
        <v>1193</v>
      </c>
      <c r="BK1944" s="1" t="s">
        <v>756</v>
      </c>
      <c r="BL1944">
        <v>0</v>
      </c>
      <c r="BM1944">
        <v>0</v>
      </c>
      <c r="BN1944" s="1" t="s">
        <v>567</v>
      </c>
      <c r="BO1944" s="1" t="s">
        <v>484</v>
      </c>
      <c r="BP1944">
        <v>0</v>
      </c>
      <c r="BQ1944" s="1" t="s">
        <v>92</v>
      </c>
    </row>
    <row r="1945" spans="1:69" x14ac:dyDescent="0.2">
      <c r="A1945" s="1" t="s">
        <v>2022</v>
      </c>
      <c r="B1945">
        <v>1</v>
      </c>
      <c r="C1945">
        <v>2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1</v>
      </c>
      <c r="K1945" s="1" t="s">
        <v>70</v>
      </c>
      <c r="L1945">
        <v>59</v>
      </c>
      <c r="M1945" s="1" t="s">
        <v>71</v>
      </c>
      <c r="N1945" s="1" t="s">
        <v>72</v>
      </c>
      <c r="O1945">
        <v>51</v>
      </c>
      <c r="P1945" s="1" t="s">
        <v>73</v>
      </c>
      <c r="Q1945" s="1" t="s">
        <v>74</v>
      </c>
      <c r="R1945">
        <v>46</v>
      </c>
      <c r="S1945" s="2">
        <v>44373</v>
      </c>
      <c r="T1945">
        <v>-999</v>
      </c>
      <c r="U1945" s="1" t="s">
        <v>70</v>
      </c>
      <c r="V1945" s="1" t="s">
        <v>215</v>
      </c>
      <c r="W1945">
        <v>8</v>
      </c>
      <c r="X1945">
        <v>0</v>
      </c>
      <c r="Y1945" s="1" t="s">
        <v>179</v>
      </c>
      <c r="Z1945">
        <v>0</v>
      </c>
      <c r="AA1945" s="1" t="s">
        <v>1353</v>
      </c>
      <c r="AB1945">
        <v>0</v>
      </c>
      <c r="AC1945" s="1" t="s">
        <v>70</v>
      </c>
      <c r="AD1945" s="1" t="s">
        <v>70</v>
      </c>
      <c r="AE1945" s="1" t="s">
        <v>78</v>
      </c>
      <c r="AF1945" s="1" t="s">
        <v>70</v>
      </c>
      <c r="AG1945" s="1" t="s">
        <v>70</v>
      </c>
      <c r="AH1945">
        <v>0</v>
      </c>
      <c r="AI1945">
        <v>0</v>
      </c>
      <c r="AJ1945">
        <v>-999</v>
      </c>
      <c r="AK1945" s="1" t="s">
        <v>70</v>
      </c>
      <c r="AL1945">
        <v>0</v>
      </c>
      <c r="AM1945">
        <v>0</v>
      </c>
      <c r="AN1945">
        <v>0</v>
      </c>
      <c r="AO1945">
        <v>0</v>
      </c>
      <c r="AP1945" s="1" t="s">
        <v>70</v>
      </c>
      <c r="AQ1945" s="1" t="s">
        <v>79</v>
      </c>
      <c r="AR1945" s="1" t="s">
        <v>79</v>
      </c>
      <c r="AS1945" s="1" t="s">
        <v>79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 s="1" t="s">
        <v>86</v>
      </c>
      <c r="AZ1945" s="1" t="s">
        <v>232</v>
      </c>
      <c r="BA1945">
        <v>8</v>
      </c>
      <c r="BB1945" s="1" t="s">
        <v>206</v>
      </c>
      <c r="BC1945" s="1" t="s">
        <v>72</v>
      </c>
      <c r="BD1945" s="1" t="s">
        <v>598</v>
      </c>
      <c r="BE1945" s="1" t="s">
        <v>700</v>
      </c>
      <c r="BF1945" s="1" t="s">
        <v>902</v>
      </c>
      <c r="BG1945" s="1" t="s">
        <v>86</v>
      </c>
      <c r="BH1945" s="1" t="s">
        <v>634</v>
      </c>
      <c r="BI1945" s="1" t="s">
        <v>724</v>
      </c>
      <c r="BJ1945" s="1" t="s">
        <v>548</v>
      </c>
      <c r="BK1945" s="1" t="s">
        <v>353</v>
      </c>
      <c r="BL1945">
        <v>0</v>
      </c>
      <c r="BM1945">
        <v>0</v>
      </c>
      <c r="BN1945" s="1" t="s">
        <v>232</v>
      </c>
      <c r="BO1945" s="1" t="s">
        <v>466</v>
      </c>
      <c r="BP1945">
        <v>0</v>
      </c>
      <c r="BQ1945" s="1" t="s">
        <v>92</v>
      </c>
    </row>
    <row r="1946" spans="1:69" x14ac:dyDescent="0.2">
      <c r="A1946" s="1" t="s">
        <v>2022</v>
      </c>
      <c r="B1946">
        <v>1</v>
      </c>
      <c r="C1946">
        <v>2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1</v>
      </c>
      <c r="K1946" s="1" t="s">
        <v>70</v>
      </c>
      <c r="L1946">
        <v>59</v>
      </c>
      <c r="M1946" s="1" t="s">
        <v>71</v>
      </c>
      <c r="N1946" s="1" t="s">
        <v>72</v>
      </c>
      <c r="O1946">
        <v>51</v>
      </c>
      <c r="P1946" s="1" t="s">
        <v>73</v>
      </c>
      <c r="Q1946" s="1" t="s">
        <v>74</v>
      </c>
      <c r="R1946">
        <v>45</v>
      </c>
      <c r="S1946" s="2">
        <v>44373</v>
      </c>
      <c r="T1946">
        <v>-999</v>
      </c>
      <c r="U1946" s="1" t="s">
        <v>70</v>
      </c>
      <c r="V1946" s="1" t="s">
        <v>215</v>
      </c>
      <c r="W1946">
        <v>8</v>
      </c>
      <c r="X1946">
        <v>0</v>
      </c>
      <c r="Y1946" s="1" t="s">
        <v>179</v>
      </c>
      <c r="Z1946">
        <v>0</v>
      </c>
      <c r="AA1946" s="1" t="s">
        <v>1353</v>
      </c>
      <c r="AB1946">
        <v>0</v>
      </c>
      <c r="AC1946" s="1" t="s">
        <v>70</v>
      </c>
      <c r="AD1946" s="1" t="s">
        <v>70</v>
      </c>
      <c r="AE1946" s="1" t="s">
        <v>78</v>
      </c>
      <c r="AF1946" s="1" t="s">
        <v>70</v>
      </c>
      <c r="AG1946" s="1" t="s">
        <v>70</v>
      </c>
      <c r="AH1946">
        <v>0</v>
      </c>
      <c r="AI1946">
        <v>0</v>
      </c>
      <c r="AJ1946">
        <v>-999</v>
      </c>
      <c r="AK1946" s="1" t="s">
        <v>70</v>
      </c>
      <c r="AL1946">
        <v>0</v>
      </c>
      <c r="AM1946">
        <v>0</v>
      </c>
      <c r="AN1946">
        <v>0</v>
      </c>
      <c r="AO1946">
        <v>0</v>
      </c>
      <c r="AP1946" s="1" t="s">
        <v>70</v>
      </c>
      <c r="AQ1946" s="1" t="s">
        <v>79</v>
      </c>
      <c r="AR1946" s="1" t="s">
        <v>79</v>
      </c>
      <c r="AS1946" s="1" t="s">
        <v>79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 s="1" t="s">
        <v>146</v>
      </c>
      <c r="AZ1946" s="1" t="s">
        <v>118</v>
      </c>
      <c r="BA1946">
        <v>0</v>
      </c>
      <c r="BB1946" s="1" t="s">
        <v>70</v>
      </c>
      <c r="BC1946" s="1" t="s">
        <v>72</v>
      </c>
      <c r="BD1946" s="1" t="s">
        <v>207</v>
      </c>
      <c r="BE1946" s="1" t="s">
        <v>684</v>
      </c>
      <c r="BF1946" s="1" t="s">
        <v>689</v>
      </c>
      <c r="BG1946" s="1" t="s">
        <v>268</v>
      </c>
      <c r="BH1946" s="1" t="s">
        <v>234</v>
      </c>
      <c r="BI1946" s="1" t="s">
        <v>622</v>
      </c>
      <c r="BJ1946" s="1" t="s">
        <v>125</v>
      </c>
      <c r="BK1946" s="1" t="s">
        <v>365</v>
      </c>
      <c r="BL1946">
        <v>0</v>
      </c>
      <c r="BM1946">
        <v>0</v>
      </c>
      <c r="BN1946" s="1" t="s">
        <v>173</v>
      </c>
      <c r="BO1946" s="1" t="s">
        <v>713</v>
      </c>
      <c r="BP1946">
        <v>0</v>
      </c>
      <c r="BQ1946" s="1" t="s">
        <v>224</v>
      </c>
    </row>
    <row r="1947" spans="1:69" x14ac:dyDescent="0.2">
      <c r="A1947" s="1" t="s">
        <v>2023</v>
      </c>
      <c r="B1947">
        <v>1</v>
      </c>
      <c r="C1947">
        <v>2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1</v>
      </c>
      <c r="K1947" s="1" t="s">
        <v>70</v>
      </c>
      <c r="L1947">
        <v>59</v>
      </c>
      <c r="M1947" s="1" t="s">
        <v>71</v>
      </c>
      <c r="N1947" s="1" t="s">
        <v>72</v>
      </c>
      <c r="O1947">
        <v>51</v>
      </c>
      <c r="P1947" s="1" t="s">
        <v>73</v>
      </c>
      <c r="Q1947" s="1" t="s">
        <v>74</v>
      </c>
      <c r="R1947">
        <v>34</v>
      </c>
      <c r="S1947" s="2">
        <v>44373</v>
      </c>
      <c r="T1947">
        <v>-999</v>
      </c>
      <c r="U1947" s="1" t="s">
        <v>70</v>
      </c>
      <c r="V1947" s="1" t="s">
        <v>215</v>
      </c>
      <c r="W1947">
        <v>13</v>
      </c>
      <c r="X1947">
        <v>0</v>
      </c>
      <c r="Y1947" s="1" t="s">
        <v>222</v>
      </c>
      <c r="Z1947">
        <v>0</v>
      </c>
      <c r="AA1947" s="1" t="s">
        <v>1353</v>
      </c>
      <c r="AB1947">
        <v>0</v>
      </c>
      <c r="AC1947" s="1" t="s">
        <v>70</v>
      </c>
      <c r="AD1947" s="1" t="s">
        <v>70</v>
      </c>
      <c r="AE1947" s="1" t="s">
        <v>78</v>
      </c>
      <c r="AF1947" s="1" t="s">
        <v>70</v>
      </c>
      <c r="AG1947" s="1" t="s">
        <v>70</v>
      </c>
      <c r="AH1947">
        <v>0</v>
      </c>
      <c r="AI1947">
        <v>0</v>
      </c>
      <c r="AJ1947">
        <v>-999</v>
      </c>
      <c r="AK1947" s="1" t="s">
        <v>70</v>
      </c>
      <c r="AL1947">
        <v>0</v>
      </c>
      <c r="AM1947">
        <v>0</v>
      </c>
      <c r="AN1947">
        <v>0</v>
      </c>
      <c r="AO1947">
        <v>0</v>
      </c>
      <c r="AP1947" s="1" t="s">
        <v>70</v>
      </c>
      <c r="AQ1947" s="1" t="s">
        <v>79</v>
      </c>
      <c r="AR1947" s="1" t="s">
        <v>79</v>
      </c>
      <c r="AS1947" s="1" t="s">
        <v>79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 s="1" t="s">
        <v>295</v>
      </c>
      <c r="AZ1947" s="1" t="s">
        <v>86</v>
      </c>
      <c r="BA1947">
        <v>0</v>
      </c>
      <c r="BB1947" s="1" t="s">
        <v>70</v>
      </c>
      <c r="BC1947" s="1" t="s">
        <v>72</v>
      </c>
      <c r="BD1947" s="1" t="s">
        <v>658</v>
      </c>
      <c r="BE1947" s="1" t="s">
        <v>1179</v>
      </c>
      <c r="BF1947" s="1" t="s">
        <v>398</v>
      </c>
      <c r="BG1947" s="1" t="s">
        <v>1011</v>
      </c>
      <c r="BH1947" s="1" t="s">
        <v>1194</v>
      </c>
      <c r="BI1947" s="1" t="s">
        <v>658</v>
      </c>
      <c r="BJ1947" s="1" t="s">
        <v>125</v>
      </c>
      <c r="BK1947" s="1" t="s">
        <v>126</v>
      </c>
      <c r="BL1947">
        <v>0</v>
      </c>
      <c r="BM1947">
        <v>0</v>
      </c>
      <c r="BN1947" s="1" t="s">
        <v>143</v>
      </c>
      <c r="BO1947" s="1" t="s">
        <v>1011</v>
      </c>
      <c r="BP1947">
        <v>0</v>
      </c>
      <c r="BQ1947" s="1" t="s">
        <v>224</v>
      </c>
    </row>
    <row r="1948" spans="1:69" x14ac:dyDescent="0.2">
      <c r="A1948" s="1" t="s">
        <v>2023</v>
      </c>
      <c r="B1948">
        <v>1</v>
      </c>
      <c r="C1948">
        <v>2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1</v>
      </c>
      <c r="K1948" s="1" t="s">
        <v>70</v>
      </c>
      <c r="L1948">
        <v>59</v>
      </c>
      <c r="M1948" s="1" t="s">
        <v>71</v>
      </c>
      <c r="N1948" s="1" t="s">
        <v>72</v>
      </c>
      <c r="O1948">
        <v>51</v>
      </c>
      <c r="P1948" s="1" t="s">
        <v>73</v>
      </c>
      <c r="Q1948" s="1" t="s">
        <v>74</v>
      </c>
      <c r="R1948">
        <v>29</v>
      </c>
      <c r="S1948" s="2">
        <v>44373</v>
      </c>
      <c r="T1948">
        <v>-999</v>
      </c>
      <c r="U1948" s="1" t="s">
        <v>70</v>
      </c>
      <c r="V1948" s="1" t="s">
        <v>215</v>
      </c>
      <c r="W1948">
        <v>13</v>
      </c>
      <c r="X1948">
        <v>0</v>
      </c>
      <c r="Y1948" s="1" t="s">
        <v>222</v>
      </c>
      <c r="Z1948">
        <v>0</v>
      </c>
      <c r="AA1948" s="1" t="s">
        <v>1353</v>
      </c>
      <c r="AB1948">
        <v>0</v>
      </c>
      <c r="AC1948" s="1" t="s">
        <v>70</v>
      </c>
      <c r="AD1948" s="1" t="s">
        <v>70</v>
      </c>
      <c r="AE1948" s="1" t="s">
        <v>78</v>
      </c>
      <c r="AF1948" s="1" t="s">
        <v>70</v>
      </c>
      <c r="AG1948" s="1" t="s">
        <v>70</v>
      </c>
      <c r="AH1948">
        <v>0</v>
      </c>
      <c r="AI1948">
        <v>0</v>
      </c>
      <c r="AJ1948">
        <v>-999</v>
      </c>
      <c r="AK1948" s="1" t="s">
        <v>70</v>
      </c>
      <c r="AL1948">
        <v>0</v>
      </c>
      <c r="AM1948">
        <v>0</v>
      </c>
      <c r="AN1948">
        <v>0</v>
      </c>
      <c r="AO1948">
        <v>0</v>
      </c>
      <c r="AP1948" s="1" t="s">
        <v>70</v>
      </c>
      <c r="AQ1948" s="1" t="s">
        <v>79</v>
      </c>
      <c r="AR1948" s="1" t="s">
        <v>79</v>
      </c>
      <c r="AS1948" s="1" t="s">
        <v>79</v>
      </c>
      <c r="AT1948">
        <v>0</v>
      </c>
      <c r="AU1948">
        <v>0</v>
      </c>
      <c r="AV1948">
        <v>0</v>
      </c>
      <c r="AW1948">
        <v>0</v>
      </c>
      <c r="AX1948">
        <v>0</v>
      </c>
      <c r="AY1948" s="1" t="s">
        <v>292</v>
      </c>
      <c r="AZ1948" s="1" t="s">
        <v>146</v>
      </c>
      <c r="BA1948">
        <v>0</v>
      </c>
      <c r="BB1948" s="1" t="s">
        <v>70</v>
      </c>
      <c r="BC1948" s="1" t="s">
        <v>72</v>
      </c>
      <c r="BD1948" s="1" t="s">
        <v>1108</v>
      </c>
      <c r="BE1948" s="1" t="s">
        <v>304</v>
      </c>
      <c r="BF1948" s="1" t="s">
        <v>608</v>
      </c>
      <c r="BG1948" s="1" t="s">
        <v>722</v>
      </c>
      <c r="BH1948" s="1" t="s">
        <v>111</v>
      </c>
      <c r="BI1948" s="1" t="s">
        <v>464</v>
      </c>
      <c r="BJ1948" s="1" t="s">
        <v>125</v>
      </c>
      <c r="BK1948" s="1" t="s">
        <v>126</v>
      </c>
      <c r="BL1948">
        <v>0</v>
      </c>
      <c r="BM1948">
        <v>0</v>
      </c>
      <c r="BN1948" s="1" t="s">
        <v>86</v>
      </c>
      <c r="BO1948" s="1" t="s">
        <v>127</v>
      </c>
      <c r="BP1948">
        <v>0</v>
      </c>
      <c r="BQ1948" s="1" t="s">
        <v>224</v>
      </c>
    </row>
    <row r="1949" spans="1:69" x14ac:dyDescent="0.2">
      <c r="A1949" s="1" t="s">
        <v>2024</v>
      </c>
      <c r="B1949">
        <v>1</v>
      </c>
      <c r="C1949">
        <v>2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1</v>
      </c>
      <c r="K1949" s="1" t="s">
        <v>70</v>
      </c>
      <c r="L1949">
        <v>59</v>
      </c>
      <c r="M1949" s="1" t="s">
        <v>71</v>
      </c>
      <c r="N1949" s="1" t="s">
        <v>72</v>
      </c>
      <c r="O1949">
        <v>51</v>
      </c>
      <c r="P1949" s="1" t="s">
        <v>73</v>
      </c>
      <c r="Q1949" s="1" t="s">
        <v>74</v>
      </c>
      <c r="R1949">
        <v>29</v>
      </c>
      <c r="S1949" s="2">
        <v>44373</v>
      </c>
      <c r="T1949">
        <v>-999</v>
      </c>
      <c r="U1949" s="1" t="s">
        <v>70</v>
      </c>
      <c r="V1949" s="1" t="s">
        <v>215</v>
      </c>
      <c r="W1949">
        <v>14</v>
      </c>
      <c r="X1949">
        <v>0</v>
      </c>
      <c r="Y1949" s="1" t="s">
        <v>179</v>
      </c>
      <c r="Z1949">
        <v>0</v>
      </c>
      <c r="AA1949" s="1" t="s">
        <v>1358</v>
      </c>
      <c r="AB1949">
        <v>0</v>
      </c>
      <c r="AC1949" s="1" t="s">
        <v>70</v>
      </c>
      <c r="AD1949" s="1" t="s">
        <v>70</v>
      </c>
      <c r="AE1949" s="1" t="s">
        <v>78</v>
      </c>
      <c r="AF1949" s="1" t="s">
        <v>70</v>
      </c>
      <c r="AG1949" s="1" t="s">
        <v>70</v>
      </c>
      <c r="AH1949">
        <v>0</v>
      </c>
      <c r="AI1949">
        <v>0</v>
      </c>
      <c r="AJ1949">
        <v>-999</v>
      </c>
      <c r="AK1949" s="1" t="s">
        <v>70</v>
      </c>
      <c r="AL1949">
        <v>0</v>
      </c>
      <c r="AM1949">
        <v>0</v>
      </c>
      <c r="AN1949">
        <v>0</v>
      </c>
      <c r="AO1949">
        <v>0</v>
      </c>
      <c r="AP1949" s="1" t="s">
        <v>70</v>
      </c>
      <c r="AQ1949" s="1" t="s">
        <v>79</v>
      </c>
      <c r="AR1949" s="1" t="s">
        <v>79</v>
      </c>
      <c r="AS1949" s="1" t="s">
        <v>79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 s="1" t="s">
        <v>153</v>
      </c>
      <c r="AZ1949" s="1" t="s">
        <v>74</v>
      </c>
      <c r="BA1949">
        <v>0</v>
      </c>
      <c r="BB1949" s="1" t="s">
        <v>70</v>
      </c>
      <c r="BC1949" s="1" t="s">
        <v>72</v>
      </c>
      <c r="BD1949" s="1" t="s">
        <v>304</v>
      </c>
      <c r="BE1949" s="1" t="s">
        <v>1108</v>
      </c>
      <c r="BF1949" s="1" t="s">
        <v>743</v>
      </c>
      <c r="BG1949" s="1" t="s">
        <v>194</v>
      </c>
      <c r="BH1949" s="1" t="s">
        <v>827</v>
      </c>
      <c r="BI1949" s="1" t="s">
        <v>211</v>
      </c>
      <c r="BJ1949" s="1" t="s">
        <v>125</v>
      </c>
      <c r="BK1949" s="1" t="s">
        <v>126</v>
      </c>
      <c r="BL1949">
        <v>0</v>
      </c>
      <c r="BM1949">
        <v>0</v>
      </c>
      <c r="BN1949" s="1" t="s">
        <v>110</v>
      </c>
      <c r="BO1949" s="1" t="s">
        <v>828</v>
      </c>
      <c r="BP1949">
        <v>0</v>
      </c>
      <c r="BQ1949" s="1" t="s">
        <v>224</v>
      </c>
    </row>
    <row r="1950" spans="1:69" x14ac:dyDescent="0.2">
      <c r="A1950" s="1" t="s">
        <v>2024</v>
      </c>
      <c r="B1950">
        <v>1</v>
      </c>
      <c r="C1950">
        <v>2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1</v>
      </c>
      <c r="K1950" s="1" t="s">
        <v>70</v>
      </c>
      <c r="L1950">
        <v>59</v>
      </c>
      <c r="M1950" s="1" t="s">
        <v>71</v>
      </c>
      <c r="N1950" s="1" t="s">
        <v>72</v>
      </c>
      <c r="O1950">
        <v>51</v>
      </c>
      <c r="P1950" s="1" t="s">
        <v>73</v>
      </c>
      <c r="Q1950" s="1" t="s">
        <v>74</v>
      </c>
      <c r="R1950">
        <v>29</v>
      </c>
      <c r="S1950" s="2">
        <v>44373</v>
      </c>
      <c r="T1950">
        <v>-999</v>
      </c>
      <c r="U1950" s="1" t="s">
        <v>70</v>
      </c>
      <c r="V1950" s="1" t="s">
        <v>215</v>
      </c>
      <c r="W1950">
        <v>14</v>
      </c>
      <c r="X1950">
        <v>0</v>
      </c>
      <c r="Y1950" s="1" t="s">
        <v>222</v>
      </c>
      <c r="Z1950">
        <v>0</v>
      </c>
      <c r="AA1950" s="1" t="s">
        <v>1358</v>
      </c>
      <c r="AB1950">
        <v>0</v>
      </c>
      <c r="AC1950" s="1" t="s">
        <v>70</v>
      </c>
      <c r="AD1950" s="1" t="s">
        <v>70</v>
      </c>
      <c r="AE1950" s="1" t="s">
        <v>78</v>
      </c>
      <c r="AF1950" s="1" t="s">
        <v>70</v>
      </c>
      <c r="AG1950" s="1" t="s">
        <v>70</v>
      </c>
      <c r="AH1950">
        <v>0</v>
      </c>
      <c r="AI1950">
        <v>0</v>
      </c>
      <c r="AJ1950">
        <v>-999</v>
      </c>
      <c r="AK1950" s="1" t="s">
        <v>70</v>
      </c>
      <c r="AL1950">
        <v>0</v>
      </c>
      <c r="AM1950">
        <v>0</v>
      </c>
      <c r="AN1950">
        <v>0</v>
      </c>
      <c r="AO1950">
        <v>0</v>
      </c>
      <c r="AP1950" s="1" t="s">
        <v>70</v>
      </c>
      <c r="AQ1950" s="1" t="s">
        <v>79</v>
      </c>
      <c r="AR1950" s="1" t="s">
        <v>79</v>
      </c>
      <c r="AS1950" s="1" t="s">
        <v>79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 s="1" t="s">
        <v>153</v>
      </c>
      <c r="AZ1950" s="1" t="s">
        <v>292</v>
      </c>
      <c r="BA1950">
        <v>0</v>
      </c>
      <c r="BB1950" s="1" t="s">
        <v>70</v>
      </c>
      <c r="BC1950" s="1" t="s">
        <v>72</v>
      </c>
      <c r="BD1950" s="1" t="s">
        <v>273</v>
      </c>
      <c r="BE1950" s="1" t="s">
        <v>1108</v>
      </c>
      <c r="BF1950" s="1" t="s">
        <v>274</v>
      </c>
      <c r="BG1950" s="1" t="s">
        <v>359</v>
      </c>
      <c r="BH1950" s="1" t="s">
        <v>920</v>
      </c>
      <c r="BI1950" s="1" t="s">
        <v>177</v>
      </c>
      <c r="BJ1950" s="1" t="s">
        <v>125</v>
      </c>
      <c r="BK1950" s="1" t="s">
        <v>126</v>
      </c>
      <c r="BL1950">
        <v>0</v>
      </c>
      <c r="BM1950">
        <v>0</v>
      </c>
      <c r="BN1950" s="1" t="s">
        <v>146</v>
      </c>
      <c r="BO1950" s="1" t="s">
        <v>250</v>
      </c>
      <c r="BP1950">
        <v>0</v>
      </c>
      <c r="BQ1950" s="1" t="s">
        <v>224</v>
      </c>
    </row>
    <row r="1951" spans="1:69" x14ac:dyDescent="0.2">
      <c r="A1951" s="1" t="s">
        <v>2025</v>
      </c>
      <c r="B1951">
        <v>1</v>
      </c>
      <c r="C1951">
        <v>2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1</v>
      </c>
      <c r="K1951" s="1" t="s">
        <v>70</v>
      </c>
      <c r="L1951">
        <v>59</v>
      </c>
      <c r="M1951" s="1" t="s">
        <v>71</v>
      </c>
      <c r="N1951" s="1" t="s">
        <v>72</v>
      </c>
      <c r="O1951">
        <v>51</v>
      </c>
      <c r="P1951" s="1" t="s">
        <v>73</v>
      </c>
      <c r="Q1951" s="1" t="s">
        <v>74</v>
      </c>
      <c r="R1951">
        <v>28</v>
      </c>
      <c r="S1951" s="2">
        <v>44373</v>
      </c>
      <c r="T1951">
        <v>-999</v>
      </c>
      <c r="U1951" s="1" t="s">
        <v>70</v>
      </c>
      <c r="V1951" s="1" t="s">
        <v>215</v>
      </c>
      <c r="W1951">
        <v>14</v>
      </c>
      <c r="X1951">
        <v>0</v>
      </c>
      <c r="Y1951" s="1" t="s">
        <v>222</v>
      </c>
      <c r="Z1951">
        <v>0</v>
      </c>
      <c r="AA1951" s="1" t="s">
        <v>1358</v>
      </c>
      <c r="AB1951">
        <v>0</v>
      </c>
      <c r="AC1951" s="1" t="s">
        <v>70</v>
      </c>
      <c r="AD1951" s="1" t="s">
        <v>70</v>
      </c>
      <c r="AE1951" s="1" t="s">
        <v>78</v>
      </c>
      <c r="AF1951" s="1" t="s">
        <v>70</v>
      </c>
      <c r="AG1951" s="1" t="s">
        <v>70</v>
      </c>
      <c r="AH1951">
        <v>0</v>
      </c>
      <c r="AI1951">
        <v>0</v>
      </c>
      <c r="AJ1951">
        <v>-999</v>
      </c>
      <c r="AK1951" s="1" t="s">
        <v>70</v>
      </c>
      <c r="AL1951">
        <v>0</v>
      </c>
      <c r="AM1951">
        <v>0</v>
      </c>
      <c r="AN1951">
        <v>0</v>
      </c>
      <c r="AO1951">
        <v>0</v>
      </c>
      <c r="AP1951" s="1" t="s">
        <v>70</v>
      </c>
      <c r="AQ1951" s="1" t="s">
        <v>79</v>
      </c>
      <c r="AR1951" s="1" t="s">
        <v>79</v>
      </c>
      <c r="AS1951" s="1" t="s">
        <v>79</v>
      </c>
      <c r="AT1951">
        <v>0</v>
      </c>
      <c r="AU1951">
        <v>0</v>
      </c>
      <c r="AV1951">
        <v>0</v>
      </c>
      <c r="AW1951">
        <v>0</v>
      </c>
      <c r="AX1951">
        <v>0</v>
      </c>
      <c r="AY1951" s="1" t="s">
        <v>153</v>
      </c>
      <c r="AZ1951" s="1" t="s">
        <v>250</v>
      </c>
      <c r="BA1951">
        <v>0</v>
      </c>
      <c r="BB1951" s="1" t="s">
        <v>70</v>
      </c>
      <c r="BC1951" s="1" t="s">
        <v>72</v>
      </c>
      <c r="BD1951" s="1" t="s">
        <v>622</v>
      </c>
      <c r="BE1951" s="1" t="s">
        <v>211</v>
      </c>
      <c r="BF1951" s="1" t="s">
        <v>726</v>
      </c>
      <c r="BG1951" s="1" t="s">
        <v>395</v>
      </c>
      <c r="BH1951" s="1" t="s">
        <v>299</v>
      </c>
      <c r="BI1951" s="1" t="s">
        <v>457</v>
      </c>
      <c r="BJ1951" s="1" t="s">
        <v>125</v>
      </c>
      <c r="BK1951" s="1" t="s">
        <v>126</v>
      </c>
      <c r="BL1951">
        <v>0</v>
      </c>
      <c r="BM1951">
        <v>0</v>
      </c>
      <c r="BN1951" s="1" t="s">
        <v>146</v>
      </c>
      <c r="BO1951" s="1" t="s">
        <v>74</v>
      </c>
      <c r="BP1951">
        <v>0</v>
      </c>
      <c r="BQ1951" s="1" t="s">
        <v>224</v>
      </c>
    </row>
    <row r="1952" spans="1:69" x14ac:dyDescent="0.2">
      <c r="A1952" s="1" t="s">
        <v>2025</v>
      </c>
      <c r="B1952">
        <v>1</v>
      </c>
      <c r="C1952">
        <v>2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1</v>
      </c>
      <c r="K1952" s="1" t="s">
        <v>70</v>
      </c>
      <c r="L1952">
        <v>59</v>
      </c>
      <c r="M1952" s="1" t="s">
        <v>71</v>
      </c>
      <c r="N1952" s="1" t="s">
        <v>72</v>
      </c>
      <c r="O1952">
        <v>51</v>
      </c>
      <c r="P1952" s="1" t="s">
        <v>73</v>
      </c>
      <c r="Q1952" s="1" t="s">
        <v>74</v>
      </c>
      <c r="R1952">
        <v>27</v>
      </c>
      <c r="S1952" s="2">
        <v>44373</v>
      </c>
      <c r="T1952">
        <v>-999</v>
      </c>
      <c r="U1952" s="1" t="s">
        <v>70</v>
      </c>
      <c r="V1952" s="1" t="s">
        <v>215</v>
      </c>
      <c r="W1952">
        <v>14</v>
      </c>
      <c r="X1952">
        <v>0</v>
      </c>
      <c r="Y1952" s="1" t="s">
        <v>222</v>
      </c>
      <c r="Z1952">
        <v>0</v>
      </c>
      <c r="AA1952" s="1" t="s">
        <v>1358</v>
      </c>
      <c r="AB1952">
        <v>0</v>
      </c>
      <c r="AC1952" s="1" t="s">
        <v>70</v>
      </c>
      <c r="AD1952" s="1" t="s">
        <v>70</v>
      </c>
      <c r="AE1952" s="1" t="s">
        <v>78</v>
      </c>
      <c r="AF1952" s="1" t="s">
        <v>70</v>
      </c>
      <c r="AG1952" s="1" t="s">
        <v>70</v>
      </c>
      <c r="AH1952">
        <v>0</v>
      </c>
      <c r="AI1952">
        <v>0</v>
      </c>
      <c r="AJ1952">
        <v>-999</v>
      </c>
      <c r="AK1952" s="1" t="s">
        <v>70</v>
      </c>
      <c r="AL1952">
        <v>0</v>
      </c>
      <c r="AM1952">
        <v>0</v>
      </c>
      <c r="AN1952">
        <v>0</v>
      </c>
      <c r="AO1952">
        <v>0</v>
      </c>
      <c r="AP1952" s="1" t="s">
        <v>70</v>
      </c>
      <c r="AQ1952" s="1" t="s">
        <v>79</v>
      </c>
      <c r="AR1952" s="1" t="s">
        <v>79</v>
      </c>
      <c r="AS1952" s="1" t="s">
        <v>79</v>
      </c>
      <c r="AT1952">
        <v>0</v>
      </c>
      <c r="AU1952">
        <v>0</v>
      </c>
      <c r="AV1952">
        <v>0</v>
      </c>
      <c r="AW1952">
        <v>0</v>
      </c>
      <c r="AX1952">
        <v>0</v>
      </c>
      <c r="AY1952" s="1" t="s">
        <v>153</v>
      </c>
      <c r="AZ1952" s="1" t="s">
        <v>305</v>
      </c>
      <c r="BA1952">
        <v>0</v>
      </c>
      <c r="BB1952" s="1" t="s">
        <v>70</v>
      </c>
      <c r="BC1952" s="1" t="s">
        <v>72</v>
      </c>
      <c r="BD1952" s="1" t="s">
        <v>284</v>
      </c>
      <c r="BE1952" s="1" t="s">
        <v>278</v>
      </c>
      <c r="BF1952" s="1" t="s">
        <v>506</v>
      </c>
      <c r="BG1952" s="1" t="s">
        <v>410</v>
      </c>
      <c r="BH1952" s="1" t="s">
        <v>312</v>
      </c>
      <c r="BI1952" s="1" t="s">
        <v>233</v>
      </c>
      <c r="BJ1952" s="1" t="s">
        <v>125</v>
      </c>
      <c r="BK1952" s="1" t="s">
        <v>126</v>
      </c>
      <c r="BL1952">
        <v>0</v>
      </c>
      <c r="BM1952">
        <v>0</v>
      </c>
      <c r="BN1952" s="1" t="s">
        <v>146</v>
      </c>
      <c r="BO1952" s="1" t="s">
        <v>146</v>
      </c>
      <c r="BP1952">
        <v>0</v>
      </c>
      <c r="BQ1952" s="1" t="s">
        <v>224</v>
      </c>
    </row>
    <row r="1953" spans="1:69" x14ac:dyDescent="0.2">
      <c r="A1953" s="1" t="s">
        <v>2026</v>
      </c>
      <c r="B1953">
        <v>1</v>
      </c>
      <c r="C1953">
        <v>2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1</v>
      </c>
      <c r="K1953" s="1" t="s">
        <v>70</v>
      </c>
      <c r="L1953">
        <v>59</v>
      </c>
      <c r="M1953" s="1" t="s">
        <v>71</v>
      </c>
      <c r="N1953" s="1" t="s">
        <v>72</v>
      </c>
      <c r="O1953">
        <v>51</v>
      </c>
      <c r="P1953" s="1" t="s">
        <v>73</v>
      </c>
      <c r="Q1953" s="1" t="s">
        <v>74</v>
      </c>
      <c r="R1953">
        <v>27</v>
      </c>
      <c r="S1953" s="2">
        <v>44373</v>
      </c>
      <c r="T1953">
        <v>-999</v>
      </c>
      <c r="U1953" s="1" t="s">
        <v>70</v>
      </c>
      <c r="V1953" s="1" t="s">
        <v>215</v>
      </c>
      <c r="W1953">
        <v>13</v>
      </c>
      <c r="X1953">
        <v>0</v>
      </c>
      <c r="Y1953" s="1" t="s">
        <v>243</v>
      </c>
      <c r="Z1953">
        <v>0</v>
      </c>
      <c r="AA1953" s="1" t="s">
        <v>1358</v>
      </c>
      <c r="AB1953">
        <v>0</v>
      </c>
      <c r="AC1953" s="1" t="s">
        <v>70</v>
      </c>
      <c r="AD1953" s="1" t="s">
        <v>70</v>
      </c>
      <c r="AE1953" s="1" t="s">
        <v>78</v>
      </c>
      <c r="AF1953" s="1" t="s">
        <v>70</v>
      </c>
      <c r="AG1953" s="1" t="s">
        <v>70</v>
      </c>
      <c r="AH1953">
        <v>0</v>
      </c>
      <c r="AI1953">
        <v>0</v>
      </c>
      <c r="AJ1953">
        <v>-999</v>
      </c>
      <c r="AK1953" s="1" t="s">
        <v>70</v>
      </c>
      <c r="AL1953">
        <v>0</v>
      </c>
      <c r="AM1953">
        <v>0</v>
      </c>
      <c r="AN1953">
        <v>0</v>
      </c>
      <c r="AO1953">
        <v>0</v>
      </c>
      <c r="AP1953" s="1" t="s">
        <v>70</v>
      </c>
      <c r="AQ1953" s="1" t="s">
        <v>79</v>
      </c>
      <c r="AR1953" s="1" t="s">
        <v>79</v>
      </c>
      <c r="AS1953" s="1" t="s">
        <v>79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 s="1" t="s">
        <v>337</v>
      </c>
      <c r="AZ1953" s="1" t="s">
        <v>144</v>
      </c>
      <c r="BA1953">
        <v>0</v>
      </c>
      <c r="BB1953" s="1" t="s">
        <v>70</v>
      </c>
      <c r="BC1953" s="1" t="s">
        <v>72</v>
      </c>
      <c r="BD1953" s="1" t="s">
        <v>284</v>
      </c>
      <c r="BE1953" s="1" t="s">
        <v>284</v>
      </c>
      <c r="BF1953" s="1" t="s">
        <v>307</v>
      </c>
      <c r="BG1953" s="1" t="s">
        <v>410</v>
      </c>
      <c r="BH1953" s="1" t="s">
        <v>312</v>
      </c>
      <c r="BI1953" s="1" t="s">
        <v>652</v>
      </c>
      <c r="BJ1953" s="1" t="s">
        <v>125</v>
      </c>
      <c r="BK1953" s="1" t="s">
        <v>126</v>
      </c>
      <c r="BL1953">
        <v>0</v>
      </c>
      <c r="BM1953">
        <v>0</v>
      </c>
      <c r="BN1953" s="1" t="s">
        <v>146</v>
      </c>
      <c r="BO1953" s="1" t="s">
        <v>146</v>
      </c>
      <c r="BP1953">
        <v>0</v>
      </c>
      <c r="BQ1953" s="1" t="s">
        <v>224</v>
      </c>
    </row>
    <row r="1954" spans="1:69" x14ac:dyDescent="0.2">
      <c r="A1954" s="1" t="s">
        <v>2026</v>
      </c>
      <c r="B1954">
        <v>1</v>
      </c>
      <c r="C1954">
        <v>2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1</v>
      </c>
      <c r="K1954" s="1" t="s">
        <v>70</v>
      </c>
      <c r="L1954">
        <v>59</v>
      </c>
      <c r="M1954" s="1" t="s">
        <v>71</v>
      </c>
      <c r="N1954" s="1" t="s">
        <v>72</v>
      </c>
      <c r="O1954">
        <v>51</v>
      </c>
      <c r="P1954" s="1" t="s">
        <v>73</v>
      </c>
      <c r="Q1954" s="1" t="s">
        <v>74</v>
      </c>
      <c r="R1954">
        <v>27</v>
      </c>
      <c r="S1954" s="2">
        <v>44373</v>
      </c>
      <c r="T1954">
        <v>-999</v>
      </c>
      <c r="U1954" s="1" t="s">
        <v>70</v>
      </c>
      <c r="V1954" s="1" t="s">
        <v>215</v>
      </c>
      <c r="W1954">
        <v>13</v>
      </c>
      <c r="X1954">
        <v>0</v>
      </c>
      <c r="Y1954" s="1" t="s">
        <v>222</v>
      </c>
      <c r="Z1954">
        <v>0</v>
      </c>
      <c r="AA1954" s="1" t="s">
        <v>1358</v>
      </c>
      <c r="AB1954">
        <v>0</v>
      </c>
      <c r="AC1954" s="1" t="s">
        <v>70</v>
      </c>
      <c r="AD1954" s="1" t="s">
        <v>70</v>
      </c>
      <c r="AE1954" s="1" t="s">
        <v>78</v>
      </c>
      <c r="AF1954" s="1" t="s">
        <v>70</v>
      </c>
      <c r="AG1954" s="1" t="s">
        <v>70</v>
      </c>
      <c r="AH1954">
        <v>0</v>
      </c>
      <c r="AI1954">
        <v>0</v>
      </c>
      <c r="AJ1954">
        <v>-999</v>
      </c>
      <c r="AK1954" s="1" t="s">
        <v>70</v>
      </c>
      <c r="AL1954">
        <v>0</v>
      </c>
      <c r="AM1954">
        <v>0</v>
      </c>
      <c r="AN1954">
        <v>0</v>
      </c>
      <c r="AO1954">
        <v>0</v>
      </c>
      <c r="AP1954" s="1" t="s">
        <v>70</v>
      </c>
      <c r="AQ1954" s="1" t="s">
        <v>79</v>
      </c>
      <c r="AR1954" s="1" t="s">
        <v>79</v>
      </c>
      <c r="AS1954" s="1" t="s">
        <v>79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 s="1" t="s">
        <v>337</v>
      </c>
      <c r="AZ1954" s="1" t="s">
        <v>828</v>
      </c>
      <c r="BA1954">
        <v>0</v>
      </c>
      <c r="BB1954" s="1" t="s">
        <v>70</v>
      </c>
      <c r="BC1954" s="1" t="s">
        <v>72</v>
      </c>
      <c r="BD1954" s="1" t="s">
        <v>284</v>
      </c>
      <c r="BE1954" s="1" t="s">
        <v>284</v>
      </c>
      <c r="BF1954" s="1" t="s">
        <v>520</v>
      </c>
      <c r="BG1954" s="1" t="s">
        <v>410</v>
      </c>
      <c r="BH1954" s="1" t="s">
        <v>314</v>
      </c>
      <c r="BI1954" s="1" t="s">
        <v>177</v>
      </c>
      <c r="BJ1954" s="1" t="s">
        <v>125</v>
      </c>
      <c r="BK1954" s="1" t="s">
        <v>126</v>
      </c>
      <c r="BL1954">
        <v>0</v>
      </c>
      <c r="BM1954">
        <v>0</v>
      </c>
      <c r="BN1954" s="1" t="s">
        <v>146</v>
      </c>
      <c r="BO1954" s="1" t="s">
        <v>146</v>
      </c>
      <c r="BP1954">
        <v>0</v>
      </c>
      <c r="BQ1954" s="1" t="s">
        <v>224</v>
      </c>
    </row>
    <row r="1955" spans="1:69" x14ac:dyDescent="0.2">
      <c r="A1955" s="1" t="s">
        <v>2027</v>
      </c>
      <c r="B1955">
        <v>1</v>
      </c>
      <c r="C1955">
        <v>2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1</v>
      </c>
      <c r="K1955" s="1" t="s">
        <v>70</v>
      </c>
      <c r="L1955">
        <v>59</v>
      </c>
      <c r="M1955" s="1" t="s">
        <v>71</v>
      </c>
      <c r="N1955" s="1" t="s">
        <v>72</v>
      </c>
      <c r="O1955">
        <v>51</v>
      </c>
      <c r="P1955" s="1" t="s">
        <v>73</v>
      </c>
      <c r="Q1955" s="1" t="s">
        <v>74</v>
      </c>
      <c r="R1955">
        <v>27</v>
      </c>
      <c r="S1955" s="2">
        <v>44373</v>
      </c>
      <c r="T1955">
        <v>-999</v>
      </c>
      <c r="U1955" s="1" t="s">
        <v>70</v>
      </c>
      <c r="V1955" s="1" t="s">
        <v>215</v>
      </c>
      <c r="W1955">
        <v>13</v>
      </c>
      <c r="X1955">
        <v>0</v>
      </c>
      <c r="Y1955" s="1" t="s">
        <v>243</v>
      </c>
      <c r="Z1955">
        <v>0</v>
      </c>
      <c r="AA1955" s="1" t="s">
        <v>1358</v>
      </c>
      <c r="AB1955">
        <v>0</v>
      </c>
      <c r="AC1955" s="1" t="s">
        <v>70</v>
      </c>
      <c r="AD1955" s="1" t="s">
        <v>70</v>
      </c>
      <c r="AE1955" s="1" t="s">
        <v>78</v>
      </c>
      <c r="AF1955" s="1" t="s">
        <v>70</v>
      </c>
      <c r="AG1955" s="1" t="s">
        <v>70</v>
      </c>
      <c r="AH1955">
        <v>0</v>
      </c>
      <c r="AI1955">
        <v>0</v>
      </c>
      <c r="AJ1955">
        <v>-999</v>
      </c>
      <c r="AK1955" s="1" t="s">
        <v>70</v>
      </c>
      <c r="AL1955">
        <v>0</v>
      </c>
      <c r="AM1955">
        <v>0</v>
      </c>
      <c r="AN1955">
        <v>0</v>
      </c>
      <c r="AO1955">
        <v>0</v>
      </c>
      <c r="AP1955" s="1" t="s">
        <v>70</v>
      </c>
      <c r="AQ1955" s="1" t="s">
        <v>79</v>
      </c>
      <c r="AR1955" s="1" t="s">
        <v>79</v>
      </c>
      <c r="AS1955" s="1" t="s">
        <v>79</v>
      </c>
      <c r="AT1955">
        <v>0</v>
      </c>
      <c r="AU1955">
        <v>0</v>
      </c>
      <c r="AV1955">
        <v>0</v>
      </c>
      <c r="AW1955">
        <v>0</v>
      </c>
      <c r="AX1955">
        <v>0</v>
      </c>
      <c r="AY1955" s="1" t="s">
        <v>337</v>
      </c>
      <c r="AZ1955" s="1" t="s">
        <v>560</v>
      </c>
      <c r="BA1955">
        <v>0</v>
      </c>
      <c r="BB1955" s="1" t="s">
        <v>70</v>
      </c>
      <c r="BC1955" s="1" t="s">
        <v>72</v>
      </c>
      <c r="BD1955" s="1" t="s">
        <v>75</v>
      </c>
      <c r="BE1955" s="1" t="s">
        <v>75</v>
      </c>
      <c r="BF1955" s="1" t="s">
        <v>510</v>
      </c>
      <c r="BG1955" s="1" t="s">
        <v>410</v>
      </c>
      <c r="BH1955" s="1" t="s">
        <v>314</v>
      </c>
      <c r="BI1955" s="1" t="s">
        <v>191</v>
      </c>
      <c r="BJ1955" s="1" t="s">
        <v>125</v>
      </c>
      <c r="BK1955" s="1" t="s">
        <v>126</v>
      </c>
      <c r="BL1955">
        <v>0</v>
      </c>
      <c r="BM1955">
        <v>0</v>
      </c>
      <c r="BN1955" s="1" t="s">
        <v>146</v>
      </c>
      <c r="BO1955" s="1" t="s">
        <v>146</v>
      </c>
      <c r="BP1955">
        <v>0</v>
      </c>
      <c r="BQ1955" s="1" t="s">
        <v>224</v>
      </c>
    </row>
    <row r="1956" spans="1:69" x14ac:dyDescent="0.2">
      <c r="A1956" s="1" t="s">
        <v>2027</v>
      </c>
      <c r="B1956">
        <v>1</v>
      </c>
      <c r="C1956">
        <v>2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1</v>
      </c>
      <c r="K1956" s="1" t="s">
        <v>70</v>
      </c>
      <c r="L1956">
        <v>59</v>
      </c>
      <c r="M1956" s="1" t="s">
        <v>71</v>
      </c>
      <c r="N1956" s="1" t="s">
        <v>72</v>
      </c>
      <c r="O1956">
        <v>51</v>
      </c>
      <c r="P1956" s="1" t="s">
        <v>73</v>
      </c>
      <c r="Q1956" s="1" t="s">
        <v>74</v>
      </c>
      <c r="R1956">
        <v>27</v>
      </c>
      <c r="S1956" s="2">
        <v>44373</v>
      </c>
      <c r="T1956">
        <v>-999</v>
      </c>
      <c r="U1956" s="1" t="s">
        <v>70</v>
      </c>
      <c r="V1956" s="1" t="s">
        <v>215</v>
      </c>
      <c r="W1956">
        <v>13</v>
      </c>
      <c r="X1956">
        <v>0</v>
      </c>
      <c r="Y1956" s="1" t="s">
        <v>243</v>
      </c>
      <c r="Z1956">
        <v>0</v>
      </c>
      <c r="AA1956" s="1" t="s">
        <v>1358</v>
      </c>
      <c r="AB1956">
        <v>0</v>
      </c>
      <c r="AC1956" s="1" t="s">
        <v>70</v>
      </c>
      <c r="AD1956" s="1" t="s">
        <v>70</v>
      </c>
      <c r="AE1956" s="1" t="s">
        <v>78</v>
      </c>
      <c r="AF1956" s="1" t="s">
        <v>70</v>
      </c>
      <c r="AG1956" s="1" t="s">
        <v>70</v>
      </c>
      <c r="AH1956">
        <v>0</v>
      </c>
      <c r="AI1956">
        <v>0</v>
      </c>
      <c r="AJ1956">
        <v>-999</v>
      </c>
      <c r="AK1956" s="1" t="s">
        <v>70</v>
      </c>
      <c r="AL1956">
        <v>0</v>
      </c>
      <c r="AM1956">
        <v>0</v>
      </c>
      <c r="AN1956">
        <v>0</v>
      </c>
      <c r="AO1956">
        <v>0</v>
      </c>
      <c r="AP1956" s="1" t="s">
        <v>70</v>
      </c>
      <c r="AQ1956" s="1" t="s">
        <v>79</v>
      </c>
      <c r="AR1956" s="1" t="s">
        <v>79</v>
      </c>
      <c r="AS1956" s="1" t="s">
        <v>79</v>
      </c>
      <c r="AT1956">
        <v>0</v>
      </c>
      <c r="AU1956">
        <v>0</v>
      </c>
      <c r="AV1956">
        <v>0</v>
      </c>
      <c r="AW1956">
        <v>0</v>
      </c>
      <c r="AX1956">
        <v>0</v>
      </c>
      <c r="AY1956" s="1" t="s">
        <v>268</v>
      </c>
      <c r="AZ1956" s="1" t="s">
        <v>560</v>
      </c>
      <c r="BA1956">
        <v>0</v>
      </c>
      <c r="BB1956" s="1" t="s">
        <v>70</v>
      </c>
      <c r="BC1956" s="1" t="s">
        <v>72</v>
      </c>
      <c r="BD1956" s="1" t="s">
        <v>75</v>
      </c>
      <c r="BE1956" s="1" t="s">
        <v>75</v>
      </c>
      <c r="BF1956" s="1" t="s">
        <v>737</v>
      </c>
      <c r="BG1956" s="1" t="s">
        <v>421</v>
      </c>
      <c r="BH1956" s="1" t="s">
        <v>325</v>
      </c>
      <c r="BI1956" s="1" t="s">
        <v>772</v>
      </c>
      <c r="BJ1956" s="1" t="s">
        <v>125</v>
      </c>
      <c r="BK1956" s="1" t="s">
        <v>126</v>
      </c>
      <c r="BL1956">
        <v>0</v>
      </c>
      <c r="BM1956">
        <v>0</v>
      </c>
      <c r="BN1956" s="1" t="s">
        <v>146</v>
      </c>
      <c r="BO1956" s="1" t="s">
        <v>146</v>
      </c>
      <c r="BP1956">
        <v>0</v>
      </c>
      <c r="BQ1956" s="1" t="s">
        <v>224</v>
      </c>
    </row>
    <row r="1957" spans="1:69" x14ac:dyDescent="0.2">
      <c r="A1957" s="1" t="s">
        <v>2028</v>
      </c>
      <c r="B1957">
        <v>1</v>
      </c>
      <c r="C1957">
        <v>2</v>
      </c>
      <c r="D1957">
        <v>0</v>
      </c>
      <c r="E1957">
        <v>0</v>
      </c>
      <c r="F1957">
        <v>0</v>
      </c>
      <c r="G1957">
        <v>0</v>
      </c>
      <c r="H1957">
        <v>0</v>
      </c>
      <c r="I1957">
        <v>0</v>
      </c>
      <c r="J1957">
        <v>1</v>
      </c>
      <c r="K1957" s="1" t="s">
        <v>70</v>
      </c>
      <c r="L1957">
        <v>59</v>
      </c>
      <c r="M1957" s="1" t="s">
        <v>71</v>
      </c>
      <c r="N1957" s="1" t="s">
        <v>72</v>
      </c>
      <c r="O1957">
        <v>51</v>
      </c>
      <c r="P1957" s="1" t="s">
        <v>73</v>
      </c>
      <c r="Q1957" s="1" t="s">
        <v>74</v>
      </c>
      <c r="R1957">
        <v>27</v>
      </c>
      <c r="S1957" s="2">
        <v>44373</v>
      </c>
      <c r="T1957">
        <v>-999</v>
      </c>
      <c r="U1957" s="1" t="s">
        <v>70</v>
      </c>
      <c r="V1957" s="1" t="s">
        <v>215</v>
      </c>
      <c r="W1957">
        <v>12</v>
      </c>
      <c r="X1957">
        <v>0</v>
      </c>
      <c r="Y1957" s="1" t="s">
        <v>307</v>
      </c>
      <c r="Z1957">
        <v>0</v>
      </c>
      <c r="AA1957" s="1" t="s">
        <v>1358</v>
      </c>
      <c r="AB1957">
        <v>0</v>
      </c>
      <c r="AC1957" s="1" t="s">
        <v>70</v>
      </c>
      <c r="AD1957" s="1" t="s">
        <v>70</v>
      </c>
      <c r="AE1957" s="1" t="s">
        <v>78</v>
      </c>
      <c r="AF1957" s="1" t="s">
        <v>70</v>
      </c>
      <c r="AG1957" s="1" t="s">
        <v>70</v>
      </c>
      <c r="AH1957">
        <v>0</v>
      </c>
      <c r="AI1957">
        <v>0</v>
      </c>
      <c r="AJ1957">
        <v>-999</v>
      </c>
      <c r="AK1957" s="1" t="s">
        <v>70</v>
      </c>
      <c r="AL1957">
        <v>0</v>
      </c>
      <c r="AM1957">
        <v>0</v>
      </c>
      <c r="AN1957">
        <v>0</v>
      </c>
      <c r="AO1957">
        <v>0</v>
      </c>
      <c r="AP1957" s="1" t="s">
        <v>70</v>
      </c>
      <c r="AQ1957" s="1" t="s">
        <v>79</v>
      </c>
      <c r="AR1957" s="1" t="s">
        <v>79</v>
      </c>
      <c r="AS1957" s="1" t="s">
        <v>79</v>
      </c>
      <c r="AT1957">
        <v>0</v>
      </c>
      <c r="AU1957">
        <v>0</v>
      </c>
      <c r="AV1957">
        <v>0</v>
      </c>
      <c r="AW1957">
        <v>0</v>
      </c>
      <c r="AX1957">
        <v>0</v>
      </c>
      <c r="AY1957" s="1" t="s">
        <v>268</v>
      </c>
      <c r="AZ1957" s="1" t="s">
        <v>711</v>
      </c>
      <c r="BA1957">
        <v>0</v>
      </c>
      <c r="BB1957" s="1" t="s">
        <v>70</v>
      </c>
      <c r="BC1957" s="1" t="s">
        <v>72</v>
      </c>
      <c r="BD1957" s="1" t="s">
        <v>198</v>
      </c>
      <c r="BE1957" s="1" t="s">
        <v>198</v>
      </c>
      <c r="BF1957" s="1" t="s">
        <v>1063</v>
      </c>
      <c r="BG1957" s="1" t="s">
        <v>421</v>
      </c>
      <c r="BH1957" s="1" t="s">
        <v>325</v>
      </c>
      <c r="BI1957" s="1" t="s">
        <v>207</v>
      </c>
      <c r="BJ1957" s="1" t="s">
        <v>125</v>
      </c>
      <c r="BK1957" s="1" t="s">
        <v>126</v>
      </c>
      <c r="BL1957">
        <v>0</v>
      </c>
      <c r="BM1957">
        <v>0</v>
      </c>
      <c r="BN1957" s="1" t="s">
        <v>146</v>
      </c>
      <c r="BO1957" s="1" t="s">
        <v>146</v>
      </c>
      <c r="BP1957">
        <v>0</v>
      </c>
      <c r="BQ1957" s="1" t="s">
        <v>224</v>
      </c>
    </row>
    <row r="1958" spans="1:69" x14ac:dyDescent="0.2">
      <c r="A1958" s="1" t="s">
        <v>2028</v>
      </c>
      <c r="B1958">
        <v>1</v>
      </c>
      <c r="C1958">
        <v>2</v>
      </c>
      <c r="D1958">
        <v>0</v>
      </c>
      <c r="E1958">
        <v>0</v>
      </c>
      <c r="F1958">
        <v>0</v>
      </c>
      <c r="G1958">
        <v>0</v>
      </c>
      <c r="H1958">
        <v>0</v>
      </c>
      <c r="I1958">
        <v>0</v>
      </c>
      <c r="J1958">
        <v>1</v>
      </c>
      <c r="K1958" s="1" t="s">
        <v>70</v>
      </c>
      <c r="L1958">
        <v>59</v>
      </c>
      <c r="M1958" s="1" t="s">
        <v>71</v>
      </c>
      <c r="N1958" s="1" t="s">
        <v>72</v>
      </c>
      <c r="O1958">
        <v>51</v>
      </c>
      <c r="P1958" s="1" t="s">
        <v>73</v>
      </c>
      <c r="Q1958" s="1" t="s">
        <v>74</v>
      </c>
      <c r="R1958">
        <v>27</v>
      </c>
      <c r="S1958" s="2">
        <v>44373</v>
      </c>
      <c r="T1958">
        <v>-999</v>
      </c>
      <c r="U1958" s="1" t="s">
        <v>70</v>
      </c>
      <c r="V1958" s="1" t="s">
        <v>215</v>
      </c>
      <c r="W1958">
        <v>12</v>
      </c>
      <c r="X1958">
        <v>0</v>
      </c>
      <c r="Y1958" s="1" t="s">
        <v>243</v>
      </c>
      <c r="Z1958">
        <v>0</v>
      </c>
      <c r="AA1958" s="1" t="s">
        <v>1521</v>
      </c>
      <c r="AB1958">
        <v>0</v>
      </c>
      <c r="AC1958" s="1" t="s">
        <v>70</v>
      </c>
      <c r="AD1958" s="1" t="s">
        <v>70</v>
      </c>
      <c r="AE1958" s="1" t="s">
        <v>78</v>
      </c>
      <c r="AF1958" s="1" t="s">
        <v>70</v>
      </c>
      <c r="AG1958" s="1" t="s">
        <v>70</v>
      </c>
      <c r="AH1958">
        <v>0</v>
      </c>
      <c r="AI1958">
        <v>0</v>
      </c>
      <c r="AJ1958">
        <v>-999</v>
      </c>
      <c r="AK1958" s="1" t="s">
        <v>70</v>
      </c>
      <c r="AL1958">
        <v>0</v>
      </c>
      <c r="AM1958">
        <v>0</v>
      </c>
      <c r="AN1958">
        <v>0</v>
      </c>
      <c r="AO1958">
        <v>0</v>
      </c>
      <c r="AP1958" s="1" t="s">
        <v>70</v>
      </c>
      <c r="AQ1958" s="1" t="s">
        <v>79</v>
      </c>
      <c r="AR1958" s="1" t="s">
        <v>79</v>
      </c>
      <c r="AS1958" s="1" t="s">
        <v>79</v>
      </c>
      <c r="AT1958">
        <v>0</v>
      </c>
      <c r="AU1958">
        <v>0</v>
      </c>
      <c r="AV1958">
        <v>0</v>
      </c>
      <c r="AW1958">
        <v>0</v>
      </c>
      <c r="AX1958">
        <v>0</v>
      </c>
      <c r="AY1958" s="1" t="s">
        <v>268</v>
      </c>
      <c r="AZ1958" s="1" t="s">
        <v>828</v>
      </c>
      <c r="BA1958">
        <v>0</v>
      </c>
      <c r="BB1958" s="1" t="s">
        <v>70</v>
      </c>
      <c r="BC1958" s="1" t="s">
        <v>72</v>
      </c>
      <c r="BD1958" s="1" t="s">
        <v>104</v>
      </c>
      <c r="BE1958" s="1" t="s">
        <v>104</v>
      </c>
      <c r="BF1958" s="1" t="s">
        <v>707</v>
      </c>
      <c r="BG1958" s="1" t="s">
        <v>431</v>
      </c>
      <c r="BH1958" s="1" t="s">
        <v>165</v>
      </c>
      <c r="BI1958" s="1" t="s">
        <v>211</v>
      </c>
      <c r="BJ1958" s="1" t="s">
        <v>125</v>
      </c>
      <c r="BK1958" s="1" t="s">
        <v>126</v>
      </c>
      <c r="BL1958">
        <v>0</v>
      </c>
      <c r="BM1958">
        <v>0</v>
      </c>
      <c r="BN1958" s="1" t="s">
        <v>110</v>
      </c>
      <c r="BO1958" s="1" t="s">
        <v>110</v>
      </c>
      <c r="BP1958">
        <v>0</v>
      </c>
      <c r="BQ1958" s="1" t="s">
        <v>224</v>
      </c>
    </row>
    <row r="1959" spans="1:69" x14ac:dyDescent="0.2">
      <c r="A1959" s="1" t="s">
        <v>2029</v>
      </c>
      <c r="B1959">
        <v>1</v>
      </c>
      <c r="C1959">
        <v>2</v>
      </c>
      <c r="D1959">
        <v>0</v>
      </c>
      <c r="E1959">
        <v>0</v>
      </c>
      <c r="F1959">
        <v>0</v>
      </c>
      <c r="G1959">
        <v>0</v>
      </c>
      <c r="H1959">
        <v>0</v>
      </c>
      <c r="I1959">
        <v>0</v>
      </c>
      <c r="J1959">
        <v>1</v>
      </c>
      <c r="K1959" s="1" t="s">
        <v>70</v>
      </c>
      <c r="L1959">
        <v>59</v>
      </c>
      <c r="M1959" s="1" t="s">
        <v>71</v>
      </c>
      <c r="N1959" s="1" t="s">
        <v>72</v>
      </c>
      <c r="O1959">
        <v>51</v>
      </c>
      <c r="P1959" s="1" t="s">
        <v>73</v>
      </c>
      <c r="Q1959" s="1" t="s">
        <v>74</v>
      </c>
      <c r="R1959">
        <v>26</v>
      </c>
      <c r="S1959" s="2">
        <v>44373</v>
      </c>
      <c r="T1959">
        <v>-999</v>
      </c>
      <c r="U1959" s="1" t="s">
        <v>70</v>
      </c>
      <c r="V1959" s="1" t="s">
        <v>215</v>
      </c>
      <c r="W1959">
        <v>11</v>
      </c>
      <c r="X1959">
        <v>0</v>
      </c>
      <c r="Y1959" s="1" t="s">
        <v>243</v>
      </c>
      <c r="Z1959">
        <v>0</v>
      </c>
      <c r="AA1959" s="1" t="s">
        <v>1521</v>
      </c>
      <c r="AB1959">
        <v>0</v>
      </c>
      <c r="AC1959" s="1" t="s">
        <v>70</v>
      </c>
      <c r="AD1959" s="1" t="s">
        <v>70</v>
      </c>
      <c r="AE1959" s="1" t="s">
        <v>78</v>
      </c>
      <c r="AF1959" s="1" t="s">
        <v>70</v>
      </c>
      <c r="AG1959" s="1" t="s">
        <v>70</v>
      </c>
      <c r="AH1959">
        <v>0</v>
      </c>
      <c r="AI1959">
        <v>0</v>
      </c>
      <c r="AJ1959">
        <v>-999</v>
      </c>
      <c r="AK1959" s="1" t="s">
        <v>70</v>
      </c>
      <c r="AL1959">
        <v>0</v>
      </c>
      <c r="AM1959">
        <v>0</v>
      </c>
      <c r="AN1959">
        <v>0</v>
      </c>
      <c r="AO1959">
        <v>0</v>
      </c>
      <c r="AP1959" s="1" t="s">
        <v>70</v>
      </c>
      <c r="AQ1959" s="1" t="s">
        <v>79</v>
      </c>
      <c r="AR1959" s="1" t="s">
        <v>79</v>
      </c>
      <c r="AS1959" s="1" t="s">
        <v>79</v>
      </c>
      <c r="AT1959">
        <v>0</v>
      </c>
      <c r="AU1959">
        <v>0</v>
      </c>
      <c r="AV1959">
        <v>0</v>
      </c>
      <c r="AW1959">
        <v>0</v>
      </c>
      <c r="AX1959">
        <v>0</v>
      </c>
      <c r="AY1959" s="1" t="s">
        <v>333</v>
      </c>
      <c r="AZ1959" s="1" t="s">
        <v>254</v>
      </c>
      <c r="BA1959">
        <v>0</v>
      </c>
      <c r="BB1959" s="1" t="s">
        <v>70</v>
      </c>
      <c r="BC1959" s="1" t="s">
        <v>72</v>
      </c>
      <c r="BD1959" s="1" t="s">
        <v>129</v>
      </c>
      <c r="BE1959" s="1" t="s">
        <v>129</v>
      </c>
      <c r="BF1959" s="1" t="s">
        <v>817</v>
      </c>
      <c r="BG1959" s="1" t="s">
        <v>431</v>
      </c>
      <c r="BH1959" s="1" t="s">
        <v>165</v>
      </c>
      <c r="BI1959" s="1" t="s">
        <v>622</v>
      </c>
      <c r="BJ1959" s="1" t="s">
        <v>125</v>
      </c>
      <c r="BK1959" s="1" t="s">
        <v>126</v>
      </c>
      <c r="BL1959">
        <v>0</v>
      </c>
      <c r="BM1959">
        <v>0</v>
      </c>
      <c r="BN1959" s="1" t="s">
        <v>110</v>
      </c>
      <c r="BO1959" s="1" t="s">
        <v>110</v>
      </c>
      <c r="BP1959">
        <v>0</v>
      </c>
      <c r="BQ1959" s="1" t="s">
        <v>224</v>
      </c>
    </row>
    <row r="1960" spans="1:69" x14ac:dyDescent="0.2">
      <c r="A1960" s="1" t="s">
        <v>2029</v>
      </c>
      <c r="B1960">
        <v>1</v>
      </c>
      <c r="C1960">
        <v>2</v>
      </c>
      <c r="D1960">
        <v>0</v>
      </c>
      <c r="E1960">
        <v>0</v>
      </c>
      <c r="F1960">
        <v>0</v>
      </c>
      <c r="G1960">
        <v>0</v>
      </c>
      <c r="H1960">
        <v>0</v>
      </c>
      <c r="I1960">
        <v>0</v>
      </c>
      <c r="J1960">
        <v>1</v>
      </c>
      <c r="K1960" s="1" t="s">
        <v>70</v>
      </c>
      <c r="L1960">
        <v>59</v>
      </c>
      <c r="M1960" s="1" t="s">
        <v>71</v>
      </c>
      <c r="N1960" s="1" t="s">
        <v>72</v>
      </c>
      <c r="O1960">
        <v>51</v>
      </c>
      <c r="P1960" s="1" t="s">
        <v>73</v>
      </c>
      <c r="Q1960" s="1" t="s">
        <v>74</v>
      </c>
      <c r="R1960">
        <v>26</v>
      </c>
      <c r="S1960" s="2">
        <v>44373</v>
      </c>
      <c r="T1960">
        <v>-999</v>
      </c>
      <c r="U1960" s="1" t="s">
        <v>70</v>
      </c>
      <c r="V1960" s="1" t="s">
        <v>215</v>
      </c>
      <c r="W1960">
        <v>11</v>
      </c>
      <c r="X1960">
        <v>0</v>
      </c>
      <c r="Y1960" s="1" t="s">
        <v>243</v>
      </c>
      <c r="Z1960">
        <v>0</v>
      </c>
      <c r="AA1960" s="1" t="s">
        <v>1521</v>
      </c>
      <c r="AB1960">
        <v>0</v>
      </c>
      <c r="AC1960" s="1" t="s">
        <v>70</v>
      </c>
      <c r="AD1960" s="1" t="s">
        <v>70</v>
      </c>
      <c r="AE1960" s="1" t="s">
        <v>78</v>
      </c>
      <c r="AF1960" s="1" t="s">
        <v>70</v>
      </c>
      <c r="AG1960" s="1" t="s">
        <v>70</v>
      </c>
      <c r="AH1960">
        <v>0</v>
      </c>
      <c r="AI1960">
        <v>0</v>
      </c>
      <c r="AJ1960">
        <v>-999</v>
      </c>
      <c r="AK1960" s="1" t="s">
        <v>70</v>
      </c>
      <c r="AL1960">
        <v>0</v>
      </c>
      <c r="AM1960">
        <v>0</v>
      </c>
      <c r="AN1960">
        <v>0</v>
      </c>
      <c r="AO1960">
        <v>0</v>
      </c>
      <c r="AP1960" s="1" t="s">
        <v>70</v>
      </c>
      <c r="AQ1960" s="1" t="s">
        <v>79</v>
      </c>
      <c r="AR1960" s="1" t="s">
        <v>79</v>
      </c>
      <c r="AS1960" s="1" t="s">
        <v>79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 s="1" t="s">
        <v>333</v>
      </c>
      <c r="AZ1960" s="1" t="s">
        <v>122</v>
      </c>
      <c r="BA1960">
        <v>0</v>
      </c>
      <c r="BB1960" s="1" t="s">
        <v>70</v>
      </c>
      <c r="BC1960" s="1" t="s">
        <v>72</v>
      </c>
      <c r="BD1960" s="1" t="s">
        <v>147</v>
      </c>
      <c r="BE1960" s="1" t="s">
        <v>147</v>
      </c>
      <c r="BF1960" s="1" t="s">
        <v>189</v>
      </c>
      <c r="BG1960" s="1" t="s">
        <v>431</v>
      </c>
      <c r="BH1960" s="1" t="s">
        <v>165</v>
      </c>
      <c r="BI1960" s="1" t="s">
        <v>104</v>
      </c>
      <c r="BJ1960" s="1" t="s">
        <v>125</v>
      </c>
      <c r="BK1960" s="1" t="s">
        <v>126</v>
      </c>
      <c r="BL1960">
        <v>0</v>
      </c>
      <c r="BM1960">
        <v>0</v>
      </c>
      <c r="BN1960" s="1" t="s">
        <v>110</v>
      </c>
      <c r="BO1960" s="1" t="s">
        <v>110</v>
      </c>
      <c r="BP1960">
        <v>0</v>
      </c>
      <c r="BQ1960" s="1" t="s">
        <v>224</v>
      </c>
    </row>
    <row r="1961" spans="1:69" x14ac:dyDescent="0.2">
      <c r="A1961" s="1" t="s">
        <v>2030</v>
      </c>
      <c r="B1961">
        <v>1</v>
      </c>
      <c r="C1961">
        <v>2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1</v>
      </c>
      <c r="K1961" s="1" t="s">
        <v>70</v>
      </c>
      <c r="L1961">
        <v>59</v>
      </c>
      <c r="M1961" s="1" t="s">
        <v>71</v>
      </c>
      <c r="N1961" s="1" t="s">
        <v>72</v>
      </c>
      <c r="O1961">
        <v>51</v>
      </c>
      <c r="P1961" s="1" t="s">
        <v>73</v>
      </c>
      <c r="Q1961" s="1" t="s">
        <v>74</v>
      </c>
      <c r="R1961">
        <v>26</v>
      </c>
      <c r="S1961" s="2">
        <v>44373</v>
      </c>
      <c r="T1961">
        <v>-999</v>
      </c>
      <c r="U1961" s="1" t="s">
        <v>70</v>
      </c>
      <c r="V1961" s="1" t="s">
        <v>215</v>
      </c>
      <c r="W1961">
        <v>10</v>
      </c>
      <c r="X1961">
        <v>0</v>
      </c>
      <c r="Y1961" s="1" t="s">
        <v>307</v>
      </c>
      <c r="Z1961">
        <v>0</v>
      </c>
      <c r="AA1961" s="1" t="s">
        <v>1521</v>
      </c>
      <c r="AB1961">
        <v>0</v>
      </c>
      <c r="AC1961" s="1" t="s">
        <v>70</v>
      </c>
      <c r="AD1961" s="1" t="s">
        <v>70</v>
      </c>
      <c r="AE1961" s="1" t="s">
        <v>78</v>
      </c>
      <c r="AF1961" s="1" t="s">
        <v>70</v>
      </c>
      <c r="AG1961" s="1" t="s">
        <v>70</v>
      </c>
      <c r="AH1961">
        <v>0</v>
      </c>
      <c r="AI1961">
        <v>0</v>
      </c>
      <c r="AJ1961">
        <v>-999</v>
      </c>
      <c r="AK1961" s="1" t="s">
        <v>70</v>
      </c>
      <c r="AL1961">
        <v>0</v>
      </c>
      <c r="AM1961">
        <v>0</v>
      </c>
      <c r="AN1961">
        <v>0</v>
      </c>
      <c r="AO1961">
        <v>0</v>
      </c>
      <c r="AP1961" s="1" t="s">
        <v>70</v>
      </c>
      <c r="AQ1961" s="1" t="s">
        <v>79</v>
      </c>
      <c r="AR1961" s="1" t="s">
        <v>79</v>
      </c>
      <c r="AS1961" s="1" t="s">
        <v>79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 s="1" t="s">
        <v>333</v>
      </c>
      <c r="AZ1961" s="1" t="s">
        <v>144</v>
      </c>
      <c r="BA1961">
        <v>0</v>
      </c>
      <c r="BB1961" s="1" t="s">
        <v>70</v>
      </c>
      <c r="BC1961" s="1" t="s">
        <v>72</v>
      </c>
      <c r="BD1961" s="1" t="s">
        <v>147</v>
      </c>
      <c r="BE1961" s="1" t="s">
        <v>147</v>
      </c>
      <c r="BF1961" s="1" t="s">
        <v>812</v>
      </c>
      <c r="BG1961" s="1" t="s">
        <v>431</v>
      </c>
      <c r="BH1961" s="1" t="s">
        <v>339</v>
      </c>
      <c r="BI1961" s="1" t="s">
        <v>147</v>
      </c>
      <c r="BJ1961" s="1" t="s">
        <v>125</v>
      </c>
      <c r="BK1961" s="1" t="s">
        <v>126</v>
      </c>
      <c r="BL1961">
        <v>0</v>
      </c>
      <c r="BM1961">
        <v>0</v>
      </c>
      <c r="BN1961" s="1" t="s">
        <v>110</v>
      </c>
      <c r="BO1961" s="1" t="s">
        <v>110</v>
      </c>
      <c r="BP1961">
        <v>0</v>
      </c>
      <c r="BQ1961" s="1" t="s">
        <v>224</v>
      </c>
    </row>
    <row r="1962" spans="1:69" x14ac:dyDescent="0.2">
      <c r="A1962" s="1" t="s">
        <v>2030</v>
      </c>
      <c r="B1962">
        <v>1</v>
      </c>
      <c r="C1962">
        <v>2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1</v>
      </c>
      <c r="K1962" s="1" t="s">
        <v>70</v>
      </c>
      <c r="L1962">
        <v>59</v>
      </c>
      <c r="M1962" s="1" t="s">
        <v>71</v>
      </c>
      <c r="N1962" s="1" t="s">
        <v>72</v>
      </c>
      <c r="O1962">
        <v>51</v>
      </c>
      <c r="P1962" s="1" t="s">
        <v>73</v>
      </c>
      <c r="Q1962" s="1" t="s">
        <v>74</v>
      </c>
      <c r="R1962">
        <v>26</v>
      </c>
      <c r="S1962" s="2">
        <v>44373</v>
      </c>
      <c r="T1962">
        <v>-999</v>
      </c>
      <c r="U1962" s="1" t="s">
        <v>70</v>
      </c>
      <c r="V1962" s="1" t="s">
        <v>215</v>
      </c>
      <c r="W1962">
        <v>10</v>
      </c>
      <c r="X1962">
        <v>0</v>
      </c>
      <c r="Y1962" s="1" t="s">
        <v>307</v>
      </c>
      <c r="Z1962">
        <v>0</v>
      </c>
      <c r="AA1962" s="1" t="s">
        <v>1521</v>
      </c>
      <c r="AB1962">
        <v>0</v>
      </c>
      <c r="AC1962" s="1" t="s">
        <v>70</v>
      </c>
      <c r="AD1962" s="1" t="s">
        <v>70</v>
      </c>
      <c r="AE1962" s="1" t="s">
        <v>78</v>
      </c>
      <c r="AF1962" s="1" t="s">
        <v>70</v>
      </c>
      <c r="AG1962" s="1" t="s">
        <v>70</v>
      </c>
      <c r="AH1962">
        <v>0</v>
      </c>
      <c r="AI1962">
        <v>0</v>
      </c>
      <c r="AJ1962">
        <v>-999</v>
      </c>
      <c r="AK1962" s="1" t="s">
        <v>70</v>
      </c>
      <c r="AL1962">
        <v>0</v>
      </c>
      <c r="AM1962">
        <v>0</v>
      </c>
      <c r="AN1962">
        <v>0</v>
      </c>
      <c r="AO1962">
        <v>0</v>
      </c>
      <c r="AP1962" s="1" t="s">
        <v>70</v>
      </c>
      <c r="AQ1962" s="1" t="s">
        <v>79</v>
      </c>
      <c r="AR1962" s="1" t="s">
        <v>79</v>
      </c>
      <c r="AS1962" s="1" t="s">
        <v>79</v>
      </c>
      <c r="AT1962">
        <v>0</v>
      </c>
      <c r="AU1962">
        <v>0</v>
      </c>
      <c r="AV1962">
        <v>0</v>
      </c>
      <c r="AW1962">
        <v>0</v>
      </c>
      <c r="AX1962">
        <v>0</v>
      </c>
      <c r="AY1962" s="1" t="s">
        <v>250</v>
      </c>
      <c r="AZ1962" s="1" t="s">
        <v>231</v>
      </c>
      <c r="BA1962">
        <v>0</v>
      </c>
      <c r="BB1962" s="1" t="s">
        <v>70</v>
      </c>
      <c r="BC1962" s="1" t="s">
        <v>72</v>
      </c>
      <c r="BD1962" s="1" t="s">
        <v>147</v>
      </c>
      <c r="BE1962" s="1" t="s">
        <v>119</v>
      </c>
      <c r="BF1962" s="1" t="s">
        <v>747</v>
      </c>
      <c r="BG1962" s="1" t="s">
        <v>431</v>
      </c>
      <c r="BH1962" s="1" t="s">
        <v>339</v>
      </c>
      <c r="BI1962" s="1" t="s">
        <v>157</v>
      </c>
      <c r="BJ1962" s="1" t="s">
        <v>125</v>
      </c>
      <c r="BK1962" s="1" t="s">
        <v>126</v>
      </c>
      <c r="BL1962">
        <v>0</v>
      </c>
      <c r="BM1962">
        <v>0</v>
      </c>
      <c r="BN1962" s="1" t="s">
        <v>110</v>
      </c>
      <c r="BO1962" s="1" t="s">
        <v>110</v>
      </c>
      <c r="BP1962">
        <v>0</v>
      </c>
      <c r="BQ1962" s="1" t="s">
        <v>224</v>
      </c>
    </row>
    <row r="1963" spans="1:69" x14ac:dyDescent="0.2">
      <c r="A1963" s="1" t="s">
        <v>2031</v>
      </c>
      <c r="B1963">
        <v>1</v>
      </c>
      <c r="C1963">
        <v>2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1</v>
      </c>
      <c r="K1963" s="1" t="s">
        <v>70</v>
      </c>
      <c r="L1963">
        <v>59</v>
      </c>
      <c r="M1963" s="1" t="s">
        <v>71</v>
      </c>
      <c r="N1963" s="1" t="s">
        <v>72</v>
      </c>
      <c r="O1963">
        <v>51</v>
      </c>
      <c r="P1963" s="1" t="s">
        <v>73</v>
      </c>
      <c r="Q1963" s="1" t="s">
        <v>74</v>
      </c>
      <c r="R1963">
        <v>26</v>
      </c>
      <c r="S1963" s="2">
        <v>44373</v>
      </c>
      <c r="T1963">
        <v>-999</v>
      </c>
      <c r="U1963" s="1" t="s">
        <v>70</v>
      </c>
      <c r="V1963" s="1" t="s">
        <v>215</v>
      </c>
      <c r="W1963">
        <v>9</v>
      </c>
      <c r="X1963">
        <v>0</v>
      </c>
      <c r="Y1963" s="1" t="s">
        <v>243</v>
      </c>
      <c r="Z1963">
        <v>0</v>
      </c>
      <c r="AA1963" s="1" t="s">
        <v>1521</v>
      </c>
      <c r="AB1963">
        <v>0</v>
      </c>
      <c r="AC1963" s="1" t="s">
        <v>70</v>
      </c>
      <c r="AD1963" s="1" t="s">
        <v>70</v>
      </c>
      <c r="AE1963" s="1" t="s">
        <v>78</v>
      </c>
      <c r="AF1963" s="1" t="s">
        <v>70</v>
      </c>
      <c r="AG1963" s="1" t="s">
        <v>70</v>
      </c>
      <c r="AH1963">
        <v>0</v>
      </c>
      <c r="AI1963">
        <v>0</v>
      </c>
      <c r="AJ1963">
        <v>-999</v>
      </c>
      <c r="AK1963" s="1" t="s">
        <v>70</v>
      </c>
      <c r="AL1963">
        <v>0</v>
      </c>
      <c r="AM1963">
        <v>0</v>
      </c>
      <c r="AN1963">
        <v>0</v>
      </c>
      <c r="AO1963">
        <v>0</v>
      </c>
      <c r="AP1963" s="1" t="s">
        <v>70</v>
      </c>
      <c r="AQ1963" s="1" t="s">
        <v>79</v>
      </c>
      <c r="AR1963" s="1" t="s">
        <v>79</v>
      </c>
      <c r="AS1963" s="1" t="s">
        <v>79</v>
      </c>
      <c r="AT1963">
        <v>0</v>
      </c>
      <c r="AU1963">
        <v>0</v>
      </c>
      <c r="AV1963">
        <v>0</v>
      </c>
      <c r="AW1963">
        <v>0</v>
      </c>
      <c r="AX1963">
        <v>0</v>
      </c>
      <c r="AY1963" s="1" t="s">
        <v>250</v>
      </c>
      <c r="AZ1963" s="1" t="s">
        <v>773</v>
      </c>
      <c r="BA1963">
        <v>0</v>
      </c>
      <c r="BB1963" s="1" t="s">
        <v>70</v>
      </c>
      <c r="BC1963" s="1" t="s">
        <v>72</v>
      </c>
      <c r="BD1963" s="1" t="s">
        <v>119</v>
      </c>
      <c r="BE1963" s="1" t="s">
        <v>119</v>
      </c>
      <c r="BF1963" s="1" t="s">
        <v>311</v>
      </c>
      <c r="BG1963" s="1" t="s">
        <v>431</v>
      </c>
      <c r="BH1963" s="1" t="s">
        <v>344</v>
      </c>
      <c r="BI1963" s="1" t="s">
        <v>83</v>
      </c>
      <c r="BJ1963" s="1" t="s">
        <v>125</v>
      </c>
      <c r="BK1963" s="1" t="s">
        <v>126</v>
      </c>
      <c r="BL1963">
        <v>0</v>
      </c>
      <c r="BM1963">
        <v>0</v>
      </c>
      <c r="BN1963" s="1" t="s">
        <v>110</v>
      </c>
      <c r="BO1963" s="1" t="s">
        <v>110</v>
      </c>
      <c r="BP1963">
        <v>0</v>
      </c>
      <c r="BQ1963" s="1" t="s">
        <v>224</v>
      </c>
    </row>
    <row r="1964" spans="1:69" x14ac:dyDescent="0.2">
      <c r="A1964" s="1" t="s">
        <v>2031</v>
      </c>
      <c r="B1964">
        <v>1</v>
      </c>
      <c r="C1964">
        <v>2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1</v>
      </c>
      <c r="K1964" s="1" t="s">
        <v>70</v>
      </c>
      <c r="L1964">
        <v>59</v>
      </c>
      <c r="M1964" s="1" t="s">
        <v>71</v>
      </c>
      <c r="N1964" s="1" t="s">
        <v>72</v>
      </c>
      <c r="O1964">
        <v>51</v>
      </c>
      <c r="P1964" s="1" t="s">
        <v>73</v>
      </c>
      <c r="Q1964" s="1" t="s">
        <v>74</v>
      </c>
      <c r="R1964">
        <v>26</v>
      </c>
      <c r="S1964" s="2">
        <v>44373</v>
      </c>
      <c r="T1964">
        <v>-999</v>
      </c>
      <c r="U1964" s="1" t="s">
        <v>70</v>
      </c>
      <c r="V1964" s="1" t="s">
        <v>215</v>
      </c>
      <c r="W1964">
        <v>9</v>
      </c>
      <c r="X1964">
        <v>0</v>
      </c>
      <c r="Y1964" s="1" t="s">
        <v>307</v>
      </c>
      <c r="Z1964">
        <v>0</v>
      </c>
      <c r="AA1964" s="1" t="s">
        <v>1521</v>
      </c>
      <c r="AB1964">
        <v>0</v>
      </c>
      <c r="AC1964" s="1" t="s">
        <v>70</v>
      </c>
      <c r="AD1964" s="1" t="s">
        <v>70</v>
      </c>
      <c r="AE1964" s="1" t="s">
        <v>78</v>
      </c>
      <c r="AF1964" s="1" t="s">
        <v>70</v>
      </c>
      <c r="AG1964" s="1" t="s">
        <v>70</v>
      </c>
      <c r="AH1964">
        <v>0</v>
      </c>
      <c r="AI1964">
        <v>0</v>
      </c>
      <c r="AJ1964">
        <v>-999</v>
      </c>
      <c r="AK1964" s="1" t="s">
        <v>70</v>
      </c>
      <c r="AL1964">
        <v>0</v>
      </c>
      <c r="AM1964">
        <v>0</v>
      </c>
      <c r="AN1964">
        <v>0</v>
      </c>
      <c r="AO1964">
        <v>0</v>
      </c>
      <c r="AP1964" s="1" t="s">
        <v>70</v>
      </c>
      <c r="AQ1964" s="1" t="s">
        <v>79</v>
      </c>
      <c r="AR1964" s="1" t="s">
        <v>79</v>
      </c>
      <c r="AS1964" s="1" t="s">
        <v>79</v>
      </c>
      <c r="AT1964">
        <v>0</v>
      </c>
      <c r="AU1964">
        <v>0</v>
      </c>
      <c r="AV1964">
        <v>0</v>
      </c>
      <c r="AW1964">
        <v>0</v>
      </c>
      <c r="AX1964">
        <v>0</v>
      </c>
      <c r="AY1964" s="1" t="s">
        <v>250</v>
      </c>
      <c r="AZ1964" s="1" t="s">
        <v>773</v>
      </c>
      <c r="BA1964">
        <v>0</v>
      </c>
      <c r="BB1964" s="1" t="s">
        <v>70</v>
      </c>
      <c r="BC1964" s="1" t="s">
        <v>72</v>
      </c>
      <c r="BD1964" s="1" t="s">
        <v>119</v>
      </c>
      <c r="BE1964" s="1" t="s">
        <v>119</v>
      </c>
      <c r="BF1964" s="1" t="s">
        <v>84</v>
      </c>
      <c r="BG1964" s="1" t="s">
        <v>431</v>
      </c>
      <c r="BH1964" s="1" t="s">
        <v>344</v>
      </c>
      <c r="BI1964" s="1" t="s">
        <v>133</v>
      </c>
      <c r="BJ1964" s="1" t="s">
        <v>125</v>
      </c>
      <c r="BK1964" s="1" t="s">
        <v>126</v>
      </c>
      <c r="BL1964">
        <v>0</v>
      </c>
      <c r="BM1964">
        <v>0</v>
      </c>
      <c r="BN1964" s="1" t="s">
        <v>110</v>
      </c>
      <c r="BO1964" s="1" t="s">
        <v>110</v>
      </c>
      <c r="BP1964">
        <v>0</v>
      </c>
      <c r="BQ1964" s="1" t="s">
        <v>224</v>
      </c>
    </row>
    <row r="1965" spans="1:69" x14ac:dyDescent="0.2">
      <c r="A1965" s="1" t="s">
        <v>2032</v>
      </c>
      <c r="B1965">
        <v>1</v>
      </c>
      <c r="C1965">
        <v>2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1</v>
      </c>
      <c r="K1965" s="1" t="s">
        <v>70</v>
      </c>
      <c r="L1965">
        <v>59</v>
      </c>
      <c r="M1965" s="1" t="s">
        <v>71</v>
      </c>
      <c r="N1965" s="1" t="s">
        <v>72</v>
      </c>
      <c r="O1965">
        <v>51</v>
      </c>
      <c r="P1965" s="1" t="s">
        <v>73</v>
      </c>
      <c r="Q1965" s="1" t="s">
        <v>74</v>
      </c>
      <c r="R1965">
        <v>26</v>
      </c>
      <c r="S1965" s="2">
        <v>44373</v>
      </c>
      <c r="T1965">
        <v>-999</v>
      </c>
      <c r="U1965" s="1" t="s">
        <v>70</v>
      </c>
      <c r="V1965" s="1" t="s">
        <v>215</v>
      </c>
      <c r="W1965">
        <v>7</v>
      </c>
      <c r="X1965">
        <v>0</v>
      </c>
      <c r="Y1965" s="1" t="s">
        <v>307</v>
      </c>
      <c r="Z1965">
        <v>0</v>
      </c>
      <c r="AA1965" s="1" t="s">
        <v>1521</v>
      </c>
      <c r="AB1965">
        <v>0</v>
      </c>
      <c r="AC1965" s="1" t="s">
        <v>70</v>
      </c>
      <c r="AD1965" s="1" t="s">
        <v>70</v>
      </c>
      <c r="AE1965" s="1" t="s">
        <v>78</v>
      </c>
      <c r="AF1965" s="1" t="s">
        <v>70</v>
      </c>
      <c r="AG1965" s="1" t="s">
        <v>70</v>
      </c>
      <c r="AH1965">
        <v>0</v>
      </c>
      <c r="AI1965">
        <v>0</v>
      </c>
      <c r="AJ1965">
        <v>-999</v>
      </c>
      <c r="AK1965" s="1" t="s">
        <v>70</v>
      </c>
      <c r="AL1965">
        <v>0</v>
      </c>
      <c r="AM1965">
        <v>0</v>
      </c>
      <c r="AN1965">
        <v>0</v>
      </c>
      <c r="AO1965">
        <v>0</v>
      </c>
      <c r="AP1965" s="1" t="s">
        <v>70</v>
      </c>
      <c r="AQ1965" s="1" t="s">
        <v>79</v>
      </c>
      <c r="AR1965" s="1" t="s">
        <v>79</v>
      </c>
      <c r="AS1965" s="1" t="s">
        <v>79</v>
      </c>
      <c r="AT1965">
        <v>0</v>
      </c>
      <c r="AU1965">
        <v>0</v>
      </c>
      <c r="AV1965">
        <v>0</v>
      </c>
      <c r="AW1965">
        <v>0</v>
      </c>
      <c r="AX1965">
        <v>0</v>
      </c>
      <c r="AY1965" s="1" t="s">
        <v>323</v>
      </c>
      <c r="AZ1965" s="1" t="s">
        <v>289</v>
      </c>
      <c r="BA1965">
        <v>0</v>
      </c>
      <c r="BB1965" s="1" t="s">
        <v>70</v>
      </c>
      <c r="BC1965" s="1" t="s">
        <v>72</v>
      </c>
      <c r="BD1965" s="1" t="s">
        <v>147</v>
      </c>
      <c r="BE1965" s="1" t="s">
        <v>119</v>
      </c>
      <c r="BF1965" s="1" t="s">
        <v>206</v>
      </c>
      <c r="BG1965" s="1" t="s">
        <v>440</v>
      </c>
      <c r="BH1965" s="1" t="s">
        <v>360</v>
      </c>
      <c r="BI1965" s="1" t="s">
        <v>200</v>
      </c>
      <c r="BJ1965" s="1" t="s">
        <v>125</v>
      </c>
      <c r="BK1965" s="1" t="s">
        <v>126</v>
      </c>
      <c r="BL1965">
        <v>0</v>
      </c>
      <c r="BM1965">
        <v>0</v>
      </c>
      <c r="BN1965" s="1" t="s">
        <v>110</v>
      </c>
      <c r="BO1965" s="1" t="s">
        <v>277</v>
      </c>
      <c r="BP1965">
        <v>0</v>
      </c>
      <c r="BQ1965" s="1" t="s">
        <v>224</v>
      </c>
    </row>
    <row r="1966" spans="1:69" x14ac:dyDescent="0.2">
      <c r="A1966" s="1" t="s">
        <v>2032</v>
      </c>
      <c r="B1966">
        <v>1</v>
      </c>
      <c r="C1966">
        <v>2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1</v>
      </c>
      <c r="K1966" s="1" t="s">
        <v>70</v>
      </c>
      <c r="L1966">
        <v>59</v>
      </c>
      <c r="M1966" s="1" t="s">
        <v>71</v>
      </c>
      <c r="N1966" s="1" t="s">
        <v>72</v>
      </c>
      <c r="O1966">
        <v>51</v>
      </c>
      <c r="P1966" s="1" t="s">
        <v>73</v>
      </c>
      <c r="Q1966" s="1" t="s">
        <v>74</v>
      </c>
      <c r="R1966">
        <v>26</v>
      </c>
      <c r="S1966" s="2">
        <v>44373</v>
      </c>
      <c r="T1966">
        <v>-999</v>
      </c>
      <c r="U1966" s="1" t="s">
        <v>70</v>
      </c>
      <c r="V1966" s="1" t="s">
        <v>215</v>
      </c>
      <c r="W1966">
        <v>7</v>
      </c>
      <c r="X1966">
        <v>0</v>
      </c>
      <c r="Y1966" s="1" t="s">
        <v>307</v>
      </c>
      <c r="Z1966">
        <v>0</v>
      </c>
      <c r="AA1966" s="1" t="s">
        <v>1521</v>
      </c>
      <c r="AB1966">
        <v>0</v>
      </c>
      <c r="AC1966" s="1" t="s">
        <v>70</v>
      </c>
      <c r="AD1966" s="1" t="s">
        <v>70</v>
      </c>
      <c r="AE1966" s="1" t="s">
        <v>78</v>
      </c>
      <c r="AF1966" s="1" t="s">
        <v>70</v>
      </c>
      <c r="AG1966" s="1" t="s">
        <v>70</v>
      </c>
      <c r="AH1966">
        <v>0</v>
      </c>
      <c r="AI1966">
        <v>0</v>
      </c>
      <c r="AJ1966">
        <v>-999</v>
      </c>
      <c r="AK1966" s="1" t="s">
        <v>70</v>
      </c>
      <c r="AL1966">
        <v>0</v>
      </c>
      <c r="AM1966">
        <v>0</v>
      </c>
      <c r="AN1966">
        <v>0</v>
      </c>
      <c r="AO1966">
        <v>0</v>
      </c>
      <c r="AP1966" s="1" t="s">
        <v>70</v>
      </c>
      <c r="AQ1966" s="1" t="s">
        <v>79</v>
      </c>
      <c r="AR1966" s="1" t="s">
        <v>79</v>
      </c>
      <c r="AS1966" s="1" t="s">
        <v>79</v>
      </c>
      <c r="AT1966">
        <v>0</v>
      </c>
      <c r="AU1966">
        <v>0</v>
      </c>
      <c r="AV1966">
        <v>0</v>
      </c>
      <c r="AW1966">
        <v>0</v>
      </c>
      <c r="AX1966">
        <v>0</v>
      </c>
      <c r="AY1966" s="1" t="s">
        <v>323</v>
      </c>
      <c r="AZ1966" s="1" t="s">
        <v>755</v>
      </c>
      <c r="BA1966">
        <v>0</v>
      </c>
      <c r="BB1966" s="1" t="s">
        <v>70</v>
      </c>
      <c r="BC1966" s="1" t="s">
        <v>72</v>
      </c>
      <c r="BD1966" s="1" t="s">
        <v>147</v>
      </c>
      <c r="BE1966" s="1" t="s">
        <v>119</v>
      </c>
      <c r="BF1966" s="1" t="s">
        <v>790</v>
      </c>
      <c r="BG1966" s="1" t="s">
        <v>440</v>
      </c>
      <c r="BH1966" s="1" t="s">
        <v>360</v>
      </c>
      <c r="BI1966" s="1" t="s">
        <v>576</v>
      </c>
      <c r="BJ1966" s="1" t="s">
        <v>125</v>
      </c>
      <c r="BK1966" s="1" t="s">
        <v>126</v>
      </c>
      <c r="BL1966">
        <v>0</v>
      </c>
      <c r="BM1966">
        <v>0</v>
      </c>
      <c r="BN1966" s="1" t="s">
        <v>110</v>
      </c>
      <c r="BO1966" s="1" t="s">
        <v>277</v>
      </c>
      <c r="BP1966">
        <v>0</v>
      </c>
      <c r="BQ1966" s="1" t="s">
        <v>224</v>
      </c>
    </row>
    <row r="1967" spans="1:69" x14ac:dyDescent="0.2">
      <c r="A1967" s="1" t="s">
        <v>2033</v>
      </c>
      <c r="B1967">
        <v>1</v>
      </c>
      <c r="C1967">
        <v>2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1</v>
      </c>
      <c r="K1967" s="1" t="s">
        <v>70</v>
      </c>
      <c r="L1967">
        <v>59</v>
      </c>
      <c r="M1967" s="1" t="s">
        <v>71</v>
      </c>
      <c r="N1967" s="1" t="s">
        <v>72</v>
      </c>
      <c r="O1967">
        <v>51</v>
      </c>
      <c r="P1967" s="1" t="s">
        <v>73</v>
      </c>
      <c r="Q1967" s="1" t="s">
        <v>74</v>
      </c>
      <c r="R1967">
        <v>26</v>
      </c>
      <c r="S1967" s="2">
        <v>44373</v>
      </c>
      <c r="T1967">
        <v>-999</v>
      </c>
      <c r="U1967" s="1" t="s">
        <v>70</v>
      </c>
      <c r="V1967" s="1" t="s">
        <v>90</v>
      </c>
      <c r="W1967">
        <v>6</v>
      </c>
      <c r="X1967">
        <v>0</v>
      </c>
      <c r="Y1967" s="1" t="s">
        <v>307</v>
      </c>
      <c r="Z1967">
        <v>0</v>
      </c>
      <c r="AA1967" s="1" t="s">
        <v>1521</v>
      </c>
      <c r="AB1967">
        <v>0</v>
      </c>
      <c r="AC1967" s="1" t="s">
        <v>70</v>
      </c>
      <c r="AD1967" s="1" t="s">
        <v>70</v>
      </c>
      <c r="AE1967" s="1" t="s">
        <v>78</v>
      </c>
      <c r="AF1967" s="1" t="s">
        <v>70</v>
      </c>
      <c r="AG1967" s="1" t="s">
        <v>70</v>
      </c>
      <c r="AH1967">
        <v>0</v>
      </c>
      <c r="AI1967">
        <v>0</v>
      </c>
      <c r="AJ1967">
        <v>-999</v>
      </c>
      <c r="AK1967" s="1" t="s">
        <v>70</v>
      </c>
      <c r="AL1967">
        <v>0</v>
      </c>
      <c r="AM1967">
        <v>0</v>
      </c>
      <c r="AN1967">
        <v>0</v>
      </c>
      <c r="AO1967">
        <v>0</v>
      </c>
      <c r="AP1967" s="1" t="s">
        <v>70</v>
      </c>
      <c r="AQ1967" s="1" t="s">
        <v>79</v>
      </c>
      <c r="AR1967" s="1" t="s">
        <v>79</v>
      </c>
      <c r="AS1967" s="1" t="s">
        <v>79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 s="1" t="s">
        <v>323</v>
      </c>
      <c r="AZ1967" s="1" t="s">
        <v>305</v>
      </c>
      <c r="BA1967">
        <v>0</v>
      </c>
      <c r="BB1967" s="1" t="s">
        <v>70</v>
      </c>
      <c r="BC1967" s="1" t="s">
        <v>72</v>
      </c>
      <c r="BD1967" s="1" t="s">
        <v>147</v>
      </c>
      <c r="BE1967" s="1" t="s">
        <v>147</v>
      </c>
      <c r="BF1967" s="1" t="s">
        <v>848</v>
      </c>
      <c r="BG1967" s="1" t="s">
        <v>440</v>
      </c>
      <c r="BH1967" s="1" t="s">
        <v>360</v>
      </c>
      <c r="BI1967" s="1" t="s">
        <v>762</v>
      </c>
      <c r="BJ1967" s="1" t="s">
        <v>125</v>
      </c>
      <c r="BK1967" s="1" t="s">
        <v>126</v>
      </c>
      <c r="BL1967">
        <v>0</v>
      </c>
      <c r="BM1967">
        <v>0</v>
      </c>
      <c r="BN1967" s="1" t="s">
        <v>110</v>
      </c>
      <c r="BO1967" s="1" t="s">
        <v>277</v>
      </c>
      <c r="BP1967">
        <v>0</v>
      </c>
      <c r="BQ1967" s="1" t="s">
        <v>224</v>
      </c>
    </row>
    <row r="1968" spans="1:69" x14ac:dyDescent="0.2">
      <c r="A1968" s="1" t="s">
        <v>2033</v>
      </c>
      <c r="B1968">
        <v>1</v>
      </c>
      <c r="C1968">
        <v>2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1</v>
      </c>
      <c r="K1968" s="1" t="s">
        <v>70</v>
      </c>
      <c r="L1968">
        <v>59</v>
      </c>
      <c r="M1968" s="1" t="s">
        <v>71</v>
      </c>
      <c r="N1968" s="1" t="s">
        <v>72</v>
      </c>
      <c r="O1968">
        <v>51</v>
      </c>
      <c r="P1968" s="1" t="s">
        <v>73</v>
      </c>
      <c r="Q1968" s="1" t="s">
        <v>74</v>
      </c>
      <c r="R1968">
        <v>26</v>
      </c>
      <c r="S1968" s="2">
        <v>44373</v>
      </c>
      <c r="T1968">
        <v>-999</v>
      </c>
      <c r="U1968" s="1" t="s">
        <v>70</v>
      </c>
      <c r="V1968" s="1" t="s">
        <v>90</v>
      </c>
      <c r="W1968">
        <v>6</v>
      </c>
      <c r="X1968">
        <v>0</v>
      </c>
      <c r="Y1968" s="1" t="s">
        <v>307</v>
      </c>
      <c r="Z1968">
        <v>0</v>
      </c>
      <c r="AA1968" s="1" t="s">
        <v>605</v>
      </c>
      <c r="AB1968">
        <v>0</v>
      </c>
      <c r="AC1968" s="1" t="s">
        <v>70</v>
      </c>
      <c r="AD1968" s="1" t="s">
        <v>70</v>
      </c>
      <c r="AE1968" s="1" t="s">
        <v>78</v>
      </c>
      <c r="AF1968" s="1" t="s">
        <v>70</v>
      </c>
      <c r="AG1968" s="1" t="s">
        <v>70</v>
      </c>
      <c r="AH1968">
        <v>0</v>
      </c>
      <c r="AI1968">
        <v>0</v>
      </c>
      <c r="AJ1968">
        <v>-999</v>
      </c>
      <c r="AK1968" s="1" t="s">
        <v>70</v>
      </c>
      <c r="AL1968">
        <v>0</v>
      </c>
      <c r="AM1968">
        <v>0</v>
      </c>
      <c r="AN1968">
        <v>0</v>
      </c>
      <c r="AO1968">
        <v>0</v>
      </c>
      <c r="AP1968" s="1" t="s">
        <v>70</v>
      </c>
      <c r="AQ1968" s="1" t="s">
        <v>79</v>
      </c>
      <c r="AR1968" s="1" t="s">
        <v>79</v>
      </c>
      <c r="AS1968" s="1" t="s">
        <v>79</v>
      </c>
      <c r="AT1968">
        <v>0</v>
      </c>
      <c r="AU1968">
        <v>0</v>
      </c>
      <c r="AV1968">
        <v>0</v>
      </c>
      <c r="AW1968">
        <v>0</v>
      </c>
      <c r="AX1968">
        <v>0</v>
      </c>
      <c r="AY1968" s="1" t="s">
        <v>319</v>
      </c>
      <c r="AZ1968" s="1" t="s">
        <v>310</v>
      </c>
      <c r="BA1968">
        <v>0</v>
      </c>
      <c r="BB1968" s="1" t="s">
        <v>70</v>
      </c>
      <c r="BC1968" s="1" t="s">
        <v>72</v>
      </c>
      <c r="BD1968" s="1" t="s">
        <v>129</v>
      </c>
      <c r="BE1968" s="1" t="s">
        <v>147</v>
      </c>
      <c r="BF1968" s="1" t="s">
        <v>1027</v>
      </c>
      <c r="BG1968" s="1" t="s">
        <v>440</v>
      </c>
      <c r="BH1968" s="1" t="s">
        <v>360</v>
      </c>
      <c r="BI1968" s="1" t="s">
        <v>331</v>
      </c>
      <c r="BJ1968" s="1" t="s">
        <v>125</v>
      </c>
      <c r="BK1968" s="1" t="s">
        <v>126</v>
      </c>
      <c r="BL1968">
        <v>0</v>
      </c>
      <c r="BM1968">
        <v>0</v>
      </c>
      <c r="BN1968" s="1" t="s">
        <v>110</v>
      </c>
      <c r="BO1968" s="1" t="s">
        <v>277</v>
      </c>
      <c r="BP1968">
        <v>0</v>
      </c>
      <c r="BQ1968" s="1" t="s">
        <v>224</v>
      </c>
    </row>
    <row r="1969" spans="1:69" x14ac:dyDescent="0.2">
      <c r="A1969" s="1" t="s">
        <v>2034</v>
      </c>
      <c r="B1969">
        <v>1</v>
      </c>
      <c r="C1969">
        <v>2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1</v>
      </c>
      <c r="K1969" s="1" t="s">
        <v>70</v>
      </c>
      <c r="L1969">
        <v>59</v>
      </c>
      <c r="M1969" s="1" t="s">
        <v>71</v>
      </c>
      <c r="N1969" s="1" t="s">
        <v>72</v>
      </c>
      <c r="O1969">
        <v>51</v>
      </c>
      <c r="P1969" s="1" t="s">
        <v>73</v>
      </c>
      <c r="Q1969" s="1" t="s">
        <v>74</v>
      </c>
      <c r="R1969">
        <v>26</v>
      </c>
      <c r="S1969" s="2">
        <v>44373</v>
      </c>
      <c r="T1969">
        <v>-999</v>
      </c>
      <c r="U1969" s="1" t="s">
        <v>70</v>
      </c>
      <c r="V1969" s="1" t="s">
        <v>90</v>
      </c>
      <c r="W1969">
        <v>5</v>
      </c>
      <c r="X1969">
        <v>0</v>
      </c>
      <c r="Y1969" s="1" t="s">
        <v>307</v>
      </c>
      <c r="Z1969">
        <v>0</v>
      </c>
      <c r="AA1969" s="1" t="s">
        <v>605</v>
      </c>
      <c r="AB1969">
        <v>0</v>
      </c>
      <c r="AC1969" s="1" t="s">
        <v>70</v>
      </c>
      <c r="AD1969" s="1" t="s">
        <v>70</v>
      </c>
      <c r="AE1969" s="1" t="s">
        <v>78</v>
      </c>
      <c r="AF1969" s="1" t="s">
        <v>70</v>
      </c>
      <c r="AG1969" s="1" t="s">
        <v>70</v>
      </c>
      <c r="AH1969">
        <v>0</v>
      </c>
      <c r="AI1969">
        <v>0</v>
      </c>
      <c r="AJ1969">
        <v>-999</v>
      </c>
      <c r="AK1969" s="1" t="s">
        <v>70</v>
      </c>
      <c r="AL1969">
        <v>0</v>
      </c>
      <c r="AM1969">
        <v>0</v>
      </c>
      <c r="AN1969">
        <v>0</v>
      </c>
      <c r="AO1969">
        <v>0</v>
      </c>
      <c r="AP1969" s="1" t="s">
        <v>70</v>
      </c>
      <c r="AQ1969" s="1" t="s">
        <v>79</v>
      </c>
      <c r="AR1969" s="1" t="s">
        <v>79</v>
      </c>
      <c r="AS1969" s="1" t="s">
        <v>79</v>
      </c>
      <c r="AT1969">
        <v>0</v>
      </c>
      <c r="AU1969">
        <v>0</v>
      </c>
      <c r="AV1969">
        <v>0</v>
      </c>
      <c r="AW1969">
        <v>0</v>
      </c>
      <c r="AX1969">
        <v>0</v>
      </c>
      <c r="AY1969" s="1" t="s">
        <v>319</v>
      </c>
      <c r="AZ1969" s="1" t="s">
        <v>301</v>
      </c>
      <c r="BA1969">
        <v>0</v>
      </c>
      <c r="BB1969" s="1" t="s">
        <v>70</v>
      </c>
      <c r="BC1969" s="1" t="s">
        <v>72</v>
      </c>
      <c r="BD1969" s="1" t="s">
        <v>129</v>
      </c>
      <c r="BE1969" s="1" t="s">
        <v>147</v>
      </c>
      <c r="BF1969" s="1" t="s">
        <v>217</v>
      </c>
      <c r="BG1969" s="1" t="s">
        <v>440</v>
      </c>
      <c r="BH1969" s="1" t="s">
        <v>370</v>
      </c>
      <c r="BI1969" s="1" t="s">
        <v>335</v>
      </c>
      <c r="BJ1969" s="1" t="s">
        <v>125</v>
      </c>
      <c r="BK1969" s="1" t="s">
        <v>126</v>
      </c>
      <c r="BL1969">
        <v>0</v>
      </c>
      <c r="BM1969">
        <v>0</v>
      </c>
      <c r="BN1969" s="1" t="s">
        <v>277</v>
      </c>
      <c r="BO1969" s="1" t="s">
        <v>277</v>
      </c>
      <c r="BP1969">
        <v>0</v>
      </c>
      <c r="BQ1969" s="1" t="s">
        <v>224</v>
      </c>
    </row>
    <row r="1970" spans="1:69" x14ac:dyDescent="0.2">
      <c r="A1970" s="1" t="s">
        <v>2034</v>
      </c>
      <c r="B1970">
        <v>1</v>
      </c>
      <c r="C1970">
        <v>2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1</v>
      </c>
      <c r="K1970" s="1" t="s">
        <v>70</v>
      </c>
      <c r="L1970">
        <v>59</v>
      </c>
      <c r="M1970" s="1" t="s">
        <v>71</v>
      </c>
      <c r="N1970" s="1" t="s">
        <v>72</v>
      </c>
      <c r="O1970">
        <v>51</v>
      </c>
      <c r="P1970" s="1" t="s">
        <v>73</v>
      </c>
      <c r="Q1970" s="1" t="s">
        <v>74</v>
      </c>
      <c r="R1970">
        <v>26</v>
      </c>
      <c r="S1970" s="2">
        <v>44373</v>
      </c>
      <c r="T1970">
        <v>-999</v>
      </c>
      <c r="U1970" s="1" t="s">
        <v>70</v>
      </c>
      <c r="V1970" s="1" t="s">
        <v>90</v>
      </c>
      <c r="W1970">
        <v>5</v>
      </c>
      <c r="X1970">
        <v>0</v>
      </c>
      <c r="Y1970" s="1" t="s">
        <v>243</v>
      </c>
      <c r="Z1970">
        <v>0</v>
      </c>
      <c r="AA1970" s="1" t="s">
        <v>605</v>
      </c>
      <c r="AB1970">
        <v>0</v>
      </c>
      <c r="AC1970" s="1" t="s">
        <v>70</v>
      </c>
      <c r="AD1970" s="1" t="s">
        <v>70</v>
      </c>
      <c r="AE1970" s="1" t="s">
        <v>78</v>
      </c>
      <c r="AF1970" s="1" t="s">
        <v>70</v>
      </c>
      <c r="AG1970" s="1" t="s">
        <v>70</v>
      </c>
      <c r="AH1970">
        <v>0</v>
      </c>
      <c r="AI1970">
        <v>0</v>
      </c>
      <c r="AJ1970">
        <v>-999</v>
      </c>
      <c r="AK1970" s="1" t="s">
        <v>70</v>
      </c>
      <c r="AL1970">
        <v>0</v>
      </c>
      <c r="AM1970">
        <v>0</v>
      </c>
      <c r="AN1970">
        <v>0</v>
      </c>
      <c r="AO1970">
        <v>0</v>
      </c>
      <c r="AP1970" s="1" t="s">
        <v>70</v>
      </c>
      <c r="AQ1970" s="1" t="s">
        <v>79</v>
      </c>
      <c r="AR1970" s="1" t="s">
        <v>79</v>
      </c>
      <c r="AS1970" s="1" t="s">
        <v>79</v>
      </c>
      <c r="AT1970">
        <v>0</v>
      </c>
      <c r="AU1970">
        <v>0</v>
      </c>
      <c r="AV1970">
        <v>0</v>
      </c>
      <c r="AW1970">
        <v>0</v>
      </c>
      <c r="AX1970">
        <v>0</v>
      </c>
      <c r="AY1970" s="1" t="s">
        <v>319</v>
      </c>
      <c r="AZ1970" s="1" t="s">
        <v>301</v>
      </c>
      <c r="BA1970">
        <v>0</v>
      </c>
      <c r="BB1970" s="1" t="s">
        <v>70</v>
      </c>
      <c r="BC1970" s="1" t="s">
        <v>72</v>
      </c>
      <c r="BD1970" s="1" t="s">
        <v>129</v>
      </c>
      <c r="BE1970" s="1" t="s">
        <v>129</v>
      </c>
      <c r="BF1970" s="1" t="s">
        <v>855</v>
      </c>
      <c r="BG1970" s="1" t="s">
        <v>450</v>
      </c>
      <c r="BH1970" s="1" t="s">
        <v>170</v>
      </c>
      <c r="BI1970" s="1" t="s">
        <v>872</v>
      </c>
      <c r="BJ1970" s="1" t="s">
        <v>125</v>
      </c>
      <c r="BK1970" s="1" t="s">
        <v>126</v>
      </c>
      <c r="BL1970">
        <v>0</v>
      </c>
      <c r="BM1970">
        <v>0</v>
      </c>
      <c r="BN1970" s="1" t="s">
        <v>277</v>
      </c>
      <c r="BO1970" s="1" t="s">
        <v>277</v>
      </c>
      <c r="BP1970">
        <v>0</v>
      </c>
      <c r="BQ1970" s="1" t="s">
        <v>224</v>
      </c>
    </row>
    <row r="1971" spans="1:69" x14ac:dyDescent="0.2">
      <c r="A1971" s="1" t="s">
        <v>2035</v>
      </c>
      <c r="B1971">
        <v>1</v>
      </c>
      <c r="C1971">
        <v>2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1</v>
      </c>
      <c r="K1971" s="1" t="s">
        <v>70</v>
      </c>
      <c r="L1971">
        <v>59</v>
      </c>
      <c r="M1971" s="1" t="s">
        <v>71</v>
      </c>
      <c r="N1971" s="1" t="s">
        <v>72</v>
      </c>
      <c r="O1971">
        <v>51</v>
      </c>
      <c r="P1971" s="1" t="s">
        <v>73</v>
      </c>
      <c r="Q1971" s="1" t="s">
        <v>74</v>
      </c>
      <c r="R1971">
        <v>26</v>
      </c>
      <c r="S1971" s="2">
        <v>44373</v>
      </c>
      <c r="T1971">
        <v>-999</v>
      </c>
      <c r="U1971" s="1" t="s">
        <v>70</v>
      </c>
      <c r="V1971" s="1" t="s">
        <v>90</v>
      </c>
      <c r="W1971">
        <v>4</v>
      </c>
      <c r="X1971">
        <v>0</v>
      </c>
      <c r="Y1971" s="1" t="s">
        <v>307</v>
      </c>
      <c r="Z1971">
        <v>0</v>
      </c>
      <c r="AA1971" s="1" t="s">
        <v>605</v>
      </c>
      <c r="AB1971">
        <v>0</v>
      </c>
      <c r="AC1971" s="1" t="s">
        <v>70</v>
      </c>
      <c r="AD1971" s="1" t="s">
        <v>70</v>
      </c>
      <c r="AE1971" s="1" t="s">
        <v>78</v>
      </c>
      <c r="AF1971" s="1" t="s">
        <v>70</v>
      </c>
      <c r="AG1971" s="1" t="s">
        <v>70</v>
      </c>
      <c r="AH1971">
        <v>0</v>
      </c>
      <c r="AI1971">
        <v>0</v>
      </c>
      <c r="AJ1971">
        <v>-999</v>
      </c>
      <c r="AK1971" s="1" t="s">
        <v>70</v>
      </c>
      <c r="AL1971">
        <v>0</v>
      </c>
      <c r="AM1971">
        <v>0</v>
      </c>
      <c r="AN1971">
        <v>0</v>
      </c>
      <c r="AO1971">
        <v>0</v>
      </c>
      <c r="AP1971" s="1" t="s">
        <v>70</v>
      </c>
      <c r="AQ1971" s="1" t="s">
        <v>79</v>
      </c>
      <c r="AR1971" s="1" t="s">
        <v>79</v>
      </c>
      <c r="AS1971" s="1" t="s">
        <v>79</v>
      </c>
      <c r="AT1971">
        <v>0</v>
      </c>
      <c r="AU1971">
        <v>0</v>
      </c>
      <c r="AV1971">
        <v>0</v>
      </c>
      <c r="AW1971">
        <v>0</v>
      </c>
      <c r="AX1971">
        <v>0</v>
      </c>
      <c r="AY1971" s="1" t="s">
        <v>456</v>
      </c>
      <c r="AZ1971" s="1" t="s">
        <v>301</v>
      </c>
      <c r="BA1971">
        <v>0</v>
      </c>
      <c r="BB1971" s="1" t="s">
        <v>70</v>
      </c>
      <c r="BC1971" s="1" t="s">
        <v>72</v>
      </c>
      <c r="BD1971" s="1" t="s">
        <v>129</v>
      </c>
      <c r="BE1971" s="1" t="s">
        <v>129</v>
      </c>
      <c r="BF1971" s="1" t="s">
        <v>334</v>
      </c>
      <c r="BG1971" s="1" t="s">
        <v>450</v>
      </c>
      <c r="BH1971" s="1" t="s">
        <v>170</v>
      </c>
      <c r="BI1971" s="1" t="s">
        <v>276</v>
      </c>
      <c r="BJ1971" s="1" t="s">
        <v>125</v>
      </c>
      <c r="BK1971" s="1" t="s">
        <v>126</v>
      </c>
      <c r="BL1971">
        <v>0</v>
      </c>
      <c r="BM1971">
        <v>0</v>
      </c>
      <c r="BN1971" s="1" t="s">
        <v>277</v>
      </c>
      <c r="BO1971" s="1" t="s">
        <v>277</v>
      </c>
      <c r="BP1971">
        <v>0</v>
      </c>
      <c r="BQ1971" s="1" t="s">
        <v>224</v>
      </c>
    </row>
    <row r="1972" spans="1:69" x14ac:dyDescent="0.2">
      <c r="A1972" s="1" t="s">
        <v>2035</v>
      </c>
      <c r="B1972">
        <v>1</v>
      </c>
      <c r="C1972">
        <v>2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1</v>
      </c>
      <c r="K1972" s="1" t="s">
        <v>70</v>
      </c>
      <c r="L1972">
        <v>59</v>
      </c>
      <c r="M1972" s="1" t="s">
        <v>71</v>
      </c>
      <c r="N1972" s="1" t="s">
        <v>72</v>
      </c>
      <c r="O1972">
        <v>51</v>
      </c>
      <c r="P1972" s="1" t="s">
        <v>73</v>
      </c>
      <c r="Q1972" s="1" t="s">
        <v>74</v>
      </c>
      <c r="R1972">
        <v>26</v>
      </c>
      <c r="S1972" s="2">
        <v>44373</v>
      </c>
      <c r="T1972">
        <v>-999</v>
      </c>
      <c r="U1972" s="1" t="s">
        <v>70</v>
      </c>
      <c r="V1972" s="1" t="s">
        <v>90</v>
      </c>
      <c r="W1972">
        <v>4</v>
      </c>
      <c r="X1972">
        <v>0</v>
      </c>
      <c r="Y1972" s="1" t="s">
        <v>307</v>
      </c>
      <c r="Z1972">
        <v>0</v>
      </c>
      <c r="AA1972" s="1" t="s">
        <v>605</v>
      </c>
      <c r="AB1972">
        <v>0</v>
      </c>
      <c r="AC1972" s="1" t="s">
        <v>70</v>
      </c>
      <c r="AD1972" s="1" t="s">
        <v>70</v>
      </c>
      <c r="AE1972" s="1" t="s">
        <v>78</v>
      </c>
      <c r="AF1972" s="1" t="s">
        <v>70</v>
      </c>
      <c r="AG1972" s="1" t="s">
        <v>70</v>
      </c>
      <c r="AH1972">
        <v>0</v>
      </c>
      <c r="AI1972">
        <v>0</v>
      </c>
      <c r="AJ1972">
        <v>-999</v>
      </c>
      <c r="AK1972" s="1" t="s">
        <v>70</v>
      </c>
      <c r="AL1972">
        <v>0</v>
      </c>
      <c r="AM1972">
        <v>0</v>
      </c>
      <c r="AN1972">
        <v>0</v>
      </c>
      <c r="AO1972">
        <v>0</v>
      </c>
      <c r="AP1972" s="1" t="s">
        <v>70</v>
      </c>
      <c r="AQ1972" s="1" t="s">
        <v>79</v>
      </c>
      <c r="AR1972" s="1" t="s">
        <v>79</v>
      </c>
      <c r="AS1972" s="1" t="s">
        <v>79</v>
      </c>
      <c r="AT1972">
        <v>0</v>
      </c>
      <c r="AU1972">
        <v>0</v>
      </c>
      <c r="AV1972">
        <v>0</v>
      </c>
      <c r="AW1972">
        <v>0</v>
      </c>
      <c r="AX1972">
        <v>0</v>
      </c>
      <c r="AY1972" s="1" t="s">
        <v>456</v>
      </c>
      <c r="AZ1972" s="1" t="s">
        <v>456</v>
      </c>
      <c r="BA1972">
        <v>0</v>
      </c>
      <c r="BB1972" s="1" t="s">
        <v>70</v>
      </c>
      <c r="BC1972" s="1" t="s">
        <v>72</v>
      </c>
      <c r="BD1972" s="1" t="s">
        <v>104</v>
      </c>
      <c r="BE1972" s="1" t="s">
        <v>129</v>
      </c>
      <c r="BF1972" s="1" t="s">
        <v>223</v>
      </c>
      <c r="BG1972" s="1" t="s">
        <v>450</v>
      </c>
      <c r="BH1972" s="1" t="s">
        <v>170</v>
      </c>
      <c r="BI1972" s="1" t="s">
        <v>540</v>
      </c>
      <c r="BJ1972" s="1" t="s">
        <v>125</v>
      </c>
      <c r="BK1972" s="1" t="s">
        <v>126</v>
      </c>
      <c r="BL1972">
        <v>0</v>
      </c>
      <c r="BM1972">
        <v>0</v>
      </c>
      <c r="BN1972" s="1" t="s">
        <v>277</v>
      </c>
      <c r="BO1972" s="1" t="s">
        <v>277</v>
      </c>
      <c r="BP1972">
        <v>0</v>
      </c>
      <c r="BQ1972" s="1" t="s">
        <v>224</v>
      </c>
    </row>
    <row r="1973" spans="1:69" x14ac:dyDescent="0.2">
      <c r="A1973" s="1" t="s">
        <v>2036</v>
      </c>
      <c r="B1973">
        <v>1</v>
      </c>
      <c r="C1973">
        <v>2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1</v>
      </c>
      <c r="K1973" s="1" t="s">
        <v>70</v>
      </c>
      <c r="L1973">
        <v>59</v>
      </c>
      <c r="M1973" s="1" t="s">
        <v>71</v>
      </c>
      <c r="N1973" s="1" t="s">
        <v>72</v>
      </c>
      <c r="O1973">
        <v>51</v>
      </c>
      <c r="P1973" s="1" t="s">
        <v>73</v>
      </c>
      <c r="Q1973" s="1" t="s">
        <v>74</v>
      </c>
      <c r="R1973">
        <v>26</v>
      </c>
      <c r="S1973" s="2">
        <v>44373</v>
      </c>
      <c r="T1973">
        <v>-999</v>
      </c>
      <c r="U1973" s="1" t="s">
        <v>70</v>
      </c>
      <c r="V1973" s="1" t="s">
        <v>90</v>
      </c>
      <c r="W1973">
        <v>3</v>
      </c>
      <c r="X1973">
        <v>0</v>
      </c>
      <c r="Y1973" s="1" t="s">
        <v>350</v>
      </c>
      <c r="Z1973">
        <v>0</v>
      </c>
      <c r="AA1973" s="1" t="s">
        <v>605</v>
      </c>
      <c r="AB1973">
        <v>0</v>
      </c>
      <c r="AC1973" s="1" t="s">
        <v>70</v>
      </c>
      <c r="AD1973" s="1" t="s">
        <v>70</v>
      </c>
      <c r="AE1973" s="1" t="s">
        <v>78</v>
      </c>
      <c r="AF1973" s="1" t="s">
        <v>70</v>
      </c>
      <c r="AG1973" s="1" t="s">
        <v>70</v>
      </c>
      <c r="AH1973">
        <v>0</v>
      </c>
      <c r="AI1973">
        <v>0</v>
      </c>
      <c r="AJ1973">
        <v>-999</v>
      </c>
      <c r="AK1973" s="1" t="s">
        <v>70</v>
      </c>
      <c r="AL1973">
        <v>0</v>
      </c>
      <c r="AM1973">
        <v>0</v>
      </c>
      <c r="AN1973">
        <v>0</v>
      </c>
      <c r="AO1973">
        <v>0</v>
      </c>
      <c r="AP1973" s="1" t="s">
        <v>70</v>
      </c>
      <c r="AQ1973" s="1" t="s">
        <v>79</v>
      </c>
      <c r="AR1973" s="1" t="s">
        <v>79</v>
      </c>
      <c r="AS1973" s="1" t="s">
        <v>79</v>
      </c>
      <c r="AT1973">
        <v>0</v>
      </c>
      <c r="AU1973">
        <v>0</v>
      </c>
      <c r="AV1973">
        <v>0</v>
      </c>
      <c r="AW1973">
        <v>0</v>
      </c>
      <c r="AX1973">
        <v>0</v>
      </c>
      <c r="AY1973" s="1" t="s">
        <v>456</v>
      </c>
      <c r="AZ1973" s="1" t="s">
        <v>456</v>
      </c>
      <c r="BA1973">
        <v>0</v>
      </c>
      <c r="BB1973" s="1" t="s">
        <v>70</v>
      </c>
      <c r="BC1973" s="1" t="s">
        <v>72</v>
      </c>
      <c r="BD1973" s="1" t="s">
        <v>104</v>
      </c>
      <c r="BE1973" s="1" t="s">
        <v>129</v>
      </c>
      <c r="BF1973" s="1" t="s">
        <v>861</v>
      </c>
      <c r="BG1973" s="1" t="s">
        <v>450</v>
      </c>
      <c r="BH1973" s="1" t="s">
        <v>170</v>
      </c>
      <c r="BI1973" s="1" t="s">
        <v>345</v>
      </c>
      <c r="BJ1973" s="1" t="s">
        <v>125</v>
      </c>
      <c r="BK1973" s="1" t="s">
        <v>126</v>
      </c>
      <c r="BL1973">
        <v>0</v>
      </c>
      <c r="BM1973">
        <v>0</v>
      </c>
      <c r="BN1973" s="1" t="s">
        <v>277</v>
      </c>
      <c r="BO1973" s="1" t="s">
        <v>277</v>
      </c>
      <c r="BP1973">
        <v>0</v>
      </c>
      <c r="BQ1973" s="1" t="s">
        <v>224</v>
      </c>
    </row>
    <row r="1974" spans="1:69" x14ac:dyDescent="0.2">
      <c r="A1974" s="1" t="s">
        <v>2036</v>
      </c>
      <c r="B1974">
        <v>1</v>
      </c>
      <c r="C1974">
        <v>2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1</v>
      </c>
      <c r="K1974" s="1" t="s">
        <v>70</v>
      </c>
      <c r="L1974">
        <v>59</v>
      </c>
      <c r="M1974" s="1" t="s">
        <v>71</v>
      </c>
      <c r="N1974" s="1" t="s">
        <v>72</v>
      </c>
      <c r="O1974">
        <v>51</v>
      </c>
      <c r="P1974" s="1" t="s">
        <v>73</v>
      </c>
      <c r="Q1974" s="1" t="s">
        <v>74</v>
      </c>
      <c r="R1974">
        <v>26</v>
      </c>
      <c r="S1974" s="2">
        <v>44373</v>
      </c>
      <c r="T1974">
        <v>-999</v>
      </c>
      <c r="U1974" s="1" t="s">
        <v>70</v>
      </c>
      <c r="V1974" s="1" t="s">
        <v>90</v>
      </c>
      <c r="W1974">
        <v>3</v>
      </c>
      <c r="X1974">
        <v>0</v>
      </c>
      <c r="Y1974" s="1" t="s">
        <v>350</v>
      </c>
      <c r="Z1974">
        <v>0</v>
      </c>
      <c r="AA1974" s="1" t="s">
        <v>605</v>
      </c>
      <c r="AB1974">
        <v>0</v>
      </c>
      <c r="AC1974" s="1" t="s">
        <v>70</v>
      </c>
      <c r="AD1974" s="1" t="s">
        <v>70</v>
      </c>
      <c r="AE1974" s="1" t="s">
        <v>78</v>
      </c>
      <c r="AF1974" s="1" t="s">
        <v>70</v>
      </c>
      <c r="AG1974" s="1" t="s">
        <v>70</v>
      </c>
      <c r="AH1974">
        <v>0</v>
      </c>
      <c r="AI1974">
        <v>0</v>
      </c>
      <c r="AJ1974">
        <v>-999</v>
      </c>
      <c r="AK1974" s="1" t="s">
        <v>70</v>
      </c>
      <c r="AL1974">
        <v>0</v>
      </c>
      <c r="AM1974">
        <v>0</v>
      </c>
      <c r="AN1974">
        <v>0</v>
      </c>
      <c r="AO1974">
        <v>0</v>
      </c>
      <c r="AP1974" s="1" t="s">
        <v>70</v>
      </c>
      <c r="AQ1974" s="1" t="s">
        <v>79</v>
      </c>
      <c r="AR1974" s="1" t="s">
        <v>79</v>
      </c>
      <c r="AS1974" s="1" t="s">
        <v>79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 s="1" t="s">
        <v>301</v>
      </c>
      <c r="AZ1974" s="1" t="s">
        <v>319</v>
      </c>
      <c r="BA1974">
        <v>0</v>
      </c>
      <c r="BB1974" s="1" t="s">
        <v>70</v>
      </c>
      <c r="BC1974" s="1" t="s">
        <v>72</v>
      </c>
      <c r="BD1974" s="1" t="s">
        <v>104</v>
      </c>
      <c r="BE1974" s="1" t="s">
        <v>129</v>
      </c>
      <c r="BF1974" s="1" t="s">
        <v>338</v>
      </c>
      <c r="BG1974" s="1" t="s">
        <v>460</v>
      </c>
      <c r="BH1974" s="1" t="s">
        <v>389</v>
      </c>
      <c r="BI1974" s="1" t="s">
        <v>529</v>
      </c>
      <c r="BJ1974" s="1" t="s">
        <v>125</v>
      </c>
      <c r="BK1974" s="1" t="s">
        <v>126</v>
      </c>
      <c r="BL1974">
        <v>0</v>
      </c>
      <c r="BM1974">
        <v>0</v>
      </c>
      <c r="BN1974" s="1" t="s">
        <v>277</v>
      </c>
      <c r="BO1974" s="1" t="s">
        <v>277</v>
      </c>
      <c r="BP1974">
        <v>0</v>
      </c>
      <c r="BQ1974" s="1" t="s">
        <v>224</v>
      </c>
    </row>
    <row r="1975" spans="1:69" x14ac:dyDescent="0.2">
      <c r="A1975" s="1" t="s">
        <v>2037</v>
      </c>
      <c r="B1975">
        <v>1</v>
      </c>
      <c r="C1975">
        <v>2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1</v>
      </c>
      <c r="K1975" s="1" t="s">
        <v>70</v>
      </c>
      <c r="L1975">
        <v>59</v>
      </c>
      <c r="M1975" s="1" t="s">
        <v>71</v>
      </c>
      <c r="N1975" s="1" t="s">
        <v>72</v>
      </c>
      <c r="O1975">
        <v>51</v>
      </c>
      <c r="P1975" s="1" t="s">
        <v>73</v>
      </c>
      <c r="Q1975" s="1" t="s">
        <v>74</v>
      </c>
      <c r="R1975">
        <v>26</v>
      </c>
      <c r="S1975" s="2">
        <v>44373</v>
      </c>
      <c r="T1975">
        <v>-999</v>
      </c>
      <c r="U1975" s="1" t="s">
        <v>70</v>
      </c>
      <c r="V1975" s="1" t="s">
        <v>90</v>
      </c>
      <c r="W1975">
        <v>2</v>
      </c>
      <c r="X1975">
        <v>0</v>
      </c>
      <c r="Y1975" s="1" t="s">
        <v>350</v>
      </c>
      <c r="Z1975">
        <v>0</v>
      </c>
      <c r="AA1975" s="1" t="s">
        <v>605</v>
      </c>
      <c r="AB1975">
        <v>0</v>
      </c>
      <c r="AC1975" s="1" t="s">
        <v>70</v>
      </c>
      <c r="AD1975" s="1" t="s">
        <v>70</v>
      </c>
      <c r="AE1975" s="1" t="s">
        <v>78</v>
      </c>
      <c r="AF1975" s="1" t="s">
        <v>70</v>
      </c>
      <c r="AG1975" s="1" t="s">
        <v>70</v>
      </c>
      <c r="AH1975">
        <v>0</v>
      </c>
      <c r="AI1975">
        <v>0</v>
      </c>
      <c r="AJ1975">
        <v>-999</v>
      </c>
      <c r="AK1975" s="1" t="s">
        <v>70</v>
      </c>
      <c r="AL1975">
        <v>0</v>
      </c>
      <c r="AM1975">
        <v>0</v>
      </c>
      <c r="AN1975">
        <v>0</v>
      </c>
      <c r="AO1975">
        <v>0</v>
      </c>
      <c r="AP1975" s="1" t="s">
        <v>70</v>
      </c>
      <c r="AQ1975" s="1" t="s">
        <v>79</v>
      </c>
      <c r="AR1975" s="1" t="s">
        <v>79</v>
      </c>
      <c r="AS1975" s="1" t="s">
        <v>79</v>
      </c>
      <c r="AT1975">
        <v>0</v>
      </c>
      <c r="AU1975">
        <v>0</v>
      </c>
      <c r="AV1975">
        <v>0</v>
      </c>
      <c r="AW1975">
        <v>0</v>
      </c>
      <c r="AX1975">
        <v>0</v>
      </c>
      <c r="AY1975" s="1" t="s">
        <v>301</v>
      </c>
      <c r="AZ1975" s="1" t="s">
        <v>319</v>
      </c>
      <c r="BA1975">
        <v>0</v>
      </c>
      <c r="BB1975" s="1" t="s">
        <v>70</v>
      </c>
      <c r="BC1975" s="1" t="s">
        <v>72</v>
      </c>
      <c r="BD1975" s="1" t="s">
        <v>129</v>
      </c>
      <c r="BE1975" s="1" t="s">
        <v>129</v>
      </c>
      <c r="BF1975" s="1" t="s">
        <v>868</v>
      </c>
      <c r="BG1975" s="1" t="s">
        <v>460</v>
      </c>
      <c r="BH1975" s="1" t="s">
        <v>389</v>
      </c>
      <c r="BI1975" s="1" t="s">
        <v>929</v>
      </c>
      <c r="BJ1975" s="1" t="s">
        <v>125</v>
      </c>
      <c r="BK1975" s="1" t="s">
        <v>126</v>
      </c>
      <c r="BL1975">
        <v>0</v>
      </c>
      <c r="BM1975">
        <v>0</v>
      </c>
      <c r="BN1975" s="1" t="s">
        <v>277</v>
      </c>
      <c r="BO1975" s="1" t="s">
        <v>277</v>
      </c>
      <c r="BP1975">
        <v>0</v>
      </c>
      <c r="BQ1975" s="1" t="s">
        <v>224</v>
      </c>
    </row>
    <row r="1976" spans="1:69" x14ac:dyDescent="0.2">
      <c r="A1976" s="1" t="s">
        <v>2037</v>
      </c>
      <c r="B1976">
        <v>1</v>
      </c>
      <c r="C1976">
        <v>2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1</v>
      </c>
      <c r="K1976" s="1" t="s">
        <v>70</v>
      </c>
      <c r="L1976">
        <v>59</v>
      </c>
      <c r="M1976" s="1" t="s">
        <v>71</v>
      </c>
      <c r="N1976" s="1" t="s">
        <v>72</v>
      </c>
      <c r="O1976">
        <v>51</v>
      </c>
      <c r="P1976" s="1" t="s">
        <v>73</v>
      </c>
      <c r="Q1976" s="1" t="s">
        <v>74</v>
      </c>
      <c r="R1976">
        <v>26</v>
      </c>
      <c r="S1976" s="2">
        <v>44373</v>
      </c>
      <c r="T1976">
        <v>-999</v>
      </c>
      <c r="U1976" s="1" t="s">
        <v>70</v>
      </c>
      <c r="V1976" s="1" t="s">
        <v>90</v>
      </c>
      <c r="W1976">
        <v>2</v>
      </c>
      <c r="X1976">
        <v>0</v>
      </c>
      <c r="Y1976" s="1" t="s">
        <v>350</v>
      </c>
      <c r="Z1976">
        <v>0</v>
      </c>
      <c r="AA1976" s="1" t="s">
        <v>605</v>
      </c>
      <c r="AB1976">
        <v>0</v>
      </c>
      <c r="AC1976" s="1" t="s">
        <v>70</v>
      </c>
      <c r="AD1976" s="1" t="s">
        <v>70</v>
      </c>
      <c r="AE1976" s="1" t="s">
        <v>78</v>
      </c>
      <c r="AF1976" s="1" t="s">
        <v>70</v>
      </c>
      <c r="AG1976" s="1" t="s">
        <v>70</v>
      </c>
      <c r="AH1976">
        <v>0</v>
      </c>
      <c r="AI1976">
        <v>0</v>
      </c>
      <c r="AJ1976">
        <v>-999</v>
      </c>
      <c r="AK1976" s="1" t="s">
        <v>70</v>
      </c>
      <c r="AL1976">
        <v>0</v>
      </c>
      <c r="AM1976">
        <v>0</v>
      </c>
      <c r="AN1976">
        <v>0</v>
      </c>
      <c r="AO1976">
        <v>0</v>
      </c>
      <c r="AP1976" s="1" t="s">
        <v>70</v>
      </c>
      <c r="AQ1976" s="1" t="s">
        <v>79</v>
      </c>
      <c r="AR1976" s="1" t="s">
        <v>79</v>
      </c>
      <c r="AS1976" s="1" t="s">
        <v>79</v>
      </c>
      <c r="AT1976">
        <v>0</v>
      </c>
      <c r="AU1976">
        <v>0</v>
      </c>
      <c r="AV1976">
        <v>0</v>
      </c>
      <c r="AW1976">
        <v>0</v>
      </c>
      <c r="AX1976">
        <v>0</v>
      </c>
      <c r="AY1976" s="1" t="s">
        <v>301</v>
      </c>
      <c r="AZ1976" s="1" t="s">
        <v>319</v>
      </c>
      <c r="BA1976">
        <v>0</v>
      </c>
      <c r="BB1976" s="1" t="s">
        <v>70</v>
      </c>
      <c r="BC1976" s="1" t="s">
        <v>72</v>
      </c>
      <c r="BD1976" s="1" t="s">
        <v>129</v>
      </c>
      <c r="BE1976" s="1" t="s">
        <v>129</v>
      </c>
      <c r="BF1976" s="1" t="s">
        <v>342</v>
      </c>
      <c r="BG1976" s="1" t="s">
        <v>466</v>
      </c>
      <c r="BH1976" s="1" t="s">
        <v>396</v>
      </c>
      <c r="BI1976" s="1" t="s">
        <v>525</v>
      </c>
      <c r="BJ1976" s="1" t="s">
        <v>125</v>
      </c>
      <c r="BK1976" s="1" t="s">
        <v>126</v>
      </c>
      <c r="BL1976">
        <v>0</v>
      </c>
      <c r="BM1976">
        <v>0</v>
      </c>
      <c r="BN1976" s="1" t="s">
        <v>277</v>
      </c>
      <c r="BO1976" s="1" t="s">
        <v>277</v>
      </c>
      <c r="BP1976">
        <v>0</v>
      </c>
      <c r="BQ1976" s="1" t="s">
        <v>224</v>
      </c>
    </row>
    <row r="1977" spans="1:69" x14ac:dyDescent="0.2">
      <c r="A1977" s="1" t="s">
        <v>2038</v>
      </c>
      <c r="B1977">
        <v>1</v>
      </c>
      <c r="C1977">
        <v>2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1</v>
      </c>
      <c r="K1977" s="1" t="s">
        <v>70</v>
      </c>
      <c r="L1977">
        <v>59</v>
      </c>
      <c r="M1977" s="1" t="s">
        <v>71</v>
      </c>
      <c r="N1977" s="1" t="s">
        <v>72</v>
      </c>
      <c r="O1977">
        <v>51</v>
      </c>
      <c r="P1977" s="1" t="s">
        <v>73</v>
      </c>
      <c r="Q1977" s="1" t="s">
        <v>74</v>
      </c>
      <c r="R1977">
        <v>26</v>
      </c>
      <c r="S1977" s="2">
        <v>44373</v>
      </c>
      <c r="T1977">
        <v>-999</v>
      </c>
      <c r="U1977" s="1" t="s">
        <v>70</v>
      </c>
      <c r="V1977" s="1" t="s">
        <v>90</v>
      </c>
      <c r="W1977">
        <v>1</v>
      </c>
      <c r="X1977">
        <v>0</v>
      </c>
      <c r="Y1977" s="1" t="s">
        <v>350</v>
      </c>
      <c r="Z1977">
        <v>0</v>
      </c>
      <c r="AA1977" s="1" t="s">
        <v>1584</v>
      </c>
      <c r="AB1977">
        <v>0</v>
      </c>
      <c r="AC1977" s="1" t="s">
        <v>70</v>
      </c>
      <c r="AD1977" s="1" t="s">
        <v>70</v>
      </c>
      <c r="AE1977" s="1" t="s">
        <v>78</v>
      </c>
      <c r="AF1977" s="1" t="s">
        <v>70</v>
      </c>
      <c r="AG1977" s="1" t="s">
        <v>70</v>
      </c>
      <c r="AH1977">
        <v>0</v>
      </c>
      <c r="AI1977">
        <v>0</v>
      </c>
      <c r="AJ1977">
        <v>-999</v>
      </c>
      <c r="AK1977" s="1" t="s">
        <v>70</v>
      </c>
      <c r="AL1977">
        <v>0</v>
      </c>
      <c r="AM1977">
        <v>0</v>
      </c>
      <c r="AN1977">
        <v>0</v>
      </c>
      <c r="AO1977">
        <v>0</v>
      </c>
      <c r="AP1977" s="1" t="s">
        <v>70</v>
      </c>
      <c r="AQ1977" s="1" t="s">
        <v>79</v>
      </c>
      <c r="AR1977" s="1" t="s">
        <v>79</v>
      </c>
      <c r="AS1977" s="1" t="s">
        <v>79</v>
      </c>
      <c r="AT1977">
        <v>0</v>
      </c>
      <c r="AU1977">
        <v>0</v>
      </c>
      <c r="AV1977">
        <v>0</v>
      </c>
      <c r="AW1977">
        <v>0</v>
      </c>
      <c r="AX1977">
        <v>0</v>
      </c>
      <c r="AY1977" s="1" t="s">
        <v>301</v>
      </c>
      <c r="AZ1977" s="1" t="s">
        <v>319</v>
      </c>
      <c r="BA1977">
        <v>0</v>
      </c>
      <c r="BB1977" s="1" t="s">
        <v>70</v>
      </c>
      <c r="BC1977" s="1" t="s">
        <v>72</v>
      </c>
      <c r="BD1977" s="1" t="s">
        <v>129</v>
      </c>
      <c r="BE1977" s="1" t="s">
        <v>129</v>
      </c>
      <c r="BF1977" s="1" t="s">
        <v>346</v>
      </c>
      <c r="BG1977" s="1" t="s">
        <v>468</v>
      </c>
      <c r="BH1977" s="1" t="s">
        <v>411</v>
      </c>
      <c r="BI1977" s="1" t="s">
        <v>821</v>
      </c>
      <c r="BJ1977" s="1" t="s">
        <v>125</v>
      </c>
      <c r="BK1977" s="1" t="s">
        <v>126</v>
      </c>
      <c r="BL1977">
        <v>0</v>
      </c>
      <c r="BM1977">
        <v>0</v>
      </c>
      <c r="BN1977" s="1" t="s">
        <v>277</v>
      </c>
      <c r="BO1977" s="1" t="s">
        <v>277</v>
      </c>
      <c r="BP1977">
        <v>0</v>
      </c>
      <c r="BQ1977" s="1" t="s">
        <v>224</v>
      </c>
    </row>
    <row r="1978" spans="1:69" x14ac:dyDescent="0.2">
      <c r="A1978" s="1" t="s">
        <v>2038</v>
      </c>
      <c r="B1978">
        <v>1</v>
      </c>
      <c r="C1978">
        <v>2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1</v>
      </c>
      <c r="K1978" s="1" t="s">
        <v>70</v>
      </c>
      <c r="L1978">
        <v>59</v>
      </c>
      <c r="M1978" s="1" t="s">
        <v>71</v>
      </c>
      <c r="N1978" s="1" t="s">
        <v>72</v>
      </c>
      <c r="O1978">
        <v>51</v>
      </c>
      <c r="P1978" s="1" t="s">
        <v>73</v>
      </c>
      <c r="Q1978" s="1" t="s">
        <v>74</v>
      </c>
      <c r="R1978">
        <v>26</v>
      </c>
      <c r="S1978" s="2">
        <v>44373</v>
      </c>
      <c r="T1978">
        <v>-999</v>
      </c>
      <c r="U1978" s="1" t="s">
        <v>70</v>
      </c>
      <c r="V1978" s="1" t="s">
        <v>90</v>
      </c>
      <c r="W1978">
        <v>1</v>
      </c>
      <c r="X1978">
        <v>0</v>
      </c>
      <c r="Y1978" s="1" t="s">
        <v>350</v>
      </c>
      <c r="Z1978">
        <v>0</v>
      </c>
      <c r="AA1978" s="1" t="s">
        <v>1584</v>
      </c>
      <c r="AB1978">
        <v>0</v>
      </c>
      <c r="AC1978" s="1" t="s">
        <v>70</v>
      </c>
      <c r="AD1978" s="1" t="s">
        <v>70</v>
      </c>
      <c r="AE1978" s="1" t="s">
        <v>78</v>
      </c>
      <c r="AF1978" s="1" t="s">
        <v>70</v>
      </c>
      <c r="AG1978" s="1" t="s">
        <v>70</v>
      </c>
      <c r="AH1978">
        <v>0</v>
      </c>
      <c r="AI1978">
        <v>0</v>
      </c>
      <c r="AJ1978">
        <v>-999</v>
      </c>
      <c r="AK1978" s="1" t="s">
        <v>70</v>
      </c>
      <c r="AL1978">
        <v>0</v>
      </c>
      <c r="AM1978">
        <v>0</v>
      </c>
      <c r="AN1978">
        <v>0</v>
      </c>
      <c r="AO1978">
        <v>0</v>
      </c>
      <c r="AP1978" s="1" t="s">
        <v>70</v>
      </c>
      <c r="AQ1978" s="1" t="s">
        <v>79</v>
      </c>
      <c r="AR1978" s="1" t="s">
        <v>79</v>
      </c>
      <c r="AS1978" s="1" t="s">
        <v>79</v>
      </c>
      <c r="AT1978">
        <v>0</v>
      </c>
      <c r="AU1978">
        <v>0</v>
      </c>
      <c r="AV1978">
        <v>0</v>
      </c>
      <c r="AW1978">
        <v>0</v>
      </c>
      <c r="AX1978">
        <v>0</v>
      </c>
      <c r="AY1978" s="1" t="s">
        <v>310</v>
      </c>
      <c r="AZ1978" s="1" t="s">
        <v>319</v>
      </c>
      <c r="BA1978">
        <v>0</v>
      </c>
      <c r="BB1978" s="1" t="s">
        <v>70</v>
      </c>
      <c r="BC1978" s="1" t="s">
        <v>72</v>
      </c>
      <c r="BD1978" s="1" t="s">
        <v>129</v>
      </c>
      <c r="BE1978" s="1" t="s">
        <v>147</v>
      </c>
      <c r="BF1978" s="1" t="s">
        <v>771</v>
      </c>
      <c r="BG1978" s="1" t="s">
        <v>468</v>
      </c>
      <c r="BH1978" s="1" t="s">
        <v>422</v>
      </c>
      <c r="BI1978" s="1" t="s">
        <v>357</v>
      </c>
      <c r="BJ1978" s="1" t="s">
        <v>125</v>
      </c>
      <c r="BK1978" s="1" t="s">
        <v>126</v>
      </c>
      <c r="BL1978">
        <v>0</v>
      </c>
      <c r="BM1978">
        <v>0</v>
      </c>
      <c r="BN1978" s="1" t="s">
        <v>277</v>
      </c>
      <c r="BO1978" s="1" t="s">
        <v>277</v>
      </c>
      <c r="BP1978">
        <v>0</v>
      </c>
      <c r="BQ1978" s="1" t="s">
        <v>224</v>
      </c>
    </row>
    <row r="1979" spans="1:69" x14ac:dyDescent="0.2">
      <c r="A1979" s="1" t="s">
        <v>2039</v>
      </c>
      <c r="B1979">
        <v>1</v>
      </c>
      <c r="C1979">
        <v>2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1</v>
      </c>
      <c r="K1979" s="1" t="s">
        <v>70</v>
      </c>
      <c r="L1979">
        <v>59</v>
      </c>
      <c r="M1979" s="1" t="s">
        <v>71</v>
      </c>
      <c r="N1979" s="1" t="s">
        <v>72</v>
      </c>
      <c r="O1979">
        <v>51</v>
      </c>
      <c r="P1979" s="1" t="s">
        <v>73</v>
      </c>
      <c r="Q1979" s="1" t="s">
        <v>74</v>
      </c>
      <c r="R1979">
        <v>26</v>
      </c>
      <c r="S1979" s="2">
        <v>44373</v>
      </c>
      <c r="T1979">
        <v>-999</v>
      </c>
      <c r="U1979" s="1" t="s">
        <v>70</v>
      </c>
      <c r="V1979" s="1" t="s">
        <v>90</v>
      </c>
      <c r="W1979">
        <v>1</v>
      </c>
      <c r="X1979">
        <v>0</v>
      </c>
      <c r="Y1979" s="1" t="s">
        <v>697</v>
      </c>
      <c r="Z1979">
        <v>0</v>
      </c>
      <c r="AA1979" s="1" t="s">
        <v>1584</v>
      </c>
      <c r="AB1979">
        <v>0</v>
      </c>
      <c r="AC1979" s="1" t="s">
        <v>70</v>
      </c>
      <c r="AD1979" s="1" t="s">
        <v>70</v>
      </c>
      <c r="AE1979" s="1" t="s">
        <v>78</v>
      </c>
      <c r="AF1979" s="1" t="s">
        <v>70</v>
      </c>
      <c r="AG1979" s="1" t="s">
        <v>70</v>
      </c>
      <c r="AH1979">
        <v>0</v>
      </c>
      <c r="AI1979">
        <v>0</v>
      </c>
      <c r="AJ1979">
        <v>-999</v>
      </c>
      <c r="AK1979" s="1" t="s">
        <v>70</v>
      </c>
      <c r="AL1979">
        <v>0</v>
      </c>
      <c r="AM1979">
        <v>0</v>
      </c>
      <c r="AN1979">
        <v>0</v>
      </c>
      <c r="AO1979">
        <v>0</v>
      </c>
      <c r="AP1979" s="1" t="s">
        <v>70</v>
      </c>
      <c r="AQ1979" s="1" t="s">
        <v>79</v>
      </c>
      <c r="AR1979" s="1" t="s">
        <v>79</v>
      </c>
      <c r="AS1979" s="1" t="s">
        <v>79</v>
      </c>
      <c r="AT1979">
        <v>0</v>
      </c>
      <c r="AU1979">
        <v>0</v>
      </c>
      <c r="AV1979">
        <v>0</v>
      </c>
      <c r="AW1979">
        <v>0</v>
      </c>
      <c r="AX1979">
        <v>0</v>
      </c>
      <c r="AY1979" s="1" t="s">
        <v>310</v>
      </c>
      <c r="AZ1979" s="1" t="s">
        <v>319</v>
      </c>
      <c r="BA1979">
        <v>0</v>
      </c>
      <c r="BB1979" s="1" t="s">
        <v>70</v>
      </c>
      <c r="BC1979" s="1" t="s">
        <v>72</v>
      </c>
      <c r="BD1979" s="1" t="s">
        <v>147</v>
      </c>
      <c r="BE1979" s="1" t="s">
        <v>147</v>
      </c>
      <c r="BF1979" s="1" t="s">
        <v>881</v>
      </c>
      <c r="BG1979" s="1" t="s">
        <v>477</v>
      </c>
      <c r="BH1979" s="1" t="s">
        <v>432</v>
      </c>
      <c r="BI1979" s="1" t="s">
        <v>361</v>
      </c>
      <c r="BJ1979" s="1" t="s">
        <v>125</v>
      </c>
      <c r="BK1979" s="1" t="s">
        <v>126</v>
      </c>
      <c r="BL1979">
        <v>0</v>
      </c>
      <c r="BM1979">
        <v>0</v>
      </c>
      <c r="BN1979" s="1" t="s">
        <v>277</v>
      </c>
      <c r="BO1979" s="1" t="s">
        <v>277</v>
      </c>
      <c r="BP1979">
        <v>0</v>
      </c>
      <c r="BQ1979" s="1" t="s">
        <v>224</v>
      </c>
    </row>
    <row r="1980" spans="1:69" x14ac:dyDescent="0.2">
      <c r="A1980" s="1" t="s">
        <v>2039</v>
      </c>
      <c r="B1980">
        <v>1</v>
      </c>
      <c r="C1980">
        <v>2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1</v>
      </c>
      <c r="K1980" s="1" t="s">
        <v>70</v>
      </c>
      <c r="L1980">
        <v>59</v>
      </c>
      <c r="M1980" s="1" t="s">
        <v>71</v>
      </c>
      <c r="N1980" s="1" t="s">
        <v>72</v>
      </c>
      <c r="O1980">
        <v>51</v>
      </c>
      <c r="P1980" s="1" t="s">
        <v>73</v>
      </c>
      <c r="Q1980" s="1" t="s">
        <v>74</v>
      </c>
      <c r="R1980">
        <v>26</v>
      </c>
      <c r="S1980" s="2">
        <v>44373</v>
      </c>
      <c r="T1980">
        <v>-999</v>
      </c>
      <c r="U1980" s="1" t="s">
        <v>70</v>
      </c>
      <c r="V1980" s="1" t="s">
        <v>90</v>
      </c>
      <c r="W1980">
        <v>0</v>
      </c>
      <c r="X1980">
        <v>0</v>
      </c>
      <c r="Y1980" s="1" t="s">
        <v>350</v>
      </c>
      <c r="Z1980">
        <v>0</v>
      </c>
      <c r="AA1980" s="1" t="s">
        <v>1584</v>
      </c>
      <c r="AB1980">
        <v>0</v>
      </c>
      <c r="AC1980" s="1" t="s">
        <v>70</v>
      </c>
      <c r="AD1980" s="1" t="s">
        <v>70</v>
      </c>
      <c r="AE1980" s="1" t="s">
        <v>78</v>
      </c>
      <c r="AF1980" s="1" t="s">
        <v>70</v>
      </c>
      <c r="AG1980" s="1" t="s">
        <v>70</v>
      </c>
      <c r="AH1980">
        <v>0</v>
      </c>
      <c r="AI1980">
        <v>0</v>
      </c>
      <c r="AJ1980">
        <v>-999</v>
      </c>
      <c r="AK1980" s="1" t="s">
        <v>70</v>
      </c>
      <c r="AL1980">
        <v>0</v>
      </c>
      <c r="AM1980">
        <v>0</v>
      </c>
      <c r="AN1980">
        <v>0</v>
      </c>
      <c r="AO1980">
        <v>0</v>
      </c>
      <c r="AP1980" s="1" t="s">
        <v>70</v>
      </c>
      <c r="AQ1980" s="1" t="s">
        <v>79</v>
      </c>
      <c r="AR1980" s="1" t="s">
        <v>79</v>
      </c>
      <c r="AS1980" s="1" t="s">
        <v>79</v>
      </c>
      <c r="AT1980">
        <v>0</v>
      </c>
      <c r="AU1980">
        <v>0</v>
      </c>
      <c r="AV1980">
        <v>0</v>
      </c>
      <c r="AW1980">
        <v>0</v>
      </c>
      <c r="AX1980">
        <v>0</v>
      </c>
      <c r="AY1980" s="1" t="s">
        <v>310</v>
      </c>
      <c r="AZ1980" s="1" t="s">
        <v>319</v>
      </c>
      <c r="BA1980">
        <v>0</v>
      </c>
      <c r="BB1980" s="1" t="s">
        <v>70</v>
      </c>
      <c r="BC1980" s="1" t="s">
        <v>72</v>
      </c>
      <c r="BD1980" s="1" t="s">
        <v>147</v>
      </c>
      <c r="BE1980" s="1" t="s">
        <v>147</v>
      </c>
      <c r="BF1980" s="1" t="s">
        <v>883</v>
      </c>
      <c r="BG1980" s="1" t="s">
        <v>477</v>
      </c>
      <c r="BH1980" s="1" t="s">
        <v>432</v>
      </c>
      <c r="BI1980" s="1" t="s">
        <v>932</v>
      </c>
      <c r="BJ1980" s="1" t="s">
        <v>125</v>
      </c>
      <c r="BK1980" s="1" t="s">
        <v>126</v>
      </c>
      <c r="BL1980">
        <v>0</v>
      </c>
      <c r="BM1980">
        <v>0</v>
      </c>
      <c r="BN1980" s="1" t="s">
        <v>277</v>
      </c>
      <c r="BO1980" s="1" t="s">
        <v>277</v>
      </c>
      <c r="BP1980">
        <v>0</v>
      </c>
      <c r="BQ1980" s="1" t="s">
        <v>224</v>
      </c>
    </row>
    <row r="1981" spans="1:69" x14ac:dyDescent="0.2">
      <c r="A1981" s="1" t="s">
        <v>2040</v>
      </c>
      <c r="B1981">
        <v>1</v>
      </c>
      <c r="C1981">
        <v>2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1</v>
      </c>
      <c r="K1981" s="1" t="s">
        <v>70</v>
      </c>
      <c r="L1981">
        <v>59</v>
      </c>
      <c r="M1981" s="1" t="s">
        <v>71</v>
      </c>
      <c r="N1981" s="1" t="s">
        <v>72</v>
      </c>
      <c r="O1981">
        <v>51</v>
      </c>
      <c r="P1981" s="1" t="s">
        <v>73</v>
      </c>
      <c r="Q1981" s="1" t="s">
        <v>74</v>
      </c>
      <c r="R1981">
        <v>26</v>
      </c>
      <c r="S1981" s="2">
        <v>44373</v>
      </c>
      <c r="T1981">
        <v>-999</v>
      </c>
      <c r="U1981" s="1" t="s">
        <v>70</v>
      </c>
      <c r="V1981" s="1" t="s">
        <v>90</v>
      </c>
      <c r="W1981">
        <v>0</v>
      </c>
      <c r="X1981">
        <v>0</v>
      </c>
      <c r="Y1981" s="1" t="s">
        <v>350</v>
      </c>
      <c r="Z1981">
        <v>0</v>
      </c>
      <c r="AA1981" s="1" t="s">
        <v>1584</v>
      </c>
      <c r="AB1981">
        <v>0</v>
      </c>
      <c r="AC1981" s="1" t="s">
        <v>70</v>
      </c>
      <c r="AD1981" s="1" t="s">
        <v>70</v>
      </c>
      <c r="AE1981" s="1" t="s">
        <v>78</v>
      </c>
      <c r="AF1981" s="1" t="s">
        <v>70</v>
      </c>
      <c r="AG1981" s="1" t="s">
        <v>70</v>
      </c>
      <c r="AH1981">
        <v>0</v>
      </c>
      <c r="AI1981">
        <v>0</v>
      </c>
      <c r="AJ1981">
        <v>-999</v>
      </c>
      <c r="AK1981" s="1" t="s">
        <v>70</v>
      </c>
      <c r="AL1981">
        <v>0</v>
      </c>
      <c r="AM1981">
        <v>0</v>
      </c>
      <c r="AN1981">
        <v>0</v>
      </c>
      <c r="AO1981">
        <v>0</v>
      </c>
      <c r="AP1981" s="1" t="s">
        <v>70</v>
      </c>
      <c r="AQ1981" s="1" t="s">
        <v>79</v>
      </c>
      <c r="AR1981" s="1" t="s">
        <v>79</v>
      </c>
      <c r="AS1981" s="1" t="s">
        <v>79</v>
      </c>
      <c r="AT1981">
        <v>0</v>
      </c>
      <c r="AU1981">
        <v>0</v>
      </c>
      <c r="AV1981">
        <v>0</v>
      </c>
      <c r="AW1981">
        <v>0</v>
      </c>
      <c r="AX1981">
        <v>0</v>
      </c>
      <c r="AY1981" s="1" t="s">
        <v>310</v>
      </c>
      <c r="AZ1981" s="1" t="s">
        <v>319</v>
      </c>
      <c r="BA1981">
        <v>0</v>
      </c>
      <c r="BB1981" s="1" t="s">
        <v>70</v>
      </c>
      <c r="BC1981" s="1" t="s">
        <v>72</v>
      </c>
      <c r="BD1981" s="1" t="s">
        <v>147</v>
      </c>
      <c r="BE1981" s="1" t="s">
        <v>147</v>
      </c>
      <c r="BF1981" s="1" t="s">
        <v>352</v>
      </c>
      <c r="BG1981" s="1" t="s">
        <v>480</v>
      </c>
      <c r="BH1981" s="1" t="s">
        <v>176</v>
      </c>
      <c r="BI1981" s="1" t="s">
        <v>364</v>
      </c>
      <c r="BJ1981" s="1" t="s">
        <v>125</v>
      </c>
      <c r="BK1981" s="1" t="s">
        <v>126</v>
      </c>
      <c r="BL1981">
        <v>0</v>
      </c>
      <c r="BM1981">
        <v>0</v>
      </c>
      <c r="BN1981" s="1" t="s">
        <v>277</v>
      </c>
      <c r="BO1981" s="1" t="s">
        <v>277</v>
      </c>
      <c r="BP1981">
        <v>0</v>
      </c>
      <c r="BQ1981" s="1" t="s">
        <v>224</v>
      </c>
    </row>
    <row r="1982" spans="1:69" x14ac:dyDescent="0.2">
      <c r="A1982" s="1" t="s">
        <v>2040</v>
      </c>
      <c r="B1982">
        <v>1</v>
      </c>
      <c r="C1982">
        <v>2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1</v>
      </c>
      <c r="K1982" s="1" t="s">
        <v>70</v>
      </c>
      <c r="L1982">
        <v>59</v>
      </c>
      <c r="M1982" s="1" t="s">
        <v>71</v>
      </c>
      <c r="N1982" s="1" t="s">
        <v>72</v>
      </c>
      <c r="O1982">
        <v>51</v>
      </c>
      <c r="P1982" s="1" t="s">
        <v>73</v>
      </c>
      <c r="Q1982" s="1" t="s">
        <v>74</v>
      </c>
      <c r="R1982">
        <v>26</v>
      </c>
      <c r="S1982" s="2">
        <v>44373</v>
      </c>
      <c r="T1982">
        <v>-999</v>
      </c>
      <c r="U1982" s="1" t="s">
        <v>70</v>
      </c>
      <c r="V1982" s="1" t="s">
        <v>90</v>
      </c>
      <c r="W1982">
        <v>0</v>
      </c>
      <c r="X1982">
        <v>0</v>
      </c>
      <c r="Y1982" s="1" t="s">
        <v>697</v>
      </c>
      <c r="Z1982">
        <v>0</v>
      </c>
      <c r="AA1982" s="1" t="s">
        <v>1584</v>
      </c>
      <c r="AB1982">
        <v>0</v>
      </c>
      <c r="AC1982" s="1" t="s">
        <v>70</v>
      </c>
      <c r="AD1982" s="1" t="s">
        <v>70</v>
      </c>
      <c r="AE1982" s="1" t="s">
        <v>78</v>
      </c>
      <c r="AF1982" s="1" t="s">
        <v>70</v>
      </c>
      <c r="AG1982" s="1" t="s">
        <v>70</v>
      </c>
      <c r="AH1982">
        <v>0</v>
      </c>
      <c r="AI1982">
        <v>0</v>
      </c>
      <c r="AJ1982">
        <v>-999</v>
      </c>
      <c r="AK1982" s="1" t="s">
        <v>70</v>
      </c>
      <c r="AL1982">
        <v>0</v>
      </c>
      <c r="AM1982">
        <v>0</v>
      </c>
      <c r="AN1982">
        <v>0</v>
      </c>
      <c r="AO1982">
        <v>0</v>
      </c>
      <c r="AP1982" s="1" t="s">
        <v>70</v>
      </c>
      <c r="AQ1982" s="1" t="s">
        <v>79</v>
      </c>
      <c r="AR1982" s="1" t="s">
        <v>79</v>
      </c>
      <c r="AS1982" s="1" t="s">
        <v>79</v>
      </c>
      <c r="AT1982">
        <v>0</v>
      </c>
      <c r="AU1982">
        <v>0</v>
      </c>
      <c r="AV1982">
        <v>0</v>
      </c>
      <c r="AW1982">
        <v>0</v>
      </c>
      <c r="AX1982">
        <v>0</v>
      </c>
      <c r="AY1982" s="1" t="s">
        <v>305</v>
      </c>
      <c r="AZ1982" s="1" t="s">
        <v>319</v>
      </c>
      <c r="BA1982">
        <v>0</v>
      </c>
      <c r="BB1982" s="1" t="s">
        <v>70</v>
      </c>
      <c r="BC1982" s="1" t="s">
        <v>72</v>
      </c>
      <c r="BD1982" s="1" t="s">
        <v>119</v>
      </c>
      <c r="BE1982" s="1" t="s">
        <v>119</v>
      </c>
      <c r="BF1982" s="1" t="s">
        <v>266</v>
      </c>
      <c r="BG1982" s="1" t="s">
        <v>484</v>
      </c>
      <c r="BH1982" s="1" t="s">
        <v>451</v>
      </c>
      <c r="BI1982" s="1" t="s">
        <v>1346</v>
      </c>
      <c r="BJ1982" s="1" t="s">
        <v>125</v>
      </c>
      <c r="BK1982" s="1" t="s">
        <v>126</v>
      </c>
      <c r="BL1982">
        <v>0</v>
      </c>
      <c r="BM1982">
        <v>0</v>
      </c>
      <c r="BN1982" s="1" t="s">
        <v>277</v>
      </c>
      <c r="BO1982" s="1" t="s">
        <v>277</v>
      </c>
      <c r="BP1982">
        <v>0</v>
      </c>
      <c r="BQ1982" s="1" t="s">
        <v>224</v>
      </c>
    </row>
    <row r="1983" spans="1:69" x14ac:dyDescent="0.2">
      <c r="A1983" s="1" t="s">
        <v>2041</v>
      </c>
      <c r="B1983">
        <v>1</v>
      </c>
      <c r="C1983">
        <v>2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1</v>
      </c>
      <c r="K1983" s="1" t="s">
        <v>70</v>
      </c>
      <c r="L1983">
        <v>59</v>
      </c>
      <c r="M1983" s="1" t="s">
        <v>71</v>
      </c>
      <c r="N1983" s="1" t="s">
        <v>72</v>
      </c>
      <c r="O1983">
        <v>51</v>
      </c>
      <c r="P1983" s="1" t="s">
        <v>73</v>
      </c>
      <c r="Q1983" s="1" t="s">
        <v>74</v>
      </c>
      <c r="R1983">
        <v>26</v>
      </c>
      <c r="S1983" s="2">
        <v>44373</v>
      </c>
      <c r="T1983">
        <v>-999</v>
      </c>
      <c r="U1983" s="1" t="s">
        <v>70</v>
      </c>
      <c r="V1983" s="1" t="s">
        <v>90</v>
      </c>
      <c r="W1983">
        <v>0</v>
      </c>
      <c r="X1983">
        <v>1</v>
      </c>
      <c r="Y1983" s="1" t="s">
        <v>716</v>
      </c>
      <c r="Z1983">
        <v>48</v>
      </c>
      <c r="AA1983" s="1" t="s">
        <v>1518</v>
      </c>
      <c r="AB1983">
        <v>0</v>
      </c>
      <c r="AC1983" s="1" t="s">
        <v>70</v>
      </c>
      <c r="AD1983" s="1" t="s">
        <v>70</v>
      </c>
      <c r="AE1983" s="1" t="s">
        <v>78</v>
      </c>
      <c r="AF1983" s="1" t="s">
        <v>70</v>
      </c>
      <c r="AG1983" s="1" t="s">
        <v>70</v>
      </c>
      <c r="AH1983">
        <v>0</v>
      </c>
      <c r="AI1983">
        <v>0</v>
      </c>
      <c r="AJ1983">
        <v>-999</v>
      </c>
      <c r="AK1983" s="1" t="s">
        <v>70</v>
      </c>
      <c r="AL1983">
        <v>0</v>
      </c>
      <c r="AM1983">
        <v>0</v>
      </c>
      <c r="AN1983">
        <v>0</v>
      </c>
      <c r="AO1983">
        <v>0</v>
      </c>
      <c r="AP1983" s="1" t="s">
        <v>70</v>
      </c>
      <c r="AQ1983" s="1" t="s">
        <v>79</v>
      </c>
      <c r="AR1983" s="1" t="s">
        <v>79</v>
      </c>
      <c r="AS1983" s="1" t="s">
        <v>79</v>
      </c>
      <c r="AT1983">
        <v>0</v>
      </c>
      <c r="AU1983">
        <v>0</v>
      </c>
      <c r="AV1983">
        <v>0</v>
      </c>
      <c r="AW1983">
        <v>0</v>
      </c>
      <c r="AX1983">
        <v>0</v>
      </c>
      <c r="AY1983" s="1" t="s">
        <v>305</v>
      </c>
      <c r="AZ1983" s="1" t="s">
        <v>319</v>
      </c>
      <c r="BA1983">
        <v>0</v>
      </c>
      <c r="BB1983" s="1" t="s">
        <v>70</v>
      </c>
      <c r="BC1983" s="1" t="s">
        <v>72</v>
      </c>
      <c r="BD1983" s="1" t="s">
        <v>119</v>
      </c>
      <c r="BE1983" s="1" t="s">
        <v>119</v>
      </c>
      <c r="BF1983" s="1" t="s">
        <v>355</v>
      </c>
      <c r="BG1983" s="1" t="s">
        <v>484</v>
      </c>
      <c r="BH1983" s="1" t="s">
        <v>451</v>
      </c>
      <c r="BI1983" s="1" t="s">
        <v>756</v>
      </c>
      <c r="BJ1983" s="1" t="s">
        <v>125</v>
      </c>
      <c r="BK1983" s="1" t="s">
        <v>126</v>
      </c>
      <c r="BL1983">
        <v>0</v>
      </c>
      <c r="BM1983">
        <v>0</v>
      </c>
      <c r="BN1983" s="1" t="s">
        <v>277</v>
      </c>
      <c r="BO1983" s="1" t="s">
        <v>277</v>
      </c>
      <c r="BP1983">
        <v>0</v>
      </c>
      <c r="BQ1983" s="1" t="s">
        <v>224</v>
      </c>
    </row>
    <row r="1984" spans="1:69" x14ac:dyDescent="0.2">
      <c r="A1984" s="1" t="s">
        <v>2041</v>
      </c>
      <c r="B1984">
        <v>1</v>
      </c>
      <c r="C1984">
        <v>2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1</v>
      </c>
      <c r="K1984" s="1" t="s">
        <v>70</v>
      </c>
      <c r="L1984">
        <v>59</v>
      </c>
      <c r="M1984" s="1" t="s">
        <v>71</v>
      </c>
      <c r="N1984" s="1" t="s">
        <v>72</v>
      </c>
      <c r="O1984">
        <v>50</v>
      </c>
      <c r="P1984" s="1" t="s">
        <v>73</v>
      </c>
      <c r="Q1984" s="1" t="s">
        <v>74</v>
      </c>
      <c r="R1984">
        <v>26</v>
      </c>
      <c r="S1984" s="2">
        <v>44373</v>
      </c>
      <c r="T1984">
        <v>-999</v>
      </c>
      <c r="U1984" s="1" t="s">
        <v>70</v>
      </c>
      <c r="V1984" s="1" t="s">
        <v>90</v>
      </c>
      <c r="W1984">
        <v>-1</v>
      </c>
      <c r="X1984">
        <v>1</v>
      </c>
      <c r="Y1984" s="1" t="s">
        <v>590</v>
      </c>
      <c r="Z1984">
        <v>61</v>
      </c>
      <c r="AA1984" s="1" t="s">
        <v>1630</v>
      </c>
      <c r="AB1984">
        <v>0</v>
      </c>
      <c r="AC1984" s="1" t="s">
        <v>70</v>
      </c>
      <c r="AD1984" s="1" t="s">
        <v>70</v>
      </c>
      <c r="AE1984" s="1" t="s">
        <v>78</v>
      </c>
      <c r="AF1984" s="1" t="s">
        <v>70</v>
      </c>
      <c r="AG1984" s="1" t="s">
        <v>70</v>
      </c>
      <c r="AH1984">
        <v>0</v>
      </c>
      <c r="AI1984">
        <v>0</v>
      </c>
      <c r="AJ1984">
        <v>-999</v>
      </c>
      <c r="AK1984" s="1" t="s">
        <v>70</v>
      </c>
      <c r="AL1984">
        <v>0</v>
      </c>
      <c r="AM1984">
        <v>0</v>
      </c>
      <c r="AN1984">
        <v>0</v>
      </c>
      <c r="AO1984">
        <v>0</v>
      </c>
      <c r="AP1984" s="1" t="s">
        <v>70</v>
      </c>
      <c r="AQ1984" s="1" t="s">
        <v>79</v>
      </c>
      <c r="AR1984" s="1" t="s">
        <v>79</v>
      </c>
      <c r="AS1984" s="1" t="s">
        <v>79</v>
      </c>
      <c r="AT1984">
        <v>0</v>
      </c>
      <c r="AU1984">
        <v>0</v>
      </c>
      <c r="AV1984">
        <v>0</v>
      </c>
      <c r="AW1984">
        <v>0</v>
      </c>
      <c r="AX1984">
        <v>0</v>
      </c>
      <c r="AY1984" s="1" t="s">
        <v>305</v>
      </c>
      <c r="AZ1984" s="1" t="s">
        <v>456</v>
      </c>
      <c r="BA1984">
        <v>0</v>
      </c>
      <c r="BB1984" s="1" t="s">
        <v>70</v>
      </c>
      <c r="BC1984" s="1" t="s">
        <v>72</v>
      </c>
      <c r="BD1984" s="1" t="s">
        <v>729</v>
      </c>
      <c r="BE1984" s="1" t="s">
        <v>107</v>
      </c>
      <c r="BF1984" s="1" t="s">
        <v>778</v>
      </c>
      <c r="BG1984" s="1" t="s">
        <v>484</v>
      </c>
      <c r="BH1984" s="1" t="s">
        <v>451</v>
      </c>
      <c r="BI1984" s="1" t="s">
        <v>366</v>
      </c>
      <c r="BJ1984" s="1" t="s">
        <v>125</v>
      </c>
      <c r="BK1984" s="1" t="s">
        <v>126</v>
      </c>
      <c r="BL1984">
        <v>0</v>
      </c>
      <c r="BM1984">
        <v>0</v>
      </c>
      <c r="BN1984" s="1" t="s">
        <v>277</v>
      </c>
      <c r="BO1984" s="1" t="s">
        <v>277</v>
      </c>
      <c r="BP1984">
        <v>0</v>
      </c>
      <c r="BQ1984" s="1" t="s">
        <v>224</v>
      </c>
    </row>
    <row r="1985" spans="1:69" x14ac:dyDescent="0.2">
      <c r="A1985" s="1" t="s">
        <v>2042</v>
      </c>
      <c r="B1985">
        <v>1</v>
      </c>
      <c r="C1985">
        <v>2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1</v>
      </c>
      <c r="K1985" s="1" t="s">
        <v>70</v>
      </c>
      <c r="L1985">
        <v>59</v>
      </c>
      <c r="M1985" s="1" t="s">
        <v>71</v>
      </c>
      <c r="N1985" s="1" t="s">
        <v>72</v>
      </c>
      <c r="O1985">
        <v>50</v>
      </c>
      <c r="P1985" s="1" t="s">
        <v>73</v>
      </c>
      <c r="Q1985" s="1" t="s">
        <v>74</v>
      </c>
      <c r="R1985">
        <v>26</v>
      </c>
      <c r="S1985" s="2">
        <v>44373</v>
      </c>
      <c r="T1985">
        <v>-999</v>
      </c>
      <c r="U1985" s="1" t="s">
        <v>70</v>
      </c>
      <c r="V1985" s="1" t="s">
        <v>90</v>
      </c>
      <c r="W1985">
        <v>-1</v>
      </c>
      <c r="X1985">
        <v>1</v>
      </c>
      <c r="Y1985" s="1" t="s">
        <v>608</v>
      </c>
      <c r="Z1985">
        <v>71</v>
      </c>
      <c r="AA1985" s="1" t="s">
        <v>582</v>
      </c>
      <c r="AB1985">
        <v>0</v>
      </c>
      <c r="AC1985" s="1" t="s">
        <v>70</v>
      </c>
      <c r="AD1985" s="1" t="s">
        <v>70</v>
      </c>
      <c r="AE1985" s="1" t="s">
        <v>78</v>
      </c>
      <c r="AF1985" s="1" t="s">
        <v>70</v>
      </c>
      <c r="AG1985" s="1" t="s">
        <v>70</v>
      </c>
      <c r="AH1985">
        <v>0</v>
      </c>
      <c r="AI1985">
        <v>0</v>
      </c>
      <c r="AJ1985">
        <v>-999</v>
      </c>
      <c r="AK1985" s="1" t="s">
        <v>70</v>
      </c>
      <c r="AL1985">
        <v>0</v>
      </c>
      <c r="AM1985">
        <v>0</v>
      </c>
      <c r="AN1985">
        <v>0</v>
      </c>
      <c r="AO1985">
        <v>0</v>
      </c>
      <c r="AP1985" s="1" t="s">
        <v>70</v>
      </c>
      <c r="AQ1985" s="1" t="s">
        <v>79</v>
      </c>
      <c r="AR1985" s="1" t="s">
        <v>79</v>
      </c>
      <c r="AS1985" s="1" t="s">
        <v>79</v>
      </c>
      <c r="AT1985">
        <v>0</v>
      </c>
      <c r="AU1985">
        <v>0</v>
      </c>
      <c r="AV1985">
        <v>0</v>
      </c>
      <c r="AW1985">
        <v>0</v>
      </c>
      <c r="AX1985">
        <v>0</v>
      </c>
      <c r="AY1985" s="1" t="s">
        <v>305</v>
      </c>
      <c r="AZ1985" s="1" t="s">
        <v>456</v>
      </c>
      <c r="BA1985">
        <v>0</v>
      </c>
      <c r="BB1985" s="1" t="s">
        <v>70</v>
      </c>
      <c r="BC1985" s="1" t="s">
        <v>72</v>
      </c>
      <c r="BD1985" s="1" t="s">
        <v>95</v>
      </c>
      <c r="BE1985" s="1" t="s">
        <v>729</v>
      </c>
      <c r="BF1985" s="1" t="s">
        <v>358</v>
      </c>
      <c r="BG1985" s="1" t="s">
        <v>473</v>
      </c>
      <c r="BH1985" s="1" t="s">
        <v>239</v>
      </c>
      <c r="BI1985" s="1" t="s">
        <v>508</v>
      </c>
      <c r="BJ1985" s="1" t="s">
        <v>125</v>
      </c>
      <c r="BK1985" s="1" t="s">
        <v>126</v>
      </c>
      <c r="BL1985">
        <v>0</v>
      </c>
      <c r="BM1985">
        <v>0</v>
      </c>
      <c r="BN1985" s="1" t="s">
        <v>277</v>
      </c>
      <c r="BO1985" s="1" t="s">
        <v>277</v>
      </c>
      <c r="BP1985">
        <v>0</v>
      </c>
      <c r="BQ1985" s="1" t="s">
        <v>224</v>
      </c>
    </row>
    <row r="1986" spans="1:69" x14ac:dyDescent="0.2">
      <c r="A1986" s="1" t="s">
        <v>2042</v>
      </c>
      <c r="B1986">
        <v>1</v>
      </c>
      <c r="C1986">
        <v>2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1</v>
      </c>
      <c r="K1986" s="1" t="s">
        <v>70</v>
      </c>
      <c r="L1986">
        <v>59</v>
      </c>
      <c r="M1986" s="1" t="s">
        <v>71</v>
      </c>
      <c r="N1986" s="1" t="s">
        <v>72</v>
      </c>
      <c r="O1986">
        <v>50</v>
      </c>
      <c r="P1986" s="1" t="s">
        <v>73</v>
      </c>
      <c r="Q1986" s="1" t="s">
        <v>74</v>
      </c>
      <c r="R1986">
        <v>26</v>
      </c>
      <c r="S1986" s="2">
        <v>44373</v>
      </c>
      <c r="T1986">
        <v>-999</v>
      </c>
      <c r="U1986" s="1" t="s">
        <v>70</v>
      </c>
      <c r="V1986" s="1" t="s">
        <v>90</v>
      </c>
      <c r="W1986">
        <v>-3</v>
      </c>
      <c r="X1986">
        <v>1</v>
      </c>
      <c r="Y1986" s="1" t="s">
        <v>443</v>
      </c>
      <c r="Z1986">
        <v>73</v>
      </c>
      <c r="AA1986" s="1" t="s">
        <v>1733</v>
      </c>
      <c r="AB1986">
        <v>0</v>
      </c>
      <c r="AC1986" s="1" t="s">
        <v>70</v>
      </c>
      <c r="AD1986" s="1" t="s">
        <v>70</v>
      </c>
      <c r="AE1986" s="1" t="s">
        <v>78</v>
      </c>
      <c r="AF1986" s="1" t="s">
        <v>70</v>
      </c>
      <c r="AG1986" s="1" t="s">
        <v>70</v>
      </c>
      <c r="AH1986">
        <v>0</v>
      </c>
      <c r="AI1986">
        <v>0</v>
      </c>
      <c r="AJ1986">
        <v>-999</v>
      </c>
      <c r="AK1986" s="1" t="s">
        <v>70</v>
      </c>
      <c r="AL1986">
        <v>0</v>
      </c>
      <c r="AM1986">
        <v>0</v>
      </c>
      <c r="AN1986">
        <v>0</v>
      </c>
      <c r="AO1986">
        <v>0</v>
      </c>
      <c r="AP1986" s="1" t="s">
        <v>70</v>
      </c>
      <c r="AQ1986" s="1" t="s">
        <v>79</v>
      </c>
      <c r="AR1986" s="1" t="s">
        <v>79</v>
      </c>
      <c r="AS1986" s="1" t="s">
        <v>79</v>
      </c>
      <c r="AT1986">
        <v>0</v>
      </c>
      <c r="AU1986">
        <v>0</v>
      </c>
      <c r="AV1986">
        <v>0</v>
      </c>
      <c r="AW1986">
        <v>0</v>
      </c>
      <c r="AX1986">
        <v>0</v>
      </c>
      <c r="AY1986" s="1" t="s">
        <v>755</v>
      </c>
      <c r="AZ1986" s="1" t="s">
        <v>456</v>
      </c>
      <c r="BA1986">
        <v>0</v>
      </c>
      <c r="BB1986" s="1" t="s">
        <v>70</v>
      </c>
      <c r="BC1986" s="1" t="s">
        <v>72</v>
      </c>
      <c r="BD1986" s="1" t="s">
        <v>157</v>
      </c>
      <c r="BE1986" s="1" t="s">
        <v>157</v>
      </c>
      <c r="BF1986" s="1" t="s">
        <v>887</v>
      </c>
      <c r="BG1986" s="1" t="s">
        <v>467</v>
      </c>
      <c r="BH1986" s="1" t="s">
        <v>469</v>
      </c>
      <c r="BI1986" s="1" t="s">
        <v>371</v>
      </c>
      <c r="BJ1986" s="1" t="s">
        <v>125</v>
      </c>
      <c r="BK1986" s="1" t="s">
        <v>126</v>
      </c>
      <c r="BL1986">
        <v>0</v>
      </c>
      <c r="BM1986">
        <v>0</v>
      </c>
      <c r="BN1986" s="1" t="s">
        <v>277</v>
      </c>
      <c r="BO1986" s="1" t="s">
        <v>277</v>
      </c>
      <c r="BP1986">
        <v>0</v>
      </c>
      <c r="BQ1986" s="1" t="s">
        <v>224</v>
      </c>
    </row>
    <row r="1987" spans="1:69" x14ac:dyDescent="0.2">
      <c r="A1987" s="1" t="s">
        <v>2043</v>
      </c>
      <c r="B1987">
        <v>1</v>
      </c>
      <c r="C1987">
        <v>2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1</v>
      </c>
      <c r="K1987" s="1" t="s">
        <v>70</v>
      </c>
      <c r="L1987">
        <v>59</v>
      </c>
      <c r="M1987" s="1" t="s">
        <v>71</v>
      </c>
      <c r="N1987" s="1" t="s">
        <v>72</v>
      </c>
      <c r="O1987">
        <v>50</v>
      </c>
      <c r="P1987" s="1" t="s">
        <v>73</v>
      </c>
      <c r="Q1987" s="1" t="s">
        <v>74</v>
      </c>
      <c r="R1987">
        <v>26</v>
      </c>
      <c r="S1987" s="2">
        <v>44373</v>
      </c>
      <c r="T1987">
        <v>-999</v>
      </c>
      <c r="U1987" s="1" t="s">
        <v>70</v>
      </c>
      <c r="V1987" s="1" t="s">
        <v>90</v>
      </c>
      <c r="W1987">
        <v>-3</v>
      </c>
      <c r="X1987">
        <v>1</v>
      </c>
      <c r="Y1987" s="1" t="s">
        <v>519</v>
      </c>
      <c r="Z1987">
        <v>74</v>
      </c>
      <c r="AA1987" s="1" t="s">
        <v>1292</v>
      </c>
      <c r="AB1987">
        <v>0</v>
      </c>
      <c r="AC1987" s="1" t="s">
        <v>70</v>
      </c>
      <c r="AD1987" s="1" t="s">
        <v>70</v>
      </c>
      <c r="AE1987" s="1" t="s">
        <v>78</v>
      </c>
      <c r="AF1987" s="1" t="s">
        <v>70</v>
      </c>
      <c r="AG1987" s="1" t="s">
        <v>70</v>
      </c>
      <c r="AH1987">
        <v>0</v>
      </c>
      <c r="AI1987">
        <v>0</v>
      </c>
      <c r="AJ1987">
        <v>-999</v>
      </c>
      <c r="AK1987" s="1" t="s">
        <v>70</v>
      </c>
      <c r="AL1987">
        <v>0</v>
      </c>
      <c r="AM1987">
        <v>0</v>
      </c>
      <c r="AN1987">
        <v>0</v>
      </c>
      <c r="AO1987">
        <v>0</v>
      </c>
      <c r="AP1987" s="1" t="s">
        <v>70</v>
      </c>
      <c r="AQ1987" s="1" t="s">
        <v>79</v>
      </c>
      <c r="AR1987" s="1" t="s">
        <v>79</v>
      </c>
      <c r="AS1987" s="1" t="s">
        <v>79</v>
      </c>
      <c r="AT1987">
        <v>0</v>
      </c>
      <c r="AU1987">
        <v>0</v>
      </c>
      <c r="AV1987">
        <v>0</v>
      </c>
      <c r="AW1987">
        <v>0</v>
      </c>
      <c r="AX1987">
        <v>0</v>
      </c>
      <c r="AY1987" s="1" t="s">
        <v>755</v>
      </c>
      <c r="AZ1987" s="1" t="s">
        <v>456</v>
      </c>
      <c r="BA1987">
        <v>0</v>
      </c>
      <c r="BB1987" s="1" t="s">
        <v>70</v>
      </c>
      <c r="BC1987" s="1" t="s">
        <v>72</v>
      </c>
      <c r="BD1987" s="1" t="s">
        <v>157</v>
      </c>
      <c r="BE1987" s="1" t="s">
        <v>157</v>
      </c>
      <c r="BF1987" s="1" t="s">
        <v>363</v>
      </c>
      <c r="BG1987" s="1" t="s">
        <v>461</v>
      </c>
      <c r="BH1987" s="1" t="s">
        <v>183</v>
      </c>
      <c r="BI1987" s="1" t="s">
        <v>377</v>
      </c>
      <c r="BJ1987" s="1" t="s">
        <v>125</v>
      </c>
      <c r="BK1987" s="1" t="s">
        <v>126</v>
      </c>
      <c r="BL1987">
        <v>0</v>
      </c>
      <c r="BM1987">
        <v>0</v>
      </c>
      <c r="BN1987" s="1" t="s">
        <v>277</v>
      </c>
      <c r="BO1987" s="1" t="s">
        <v>277</v>
      </c>
      <c r="BP1987">
        <v>0</v>
      </c>
      <c r="BQ1987" s="1" t="s">
        <v>224</v>
      </c>
    </row>
    <row r="1988" spans="1:69" x14ac:dyDescent="0.2">
      <c r="A1988" s="1" t="s">
        <v>2043</v>
      </c>
      <c r="B1988">
        <v>1</v>
      </c>
      <c r="C1988">
        <v>2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1</v>
      </c>
      <c r="K1988" s="1" t="s">
        <v>70</v>
      </c>
      <c r="L1988">
        <v>59</v>
      </c>
      <c r="M1988" s="1" t="s">
        <v>71</v>
      </c>
      <c r="N1988" s="1" t="s">
        <v>72</v>
      </c>
      <c r="O1988">
        <v>50</v>
      </c>
      <c r="P1988" s="1" t="s">
        <v>73</v>
      </c>
      <c r="Q1988" s="1" t="s">
        <v>74</v>
      </c>
      <c r="R1988">
        <v>26</v>
      </c>
      <c r="S1988" s="2">
        <v>44373</v>
      </c>
      <c r="T1988">
        <v>-999</v>
      </c>
      <c r="U1988" s="1" t="s">
        <v>70</v>
      </c>
      <c r="V1988" s="1" t="s">
        <v>90</v>
      </c>
      <c r="W1988">
        <v>-4</v>
      </c>
      <c r="X1988">
        <v>1</v>
      </c>
      <c r="Y1988" s="1" t="s">
        <v>73</v>
      </c>
      <c r="Z1988">
        <v>81</v>
      </c>
      <c r="AA1988" s="1" t="s">
        <v>2044</v>
      </c>
      <c r="AB1988">
        <v>0</v>
      </c>
      <c r="AC1988" s="1" t="s">
        <v>70</v>
      </c>
      <c r="AD1988" s="1" t="s">
        <v>70</v>
      </c>
      <c r="AE1988" s="1" t="s">
        <v>78</v>
      </c>
      <c r="AF1988" s="1" t="s">
        <v>70</v>
      </c>
      <c r="AG1988" s="1" t="s">
        <v>70</v>
      </c>
      <c r="AH1988">
        <v>0</v>
      </c>
      <c r="AI1988">
        <v>0</v>
      </c>
      <c r="AJ1988">
        <v>-999</v>
      </c>
      <c r="AK1988" s="1" t="s">
        <v>70</v>
      </c>
      <c r="AL1988">
        <v>0</v>
      </c>
      <c r="AM1988">
        <v>0</v>
      </c>
      <c r="AN1988">
        <v>0</v>
      </c>
      <c r="AO1988">
        <v>0</v>
      </c>
      <c r="AP1988" s="1" t="s">
        <v>70</v>
      </c>
      <c r="AQ1988" s="1" t="s">
        <v>79</v>
      </c>
      <c r="AR1988" s="1" t="s">
        <v>79</v>
      </c>
      <c r="AS1988" s="1" t="s">
        <v>79</v>
      </c>
      <c r="AT1988">
        <v>0</v>
      </c>
      <c r="AU1988">
        <v>0</v>
      </c>
      <c r="AV1988">
        <v>0</v>
      </c>
      <c r="AW1988">
        <v>0</v>
      </c>
      <c r="AX1988">
        <v>0</v>
      </c>
      <c r="AY1988" s="1" t="s">
        <v>755</v>
      </c>
      <c r="AZ1988" s="1" t="s">
        <v>456</v>
      </c>
      <c r="BA1988">
        <v>0</v>
      </c>
      <c r="BB1988" s="1" t="s">
        <v>70</v>
      </c>
      <c r="BC1988" s="1" t="s">
        <v>72</v>
      </c>
      <c r="BD1988" s="1" t="s">
        <v>157</v>
      </c>
      <c r="BE1988" s="1" t="s">
        <v>157</v>
      </c>
      <c r="BF1988" s="1" t="s">
        <v>363</v>
      </c>
      <c r="BG1988" s="1" t="s">
        <v>461</v>
      </c>
      <c r="BH1988" s="1" t="s">
        <v>183</v>
      </c>
      <c r="BI1988" s="1" t="s">
        <v>377</v>
      </c>
      <c r="BJ1988" s="1" t="s">
        <v>125</v>
      </c>
      <c r="BK1988" s="1" t="s">
        <v>126</v>
      </c>
      <c r="BL1988">
        <v>0</v>
      </c>
      <c r="BM1988">
        <v>0</v>
      </c>
      <c r="BN1988" s="1" t="s">
        <v>277</v>
      </c>
      <c r="BO1988" s="1" t="s">
        <v>277</v>
      </c>
      <c r="BP1988">
        <v>0</v>
      </c>
      <c r="BQ1988" s="1" t="s">
        <v>224</v>
      </c>
    </row>
    <row r="1989" spans="1:69" x14ac:dyDescent="0.2">
      <c r="A1989" s="1" t="s">
        <v>2045</v>
      </c>
      <c r="B1989">
        <v>1</v>
      </c>
      <c r="C1989">
        <v>2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1</v>
      </c>
      <c r="K1989" s="1" t="s">
        <v>70</v>
      </c>
      <c r="L1989">
        <v>59</v>
      </c>
      <c r="M1989" s="1" t="s">
        <v>71</v>
      </c>
      <c r="N1989" s="1" t="s">
        <v>72</v>
      </c>
      <c r="O1989">
        <v>50</v>
      </c>
      <c r="P1989" s="1" t="s">
        <v>73</v>
      </c>
      <c r="Q1989" s="1" t="s">
        <v>74</v>
      </c>
      <c r="R1989">
        <v>26</v>
      </c>
      <c r="S1989" s="2">
        <v>44373</v>
      </c>
      <c r="T1989">
        <v>-999</v>
      </c>
      <c r="U1989" s="1" t="s">
        <v>70</v>
      </c>
      <c r="V1989" s="1" t="s">
        <v>90</v>
      </c>
      <c r="W1989">
        <v>-4</v>
      </c>
      <c r="X1989">
        <v>1</v>
      </c>
      <c r="Y1989" s="1" t="s">
        <v>519</v>
      </c>
      <c r="Z1989">
        <v>82</v>
      </c>
      <c r="AA1989" s="1" t="s">
        <v>1407</v>
      </c>
      <c r="AB1989">
        <v>0</v>
      </c>
      <c r="AC1989" s="1" t="s">
        <v>70</v>
      </c>
      <c r="AD1989" s="1" t="s">
        <v>70</v>
      </c>
      <c r="AE1989" s="1" t="s">
        <v>78</v>
      </c>
      <c r="AF1989" s="1" t="s">
        <v>70</v>
      </c>
      <c r="AG1989" s="1" t="s">
        <v>70</v>
      </c>
      <c r="AH1989">
        <v>0</v>
      </c>
      <c r="AI1989">
        <v>0</v>
      </c>
      <c r="AJ1989">
        <v>-999</v>
      </c>
      <c r="AK1989" s="1" t="s">
        <v>70</v>
      </c>
      <c r="AL1989">
        <v>0</v>
      </c>
      <c r="AM1989">
        <v>0</v>
      </c>
      <c r="AN1989">
        <v>0</v>
      </c>
      <c r="AO1989">
        <v>0</v>
      </c>
      <c r="AP1989" s="1" t="s">
        <v>70</v>
      </c>
      <c r="AQ1989" s="1" t="s">
        <v>79</v>
      </c>
      <c r="AR1989" s="1" t="s">
        <v>79</v>
      </c>
      <c r="AS1989" s="1" t="s">
        <v>79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 s="1" t="s">
        <v>289</v>
      </c>
      <c r="AZ1989" s="1" t="s">
        <v>301</v>
      </c>
      <c r="BA1989">
        <v>0</v>
      </c>
      <c r="BB1989" s="1" t="s">
        <v>70</v>
      </c>
      <c r="BC1989" s="1" t="s">
        <v>72</v>
      </c>
      <c r="BD1989" s="1" t="s">
        <v>302</v>
      </c>
      <c r="BE1989" s="1" t="s">
        <v>302</v>
      </c>
      <c r="BF1989" s="1" t="s">
        <v>990</v>
      </c>
      <c r="BG1989" s="1" t="s">
        <v>458</v>
      </c>
      <c r="BH1989" s="1" t="s">
        <v>218</v>
      </c>
      <c r="BI1989" s="1" t="s">
        <v>373</v>
      </c>
      <c r="BJ1989" s="1" t="s">
        <v>125</v>
      </c>
      <c r="BK1989" s="1" t="s">
        <v>126</v>
      </c>
      <c r="BL1989">
        <v>0</v>
      </c>
      <c r="BM1989">
        <v>0</v>
      </c>
      <c r="BN1989" s="1" t="s">
        <v>277</v>
      </c>
      <c r="BO1989" s="1" t="s">
        <v>277</v>
      </c>
      <c r="BP1989">
        <v>0</v>
      </c>
      <c r="BQ1989" s="1" t="s">
        <v>224</v>
      </c>
    </row>
    <row r="1990" spans="1:69" x14ac:dyDescent="0.2">
      <c r="A1990" s="1" t="s">
        <v>2045</v>
      </c>
      <c r="B1990">
        <v>1</v>
      </c>
      <c r="C1990">
        <v>2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1</v>
      </c>
      <c r="K1990" s="1" t="s">
        <v>70</v>
      </c>
      <c r="L1990">
        <v>59</v>
      </c>
      <c r="M1990" s="1" t="s">
        <v>71</v>
      </c>
      <c r="N1990" s="1" t="s">
        <v>72</v>
      </c>
      <c r="O1990">
        <v>49</v>
      </c>
      <c r="P1990" s="1" t="s">
        <v>73</v>
      </c>
      <c r="Q1990" s="1" t="s">
        <v>74</v>
      </c>
      <c r="R1990">
        <v>26</v>
      </c>
      <c r="S1990" s="2">
        <v>44373</v>
      </c>
      <c r="T1990">
        <v>-999</v>
      </c>
      <c r="U1990" s="1" t="s">
        <v>70</v>
      </c>
      <c r="V1990" s="1" t="s">
        <v>90</v>
      </c>
      <c r="W1990">
        <v>-6</v>
      </c>
      <c r="X1990">
        <v>1</v>
      </c>
      <c r="Y1990" s="1" t="s">
        <v>483</v>
      </c>
      <c r="Z1990">
        <v>82</v>
      </c>
      <c r="AA1990" s="1" t="s">
        <v>532</v>
      </c>
      <c r="AB1990">
        <v>0</v>
      </c>
      <c r="AC1990" s="1" t="s">
        <v>70</v>
      </c>
      <c r="AD1990" s="1" t="s">
        <v>70</v>
      </c>
      <c r="AE1990" s="1" t="s">
        <v>78</v>
      </c>
      <c r="AF1990" s="1" t="s">
        <v>70</v>
      </c>
      <c r="AG1990" s="1" t="s">
        <v>70</v>
      </c>
      <c r="AH1990">
        <v>0</v>
      </c>
      <c r="AI1990">
        <v>0</v>
      </c>
      <c r="AJ1990">
        <v>-999</v>
      </c>
      <c r="AK1990" s="1" t="s">
        <v>70</v>
      </c>
      <c r="AL1990">
        <v>0</v>
      </c>
      <c r="AM1990">
        <v>0</v>
      </c>
      <c r="AN1990">
        <v>0</v>
      </c>
      <c r="AO1990">
        <v>0</v>
      </c>
      <c r="AP1990" s="1" t="s">
        <v>70</v>
      </c>
      <c r="AQ1990" s="1" t="s">
        <v>79</v>
      </c>
      <c r="AR1990" s="1" t="s">
        <v>79</v>
      </c>
      <c r="AS1990" s="1" t="s">
        <v>79</v>
      </c>
      <c r="AT1990">
        <v>0</v>
      </c>
      <c r="AU1990">
        <v>0</v>
      </c>
      <c r="AV1990">
        <v>0</v>
      </c>
      <c r="AW1990">
        <v>0</v>
      </c>
      <c r="AX1990">
        <v>0</v>
      </c>
      <c r="AY1990" s="1" t="s">
        <v>289</v>
      </c>
      <c r="AZ1990" s="1" t="s">
        <v>301</v>
      </c>
      <c r="BA1990">
        <v>0</v>
      </c>
      <c r="BB1990" s="1" t="s">
        <v>70</v>
      </c>
      <c r="BC1990" s="1" t="s">
        <v>72</v>
      </c>
      <c r="BD1990" s="1" t="s">
        <v>302</v>
      </c>
      <c r="BE1990" s="1" t="s">
        <v>302</v>
      </c>
      <c r="BF1990" s="1" t="s">
        <v>992</v>
      </c>
      <c r="BG1990" s="1" t="s">
        <v>458</v>
      </c>
      <c r="BH1990" s="1" t="s">
        <v>218</v>
      </c>
      <c r="BI1990" s="1" t="s">
        <v>379</v>
      </c>
      <c r="BJ1990" s="1" t="s">
        <v>125</v>
      </c>
      <c r="BK1990" s="1" t="s">
        <v>126</v>
      </c>
      <c r="BL1990">
        <v>0</v>
      </c>
      <c r="BM1990">
        <v>0</v>
      </c>
      <c r="BN1990" s="1" t="s">
        <v>277</v>
      </c>
      <c r="BO1990" s="1" t="s">
        <v>277</v>
      </c>
      <c r="BP1990">
        <v>0</v>
      </c>
      <c r="BQ1990" s="1" t="s">
        <v>224</v>
      </c>
    </row>
    <row r="1991" spans="1:69" x14ac:dyDescent="0.2">
      <c r="A1991" s="1" t="s">
        <v>2046</v>
      </c>
      <c r="B1991">
        <v>1</v>
      </c>
      <c r="C1991">
        <v>2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1</v>
      </c>
      <c r="K1991" s="1" t="s">
        <v>70</v>
      </c>
      <c r="L1991">
        <v>59</v>
      </c>
      <c r="M1991" s="1" t="s">
        <v>71</v>
      </c>
      <c r="N1991" s="1" t="s">
        <v>72</v>
      </c>
      <c r="O1991">
        <v>49</v>
      </c>
      <c r="P1991" s="1" t="s">
        <v>73</v>
      </c>
      <c r="Q1991" s="1" t="s">
        <v>74</v>
      </c>
      <c r="R1991">
        <v>26</v>
      </c>
      <c r="S1991" s="2">
        <v>44373</v>
      </c>
      <c r="T1991">
        <v>-999</v>
      </c>
      <c r="U1991" s="1" t="s">
        <v>70</v>
      </c>
      <c r="V1991" s="1" t="s">
        <v>90</v>
      </c>
      <c r="W1991">
        <v>-6</v>
      </c>
      <c r="X1991">
        <v>1</v>
      </c>
      <c r="Y1991" s="1" t="s">
        <v>438</v>
      </c>
      <c r="Z1991">
        <v>82</v>
      </c>
      <c r="AA1991" s="1" t="s">
        <v>1813</v>
      </c>
      <c r="AB1991">
        <v>0</v>
      </c>
      <c r="AC1991" s="1" t="s">
        <v>70</v>
      </c>
      <c r="AD1991" s="1" t="s">
        <v>70</v>
      </c>
      <c r="AE1991" s="1" t="s">
        <v>78</v>
      </c>
      <c r="AF1991" s="1" t="s">
        <v>70</v>
      </c>
      <c r="AG1991" s="1" t="s">
        <v>70</v>
      </c>
      <c r="AH1991">
        <v>0</v>
      </c>
      <c r="AI1991">
        <v>0</v>
      </c>
      <c r="AJ1991">
        <v>-999</v>
      </c>
      <c r="AK1991" s="1" t="s">
        <v>70</v>
      </c>
      <c r="AL1991">
        <v>0</v>
      </c>
      <c r="AM1991">
        <v>0</v>
      </c>
      <c r="AN1991">
        <v>0</v>
      </c>
      <c r="AO1991">
        <v>0</v>
      </c>
      <c r="AP1991" s="1" t="s">
        <v>70</v>
      </c>
      <c r="AQ1991" s="1" t="s">
        <v>79</v>
      </c>
      <c r="AR1991" s="1" t="s">
        <v>79</v>
      </c>
      <c r="AS1991" s="1" t="s">
        <v>79</v>
      </c>
      <c r="AT1991">
        <v>0</v>
      </c>
      <c r="AU1991">
        <v>0</v>
      </c>
      <c r="AV1991">
        <v>0</v>
      </c>
      <c r="AW1991">
        <v>0</v>
      </c>
      <c r="AX1991">
        <v>0</v>
      </c>
      <c r="AY1991" s="1" t="s">
        <v>289</v>
      </c>
      <c r="AZ1991" s="1" t="s">
        <v>301</v>
      </c>
      <c r="BA1991">
        <v>0</v>
      </c>
      <c r="BB1991" s="1" t="s">
        <v>70</v>
      </c>
      <c r="BC1991" s="1" t="s">
        <v>72</v>
      </c>
      <c r="BD1991" s="1" t="s">
        <v>302</v>
      </c>
      <c r="BE1991" s="1" t="s">
        <v>302</v>
      </c>
      <c r="BF1991" s="1" t="s">
        <v>992</v>
      </c>
      <c r="BG1991" s="1" t="s">
        <v>452</v>
      </c>
      <c r="BH1991" s="1" t="s">
        <v>214</v>
      </c>
      <c r="BI1991" s="1" t="s">
        <v>937</v>
      </c>
      <c r="BJ1991" s="1" t="s">
        <v>125</v>
      </c>
      <c r="BK1991" s="1" t="s">
        <v>126</v>
      </c>
      <c r="BL1991">
        <v>0</v>
      </c>
      <c r="BM1991">
        <v>0</v>
      </c>
      <c r="BN1991" s="1" t="s">
        <v>277</v>
      </c>
      <c r="BO1991" s="1" t="s">
        <v>277</v>
      </c>
      <c r="BP1991">
        <v>0</v>
      </c>
      <c r="BQ1991" s="1" t="s">
        <v>224</v>
      </c>
    </row>
    <row r="1992" spans="1:69" x14ac:dyDescent="0.2">
      <c r="A1992" s="1" t="s">
        <v>2046</v>
      </c>
      <c r="B1992">
        <v>1</v>
      </c>
      <c r="C1992">
        <v>2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1</v>
      </c>
      <c r="K1992" s="1" t="s">
        <v>70</v>
      </c>
      <c r="L1992">
        <v>59</v>
      </c>
      <c r="M1992" s="1" t="s">
        <v>71</v>
      </c>
      <c r="N1992" s="1" t="s">
        <v>72</v>
      </c>
      <c r="O1992">
        <v>49</v>
      </c>
      <c r="P1992" s="1" t="s">
        <v>73</v>
      </c>
      <c r="Q1992" s="1" t="s">
        <v>74</v>
      </c>
      <c r="R1992">
        <v>26</v>
      </c>
      <c r="S1992" s="2">
        <v>44373</v>
      </c>
      <c r="T1992">
        <v>-999</v>
      </c>
      <c r="U1992" s="1" t="s">
        <v>70</v>
      </c>
      <c r="V1992" s="1" t="s">
        <v>90</v>
      </c>
      <c r="W1992">
        <v>-8</v>
      </c>
      <c r="X1992">
        <v>1</v>
      </c>
      <c r="Y1992" s="1" t="s">
        <v>438</v>
      </c>
      <c r="Z1992">
        <v>82</v>
      </c>
      <c r="AA1992" s="1" t="s">
        <v>619</v>
      </c>
      <c r="AB1992">
        <v>0</v>
      </c>
      <c r="AC1992" s="1" t="s">
        <v>70</v>
      </c>
      <c r="AD1992" s="1" t="s">
        <v>70</v>
      </c>
      <c r="AE1992" s="1" t="s">
        <v>78</v>
      </c>
      <c r="AF1992" s="1" t="s">
        <v>70</v>
      </c>
      <c r="AG1992" s="1" t="s">
        <v>70</v>
      </c>
      <c r="AH1992">
        <v>0</v>
      </c>
      <c r="AI1992">
        <v>0</v>
      </c>
      <c r="AJ1992">
        <v>-999</v>
      </c>
      <c r="AK1992" s="1" t="s">
        <v>70</v>
      </c>
      <c r="AL1992">
        <v>0</v>
      </c>
      <c r="AM1992">
        <v>0</v>
      </c>
      <c r="AN1992">
        <v>0</v>
      </c>
      <c r="AO1992">
        <v>0</v>
      </c>
      <c r="AP1992" s="1" t="s">
        <v>70</v>
      </c>
      <c r="AQ1992" s="1" t="s">
        <v>79</v>
      </c>
      <c r="AR1992" s="1" t="s">
        <v>79</v>
      </c>
      <c r="AS1992" s="1" t="s">
        <v>79</v>
      </c>
      <c r="AT1992">
        <v>0</v>
      </c>
      <c r="AU1992">
        <v>0</v>
      </c>
      <c r="AV1992">
        <v>0</v>
      </c>
      <c r="AW1992">
        <v>0</v>
      </c>
      <c r="AX1992">
        <v>0</v>
      </c>
      <c r="AY1992" s="1" t="s">
        <v>289</v>
      </c>
      <c r="AZ1992" s="1" t="s">
        <v>301</v>
      </c>
      <c r="BA1992">
        <v>0</v>
      </c>
      <c r="BB1992" s="1" t="s">
        <v>70</v>
      </c>
      <c r="BC1992" s="1" t="s">
        <v>72</v>
      </c>
      <c r="BD1992" s="1" t="s">
        <v>302</v>
      </c>
      <c r="BE1992" s="1" t="s">
        <v>302</v>
      </c>
      <c r="BF1992" s="1" t="s">
        <v>365</v>
      </c>
      <c r="BG1992" s="1" t="s">
        <v>452</v>
      </c>
      <c r="BH1992" s="1" t="s">
        <v>214</v>
      </c>
      <c r="BI1992" s="1" t="s">
        <v>937</v>
      </c>
      <c r="BJ1992" s="1" t="s">
        <v>125</v>
      </c>
      <c r="BK1992" s="1" t="s">
        <v>126</v>
      </c>
      <c r="BL1992">
        <v>0</v>
      </c>
      <c r="BM1992">
        <v>0</v>
      </c>
      <c r="BN1992" s="1" t="s">
        <v>277</v>
      </c>
      <c r="BO1992" s="1" t="s">
        <v>277</v>
      </c>
      <c r="BP1992">
        <v>0</v>
      </c>
      <c r="BQ1992" s="1" t="s">
        <v>224</v>
      </c>
    </row>
    <row r="1993" spans="1:69" x14ac:dyDescent="0.2">
      <c r="A1993" s="1" t="s">
        <v>2047</v>
      </c>
      <c r="B1993">
        <v>1</v>
      </c>
      <c r="C1993">
        <v>2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1</v>
      </c>
      <c r="K1993" s="1" t="s">
        <v>70</v>
      </c>
      <c r="L1993">
        <v>59</v>
      </c>
      <c r="M1993" s="1" t="s">
        <v>71</v>
      </c>
      <c r="N1993" s="1" t="s">
        <v>72</v>
      </c>
      <c r="O1993">
        <v>49</v>
      </c>
      <c r="P1993" s="1" t="s">
        <v>73</v>
      </c>
      <c r="Q1993" s="1" t="s">
        <v>74</v>
      </c>
      <c r="R1993">
        <v>26</v>
      </c>
      <c r="S1993" s="2">
        <v>44373</v>
      </c>
      <c r="T1993">
        <v>-999</v>
      </c>
      <c r="U1993" s="1" t="s">
        <v>70</v>
      </c>
      <c r="V1993" s="1" t="s">
        <v>90</v>
      </c>
      <c r="W1993">
        <v>-8</v>
      </c>
      <c r="X1993">
        <v>1</v>
      </c>
      <c r="Y1993" s="1" t="s">
        <v>494</v>
      </c>
      <c r="Z1993">
        <v>82</v>
      </c>
      <c r="AA1993" s="1" t="s">
        <v>438</v>
      </c>
      <c r="AB1993">
        <v>0</v>
      </c>
      <c r="AC1993" s="1" t="s">
        <v>70</v>
      </c>
      <c r="AD1993" s="1" t="s">
        <v>70</v>
      </c>
      <c r="AE1993" s="1" t="s">
        <v>78</v>
      </c>
      <c r="AF1993" s="1" t="s">
        <v>70</v>
      </c>
      <c r="AG1993" s="1" t="s">
        <v>70</v>
      </c>
      <c r="AH1993">
        <v>0</v>
      </c>
      <c r="AI1993">
        <v>0</v>
      </c>
      <c r="AJ1993">
        <v>-999</v>
      </c>
      <c r="AK1993" s="1" t="s">
        <v>70</v>
      </c>
      <c r="AL1993">
        <v>0</v>
      </c>
      <c r="AM1993">
        <v>0</v>
      </c>
      <c r="AN1993">
        <v>0</v>
      </c>
      <c r="AO1993">
        <v>0</v>
      </c>
      <c r="AP1993" s="1" t="s">
        <v>70</v>
      </c>
      <c r="AQ1993" s="1" t="s">
        <v>79</v>
      </c>
      <c r="AR1993" s="1" t="s">
        <v>79</v>
      </c>
      <c r="AS1993" s="1" t="s">
        <v>79</v>
      </c>
      <c r="AT1993">
        <v>0</v>
      </c>
      <c r="AU1993">
        <v>0</v>
      </c>
      <c r="AV1993">
        <v>0</v>
      </c>
      <c r="AW1993">
        <v>0</v>
      </c>
      <c r="AX1993">
        <v>0</v>
      </c>
      <c r="AY1993" s="1" t="s">
        <v>773</v>
      </c>
      <c r="AZ1993" s="1" t="s">
        <v>301</v>
      </c>
      <c r="BA1993">
        <v>0</v>
      </c>
      <c r="BB1993" s="1" t="s">
        <v>70</v>
      </c>
      <c r="BC1993" s="1" t="s">
        <v>72</v>
      </c>
      <c r="BD1993" s="1" t="s">
        <v>302</v>
      </c>
      <c r="BE1993" s="1" t="s">
        <v>302</v>
      </c>
      <c r="BF1993" s="1" t="s">
        <v>1037</v>
      </c>
      <c r="BG1993" s="1" t="s">
        <v>446</v>
      </c>
      <c r="BH1993" s="1" t="s">
        <v>214</v>
      </c>
      <c r="BI1993" s="1" t="s">
        <v>383</v>
      </c>
      <c r="BJ1993" s="1" t="s">
        <v>125</v>
      </c>
      <c r="BK1993" s="1" t="s">
        <v>126</v>
      </c>
      <c r="BL1993">
        <v>0</v>
      </c>
      <c r="BM1993">
        <v>0</v>
      </c>
      <c r="BN1993" s="1" t="s">
        <v>277</v>
      </c>
      <c r="BO1993" s="1" t="s">
        <v>277</v>
      </c>
      <c r="BP1993">
        <v>0</v>
      </c>
      <c r="BQ1993" s="1" t="s">
        <v>224</v>
      </c>
    </row>
    <row r="1994" spans="1:69" x14ac:dyDescent="0.2">
      <c r="A1994" s="1" t="s">
        <v>2047</v>
      </c>
      <c r="B1994">
        <v>1</v>
      </c>
      <c r="C1994">
        <v>2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1</v>
      </c>
      <c r="K1994" s="1" t="s">
        <v>70</v>
      </c>
      <c r="L1994">
        <v>58</v>
      </c>
      <c r="M1994" s="1" t="s">
        <v>71</v>
      </c>
      <c r="N1994" s="1" t="s">
        <v>72</v>
      </c>
      <c r="O1994">
        <v>48</v>
      </c>
      <c r="P1994" s="1" t="s">
        <v>73</v>
      </c>
      <c r="Q1994" s="1" t="s">
        <v>74</v>
      </c>
      <c r="R1994">
        <v>26</v>
      </c>
      <c r="S1994" s="2">
        <v>44373</v>
      </c>
      <c r="T1994">
        <v>-999</v>
      </c>
      <c r="U1994" s="1" t="s">
        <v>70</v>
      </c>
      <c r="V1994" s="1" t="s">
        <v>90</v>
      </c>
      <c r="W1994">
        <v>-10</v>
      </c>
      <c r="X1994">
        <v>1</v>
      </c>
      <c r="Y1994" s="1" t="s">
        <v>483</v>
      </c>
      <c r="Z1994">
        <v>82</v>
      </c>
      <c r="AA1994" s="1" t="s">
        <v>741</v>
      </c>
      <c r="AB1994">
        <v>0</v>
      </c>
      <c r="AC1994" s="1" t="s">
        <v>70</v>
      </c>
      <c r="AD1994" s="1" t="s">
        <v>70</v>
      </c>
      <c r="AE1994" s="1" t="s">
        <v>78</v>
      </c>
      <c r="AF1994" s="1" t="s">
        <v>70</v>
      </c>
      <c r="AG1994" s="1" t="s">
        <v>70</v>
      </c>
      <c r="AH1994">
        <v>0</v>
      </c>
      <c r="AI1994">
        <v>0</v>
      </c>
      <c r="AJ1994">
        <v>-999</v>
      </c>
      <c r="AK1994" s="1" t="s">
        <v>70</v>
      </c>
      <c r="AL1994">
        <v>0</v>
      </c>
      <c r="AM1994">
        <v>0</v>
      </c>
      <c r="AN1994">
        <v>0</v>
      </c>
      <c r="AO1994">
        <v>0</v>
      </c>
      <c r="AP1994" s="1" t="s">
        <v>70</v>
      </c>
      <c r="AQ1994" s="1" t="s">
        <v>79</v>
      </c>
      <c r="AR1994" s="1" t="s">
        <v>79</v>
      </c>
      <c r="AS1994" s="1" t="s">
        <v>79</v>
      </c>
      <c r="AT1994">
        <v>0</v>
      </c>
      <c r="AU1994">
        <v>0</v>
      </c>
      <c r="AV1994">
        <v>0</v>
      </c>
      <c r="AW1994">
        <v>0</v>
      </c>
      <c r="AX1994">
        <v>0</v>
      </c>
      <c r="AY1994" s="1" t="s">
        <v>773</v>
      </c>
      <c r="AZ1994" s="1" t="s">
        <v>310</v>
      </c>
      <c r="BA1994">
        <v>0</v>
      </c>
      <c r="BB1994" s="1" t="s">
        <v>70</v>
      </c>
      <c r="BC1994" s="1" t="s">
        <v>72</v>
      </c>
      <c r="BD1994" s="1" t="s">
        <v>157</v>
      </c>
      <c r="BE1994" s="1" t="s">
        <v>302</v>
      </c>
      <c r="BF1994" s="1" t="s">
        <v>1037</v>
      </c>
      <c r="BG1994" s="1" t="s">
        <v>446</v>
      </c>
      <c r="BH1994" s="1" t="s">
        <v>214</v>
      </c>
      <c r="BI1994" s="1" t="s">
        <v>383</v>
      </c>
      <c r="BJ1994" s="1" t="s">
        <v>125</v>
      </c>
      <c r="BK1994" s="1" t="s">
        <v>126</v>
      </c>
      <c r="BL1994">
        <v>0</v>
      </c>
      <c r="BM1994">
        <v>0</v>
      </c>
      <c r="BN1994" s="1" t="s">
        <v>277</v>
      </c>
      <c r="BO1994" s="1" t="s">
        <v>277</v>
      </c>
      <c r="BP1994">
        <v>0</v>
      </c>
      <c r="BQ1994" s="1" t="s">
        <v>224</v>
      </c>
    </row>
    <row r="1995" spans="1:69" x14ac:dyDescent="0.2">
      <c r="A1995" s="1" t="s">
        <v>2048</v>
      </c>
      <c r="B1995">
        <v>1</v>
      </c>
      <c r="C1995">
        <v>2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1</v>
      </c>
      <c r="K1995" s="1" t="s">
        <v>70</v>
      </c>
      <c r="L1995">
        <v>58</v>
      </c>
      <c r="M1995" s="1" t="s">
        <v>71</v>
      </c>
      <c r="N1995" s="1" t="s">
        <v>72</v>
      </c>
      <c r="O1995">
        <v>47</v>
      </c>
      <c r="P1995" s="1" t="s">
        <v>73</v>
      </c>
      <c r="Q1995" s="1" t="s">
        <v>74</v>
      </c>
      <c r="R1995">
        <v>26</v>
      </c>
      <c r="S1995" s="2">
        <v>44373</v>
      </c>
      <c r="T1995">
        <v>-999</v>
      </c>
      <c r="U1995" s="1" t="s">
        <v>70</v>
      </c>
      <c r="V1995" s="1" t="s">
        <v>90</v>
      </c>
      <c r="W1995">
        <v>-10</v>
      </c>
      <c r="X1995">
        <v>1</v>
      </c>
      <c r="Y1995" s="1" t="s">
        <v>569</v>
      </c>
      <c r="Z1995">
        <v>90</v>
      </c>
      <c r="AA1995" s="1" t="s">
        <v>726</v>
      </c>
      <c r="AB1995">
        <v>0</v>
      </c>
      <c r="AC1995" s="1" t="s">
        <v>70</v>
      </c>
      <c r="AD1995" s="1" t="s">
        <v>70</v>
      </c>
      <c r="AE1995" s="1" t="s">
        <v>78</v>
      </c>
      <c r="AF1995" s="1" t="s">
        <v>70</v>
      </c>
      <c r="AG1995" s="1" t="s">
        <v>70</v>
      </c>
      <c r="AH1995">
        <v>0</v>
      </c>
      <c r="AI1995">
        <v>0</v>
      </c>
      <c r="AJ1995">
        <v>-999</v>
      </c>
      <c r="AK1995" s="1" t="s">
        <v>70</v>
      </c>
      <c r="AL1995">
        <v>0</v>
      </c>
      <c r="AM1995">
        <v>0</v>
      </c>
      <c r="AN1995">
        <v>0</v>
      </c>
      <c r="AO1995">
        <v>0</v>
      </c>
      <c r="AP1995" s="1" t="s">
        <v>70</v>
      </c>
      <c r="AQ1995" s="1" t="s">
        <v>79</v>
      </c>
      <c r="AR1995" s="1" t="s">
        <v>79</v>
      </c>
      <c r="AS1995" s="1" t="s">
        <v>79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 s="1" t="s">
        <v>231</v>
      </c>
      <c r="AZ1995" s="1" t="s">
        <v>310</v>
      </c>
      <c r="BA1995">
        <v>0</v>
      </c>
      <c r="BB1995" s="1" t="s">
        <v>70</v>
      </c>
      <c r="BC1995" s="1" t="s">
        <v>72</v>
      </c>
      <c r="BD1995" s="1" t="s">
        <v>157</v>
      </c>
      <c r="BE1995" s="1" t="s">
        <v>302</v>
      </c>
      <c r="BF1995" s="1" t="s">
        <v>368</v>
      </c>
      <c r="BG1995" s="1" t="s">
        <v>441</v>
      </c>
      <c r="BH1995" s="1" t="s">
        <v>190</v>
      </c>
      <c r="BI1995" s="1" t="s">
        <v>385</v>
      </c>
      <c r="BJ1995" s="1" t="s">
        <v>125</v>
      </c>
      <c r="BK1995" s="1" t="s">
        <v>126</v>
      </c>
      <c r="BL1995">
        <v>0</v>
      </c>
      <c r="BM1995">
        <v>0</v>
      </c>
      <c r="BN1995" s="1" t="s">
        <v>277</v>
      </c>
      <c r="BO1995" s="1" t="s">
        <v>277</v>
      </c>
      <c r="BP1995">
        <v>0</v>
      </c>
      <c r="BQ1995" s="1" t="s">
        <v>224</v>
      </c>
    </row>
    <row r="1996" spans="1:69" x14ac:dyDescent="0.2">
      <c r="A1996" s="1" t="s">
        <v>2048</v>
      </c>
      <c r="B1996">
        <v>1</v>
      </c>
      <c r="C1996">
        <v>2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1</v>
      </c>
      <c r="K1996" s="1" t="s">
        <v>70</v>
      </c>
      <c r="L1996">
        <v>58</v>
      </c>
      <c r="M1996" s="1" t="s">
        <v>71</v>
      </c>
      <c r="N1996" s="1" t="s">
        <v>72</v>
      </c>
      <c r="O1996">
        <v>45</v>
      </c>
      <c r="P1996" s="1" t="s">
        <v>73</v>
      </c>
      <c r="Q1996" s="1" t="s">
        <v>74</v>
      </c>
      <c r="R1996">
        <v>26</v>
      </c>
      <c r="S1996" s="2">
        <v>44373</v>
      </c>
      <c r="T1996">
        <v>-999</v>
      </c>
      <c r="U1996" s="1" t="s">
        <v>70</v>
      </c>
      <c r="V1996" s="1" t="s">
        <v>90</v>
      </c>
      <c r="W1996">
        <v>-11</v>
      </c>
      <c r="X1996">
        <v>1</v>
      </c>
      <c r="Y1996" s="1" t="s">
        <v>494</v>
      </c>
      <c r="Z1996">
        <v>87</v>
      </c>
      <c r="AA1996" s="1" t="s">
        <v>290</v>
      </c>
      <c r="AB1996">
        <v>0</v>
      </c>
      <c r="AC1996" s="1" t="s">
        <v>70</v>
      </c>
      <c r="AD1996" s="1" t="s">
        <v>70</v>
      </c>
      <c r="AE1996" s="1" t="s">
        <v>78</v>
      </c>
      <c r="AF1996" s="1" t="s">
        <v>70</v>
      </c>
      <c r="AG1996" s="1" t="s">
        <v>70</v>
      </c>
      <c r="AH1996">
        <v>0</v>
      </c>
      <c r="AI1996">
        <v>0</v>
      </c>
      <c r="AJ1996">
        <v>-999</v>
      </c>
      <c r="AK1996" s="1" t="s">
        <v>70</v>
      </c>
      <c r="AL1996">
        <v>0</v>
      </c>
      <c r="AM1996">
        <v>0</v>
      </c>
      <c r="AN1996">
        <v>0</v>
      </c>
      <c r="AO1996">
        <v>0</v>
      </c>
      <c r="AP1996" s="1" t="s">
        <v>70</v>
      </c>
      <c r="AQ1996" s="1" t="s">
        <v>79</v>
      </c>
      <c r="AR1996" s="1" t="s">
        <v>79</v>
      </c>
      <c r="AS1996" s="1" t="s">
        <v>79</v>
      </c>
      <c r="AT1996">
        <v>0</v>
      </c>
      <c r="AU1996">
        <v>0</v>
      </c>
      <c r="AV1996">
        <v>0</v>
      </c>
      <c r="AW1996">
        <v>0</v>
      </c>
      <c r="AX1996">
        <v>0</v>
      </c>
      <c r="AY1996" s="1" t="s">
        <v>231</v>
      </c>
      <c r="AZ1996" s="1" t="s">
        <v>310</v>
      </c>
      <c r="BA1996">
        <v>0</v>
      </c>
      <c r="BB1996" s="1" t="s">
        <v>70</v>
      </c>
      <c r="BC1996" s="1" t="s">
        <v>72</v>
      </c>
      <c r="BD1996" s="1" t="s">
        <v>157</v>
      </c>
      <c r="BE1996" s="1" t="s">
        <v>302</v>
      </c>
      <c r="BF1996" s="1" t="s">
        <v>368</v>
      </c>
      <c r="BG1996" s="1" t="s">
        <v>433</v>
      </c>
      <c r="BH1996" s="1" t="s">
        <v>499</v>
      </c>
      <c r="BI1996" s="1" t="s">
        <v>385</v>
      </c>
      <c r="BJ1996" s="1" t="s">
        <v>125</v>
      </c>
      <c r="BK1996" s="1" t="s">
        <v>126</v>
      </c>
      <c r="BL1996">
        <v>0</v>
      </c>
      <c r="BM1996">
        <v>0</v>
      </c>
      <c r="BN1996" s="1" t="s">
        <v>277</v>
      </c>
      <c r="BO1996" s="1" t="s">
        <v>277</v>
      </c>
      <c r="BP1996">
        <v>0</v>
      </c>
      <c r="BQ1996" s="1" t="s">
        <v>224</v>
      </c>
    </row>
    <row r="1997" spans="1:69" x14ac:dyDescent="0.2">
      <c r="A1997" s="1" t="s">
        <v>2049</v>
      </c>
      <c r="B1997">
        <v>1</v>
      </c>
      <c r="C1997">
        <v>2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1</v>
      </c>
      <c r="K1997" s="1" t="s">
        <v>70</v>
      </c>
      <c r="L1997">
        <v>58</v>
      </c>
      <c r="M1997" s="1" t="s">
        <v>71</v>
      </c>
      <c r="N1997" s="1" t="s">
        <v>72</v>
      </c>
      <c r="O1997">
        <v>43</v>
      </c>
      <c r="P1997" s="1" t="s">
        <v>73</v>
      </c>
      <c r="Q1997" s="1" t="s">
        <v>74</v>
      </c>
      <c r="R1997">
        <v>26</v>
      </c>
      <c r="S1997" s="2">
        <v>44373</v>
      </c>
      <c r="T1997">
        <v>-999</v>
      </c>
      <c r="U1997" s="1" t="s">
        <v>70</v>
      </c>
      <c r="V1997" s="1" t="s">
        <v>90</v>
      </c>
      <c r="W1997">
        <v>-11</v>
      </c>
      <c r="X1997">
        <v>1</v>
      </c>
      <c r="Y1997" s="1" t="s">
        <v>519</v>
      </c>
      <c r="Z1997">
        <v>90</v>
      </c>
      <c r="AA1997" s="1" t="s">
        <v>817</v>
      </c>
      <c r="AB1997">
        <v>0</v>
      </c>
      <c r="AC1997" s="1" t="s">
        <v>70</v>
      </c>
      <c r="AD1997" s="1" t="s">
        <v>70</v>
      </c>
      <c r="AE1997" s="1" t="s">
        <v>78</v>
      </c>
      <c r="AF1997" s="1" t="s">
        <v>70</v>
      </c>
      <c r="AG1997" s="1" t="s">
        <v>70</v>
      </c>
      <c r="AH1997">
        <v>0</v>
      </c>
      <c r="AI1997">
        <v>0</v>
      </c>
      <c r="AJ1997">
        <v>-999</v>
      </c>
      <c r="AK1997" s="1" t="s">
        <v>70</v>
      </c>
      <c r="AL1997">
        <v>0</v>
      </c>
      <c r="AM1997">
        <v>0</v>
      </c>
      <c r="AN1997">
        <v>0</v>
      </c>
      <c r="AO1997">
        <v>0</v>
      </c>
      <c r="AP1997" s="1" t="s">
        <v>70</v>
      </c>
      <c r="AQ1997" s="1" t="s">
        <v>79</v>
      </c>
      <c r="AR1997" s="1" t="s">
        <v>79</v>
      </c>
      <c r="AS1997" s="1" t="s">
        <v>79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 s="1" t="s">
        <v>231</v>
      </c>
      <c r="AZ1997" s="1" t="s">
        <v>305</v>
      </c>
      <c r="BA1997">
        <v>0</v>
      </c>
      <c r="BB1997" s="1" t="s">
        <v>70</v>
      </c>
      <c r="BC1997" s="1" t="s">
        <v>72</v>
      </c>
      <c r="BD1997" s="1" t="s">
        <v>157</v>
      </c>
      <c r="BE1997" s="1" t="s">
        <v>302</v>
      </c>
      <c r="BF1997" s="1" t="s">
        <v>796</v>
      </c>
      <c r="BG1997" s="1" t="s">
        <v>433</v>
      </c>
      <c r="BH1997" s="1" t="s">
        <v>499</v>
      </c>
      <c r="BI1997" s="1" t="s">
        <v>903</v>
      </c>
      <c r="BJ1997" s="1" t="s">
        <v>125</v>
      </c>
      <c r="BK1997" s="1" t="s">
        <v>126</v>
      </c>
      <c r="BL1997">
        <v>0</v>
      </c>
      <c r="BM1997">
        <v>0</v>
      </c>
      <c r="BN1997" s="1" t="s">
        <v>277</v>
      </c>
      <c r="BO1997" s="1" t="s">
        <v>277</v>
      </c>
      <c r="BP1997">
        <v>0</v>
      </c>
      <c r="BQ1997" s="1" t="s">
        <v>224</v>
      </c>
    </row>
    <row r="1998" spans="1:69" x14ac:dyDescent="0.2">
      <c r="A1998" s="1" t="s">
        <v>2049</v>
      </c>
      <c r="B1998">
        <v>1</v>
      </c>
      <c r="C1998">
        <v>2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1</v>
      </c>
      <c r="K1998" s="1" t="s">
        <v>70</v>
      </c>
      <c r="L1998">
        <v>57</v>
      </c>
      <c r="M1998" s="1" t="s">
        <v>71</v>
      </c>
      <c r="N1998" s="1" t="s">
        <v>72</v>
      </c>
      <c r="O1998">
        <v>42</v>
      </c>
      <c r="P1998" s="1" t="s">
        <v>73</v>
      </c>
      <c r="Q1998" s="1" t="s">
        <v>74</v>
      </c>
      <c r="R1998">
        <v>26</v>
      </c>
      <c r="S1998" s="2">
        <v>44373</v>
      </c>
      <c r="T1998">
        <v>-999</v>
      </c>
      <c r="U1998" s="1" t="s">
        <v>70</v>
      </c>
      <c r="V1998" s="1" t="s">
        <v>435</v>
      </c>
      <c r="W1998">
        <v>-13</v>
      </c>
      <c r="X1998">
        <v>1</v>
      </c>
      <c r="Y1998" s="1" t="s">
        <v>427</v>
      </c>
      <c r="Z1998">
        <v>90</v>
      </c>
      <c r="AA1998" s="1" t="s">
        <v>324</v>
      </c>
      <c r="AB1998">
        <v>0</v>
      </c>
      <c r="AC1998" s="1" t="s">
        <v>70</v>
      </c>
      <c r="AD1998" s="1" t="s">
        <v>70</v>
      </c>
      <c r="AE1998" s="1" t="s">
        <v>78</v>
      </c>
      <c r="AF1998" s="1" t="s">
        <v>70</v>
      </c>
      <c r="AG1998" s="1" t="s">
        <v>70</v>
      </c>
      <c r="AH1998">
        <v>0</v>
      </c>
      <c r="AI1998">
        <v>0</v>
      </c>
      <c r="AJ1998">
        <v>-999</v>
      </c>
      <c r="AK1998" s="1" t="s">
        <v>70</v>
      </c>
      <c r="AL1998">
        <v>0</v>
      </c>
      <c r="AM1998">
        <v>0</v>
      </c>
      <c r="AN1998">
        <v>0</v>
      </c>
      <c r="AO1998">
        <v>0</v>
      </c>
      <c r="AP1998" s="1" t="s">
        <v>70</v>
      </c>
      <c r="AQ1998" s="1" t="s">
        <v>79</v>
      </c>
      <c r="AR1998" s="1" t="s">
        <v>79</v>
      </c>
      <c r="AS1998" s="1" t="s">
        <v>79</v>
      </c>
      <c r="AT1998">
        <v>0</v>
      </c>
      <c r="AU1998">
        <v>0</v>
      </c>
      <c r="AV1998">
        <v>0</v>
      </c>
      <c r="AW1998">
        <v>0</v>
      </c>
      <c r="AX1998">
        <v>0</v>
      </c>
      <c r="AY1998" s="1" t="s">
        <v>144</v>
      </c>
      <c r="AZ1998" s="1" t="s">
        <v>305</v>
      </c>
      <c r="BA1998">
        <v>0</v>
      </c>
      <c r="BB1998" s="1" t="s">
        <v>70</v>
      </c>
      <c r="BC1998" s="1" t="s">
        <v>72</v>
      </c>
      <c r="BD1998" s="1" t="s">
        <v>157</v>
      </c>
      <c r="BE1998" s="1" t="s">
        <v>302</v>
      </c>
      <c r="BF1998" s="1" t="s">
        <v>796</v>
      </c>
      <c r="BG1998" s="1" t="s">
        <v>426</v>
      </c>
      <c r="BH1998" s="1" t="s">
        <v>202</v>
      </c>
      <c r="BI1998" s="1" t="s">
        <v>903</v>
      </c>
      <c r="BJ1998" s="1" t="s">
        <v>125</v>
      </c>
      <c r="BK1998" s="1" t="s">
        <v>126</v>
      </c>
      <c r="BL1998">
        <v>0</v>
      </c>
      <c r="BM1998">
        <v>0</v>
      </c>
      <c r="BN1998" s="1" t="s">
        <v>277</v>
      </c>
      <c r="BO1998" s="1" t="s">
        <v>277</v>
      </c>
      <c r="BP1998">
        <v>0</v>
      </c>
      <c r="BQ1998" s="1" t="s">
        <v>224</v>
      </c>
    </row>
    <row r="1999" spans="1:69" x14ac:dyDescent="0.2">
      <c r="A1999" s="1" t="s">
        <v>2050</v>
      </c>
      <c r="B1999">
        <v>1</v>
      </c>
      <c r="C1999">
        <v>2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1</v>
      </c>
      <c r="K1999" s="1" t="s">
        <v>70</v>
      </c>
      <c r="L1999">
        <v>56</v>
      </c>
      <c r="M1999" s="1" t="s">
        <v>71</v>
      </c>
      <c r="N1999" s="1" t="s">
        <v>72</v>
      </c>
      <c r="O1999">
        <v>41</v>
      </c>
      <c r="P1999" s="1" t="s">
        <v>73</v>
      </c>
      <c r="Q1999" s="1" t="s">
        <v>74</v>
      </c>
      <c r="R1999">
        <v>26</v>
      </c>
      <c r="S1999" s="2">
        <v>44373</v>
      </c>
      <c r="T1999">
        <v>-999</v>
      </c>
      <c r="U1999" s="1" t="s">
        <v>70</v>
      </c>
      <c r="V1999" s="1" t="s">
        <v>435</v>
      </c>
      <c r="W1999">
        <v>-13</v>
      </c>
      <c r="X1999">
        <v>1</v>
      </c>
      <c r="Y1999" s="1" t="s">
        <v>109</v>
      </c>
      <c r="Z1999">
        <v>90</v>
      </c>
      <c r="AA1999" s="1" t="s">
        <v>372</v>
      </c>
      <c r="AB1999">
        <v>0</v>
      </c>
      <c r="AC1999" s="1" t="s">
        <v>70</v>
      </c>
      <c r="AD1999" s="1" t="s">
        <v>70</v>
      </c>
      <c r="AE1999" s="1" t="s">
        <v>78</v>
      </c>
      <c r="AF1999" s="1" t="s">
        <v>70</v>
      </c>
      <c r="AG1999" s="1" t="s">
        <v>70</v>
      </c>
      <c r="AH1999">
        <v>0</v>
      </c>
      <c r="AI1999">
        <v>0</v>
      </c>
      <c r="AJ1999">
        <v>-999</v>
      </c>
      <c r="AK1999" s="1" t="s">
        <v>70</v>
      </c>
      <c r="AL1999">
        <v>0</v>
      </c>
      <c r="AM1999">
        <v>0</v>
      </c>
      <c r="AN1999">
        <v>0</v>
      </c>
      <c r="AO1999">
        <v>0</v>
      </c>
      <c r="AP1999" s="1" t="s">
        <v>70</v>
      </c>
      <c r="AQ1999" s="1" t="s">
        <v>79</v>
      </c>
      <c r="AR1999" s="1" t="s">
        <v>79</v>
      </c>
      <c r="AS1999" s="1" t="s">
        <v>79</v>
      </c>
      <c r="AT1999">
        <v>0</v>
      </c>
      <c r="AU1999">
        <v>0</v>
      </c>
      <c r="AV1999">
        <v>0</v>
      </c>
      <c r="AW1999">
        <v>0</v>
      </c>
      <c r="AX1999">
        <v>0</v>
      </c>
      <c r="AY1999" s="1" t="s">
        <v>144</v>
      </c>
      <c r="AZ1999" s="1" t="s">
        <v>305</v>
      </c>
      <c r="BA1999">
        <v>0</v>
      </c>
      <c r="BB1999" s="1" t="s">
        <v>70</v>
      </c>
      <c r="BC1999" s="1" t="s">
        <v>72</v>
      </c>
      <c r="BD1999" s="1" t="s">
        <v>157</v>
      </c>
      <c r="BE1999" s="1" t="s">
        <v>157</v>
      </c>
      <c r="BF1999" s="1" t="s">
        <v>372</v>
      </c>
      <c r="BG1999" s="1" t="s">
        <v>426</v>
      </c>
      <c r="BH1999" s="1" t="s">
        <v>202</v>
      </c>
      <c r="BI1999" s="1" t="s">
        <v>390</v>
      </c>
      <c r="BJ1999" s="1" t="s">
        <v>125</v>
      </c>
      <c r="BK1999" s="1" t="s">
        <v>126</v>
      </c>
      <c r="BL1999">
        <v>0</v>
      </c>
      <c r="BM1999">
        <v>0</v>
      </c>
      <c r="BN1999" s="1" t="s">
        <v>277</v>
      </c>
      <c r="BO1999" s="1" t="s">
        <v>277</v>
      </c>
      <c r="BP1999">
        <v>0</v>
      </c>
      <c r="BQ1999" s="1" t="s">
        <v>224</v>
      </c>
    </row>
    <row r="2000" spans="1:69" x14ac:dyDescent="0.2">
      <c r="A2000" s="1" t="s">
        <v>2050</v>
      </c>
      <c r="B2000">
        <v>1</v>
      </c>
      <c r="C2000">
        <v>2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1</v>
      </c>
      <c r="K2000" s="1" t="s">
        <v>70</v>
      </c>
      <c r="L2000">
        <v>54</v>
      </c>
      <c r="M2000" s="1" t="s">
        <v>71</v>
      </c>
      <c r="N2000" s="1" t="s">
        <v>72</v>
      </c>
      <c r="O2000">
        <v>41</v>
      </c>
      <c r="P2000" s="1" t="s">
        <v>73</v>
      </c>
      <c r="Q2000" s="1" t="s">
        <v>74</v>
      </c>
      <c r="R2000">
        <v>26</v>
      </c>
      <c r="S2000" s="2">
        <v>44373</v>
      </c>
      <c r="T2000">
        <v>-999</v>
      </c>
      <c r="U2000" s="1" t="s">
        <v>70</v>
      </c>
      <c r="V2000" s="1" t="s">
        <v>435</v>
      </c>
      <c r="W2000">
        <v>-15</v>
      </c>
      <c r="X2000">
        <v>1</v>
      </c>
      <c r="Y2000" s="1" t="s">
        <v>260</v>
      </c>
      <c r="Z2000">
        <v>90</v>
      </c>
      <c r="AA2000" s="1" t="s">
        <v>161</v>
      </c>
      <c r="AB2000">
        <v>0</v>
      </c>
      <c r="AC2000" s="1" t="s">
        <v>70</v>
      </c>
      <c r="AD2000" s="1" t="s">
        <v>70</v>
      </c>
      <c r="AE2000" s="1" t="s">
        <v>78</v>
      </c>
      <c r="AF2000" s="1" t="s">
        <v>70</v>
      </c>
      <c r="AG2000" s="1" t="s">
        <v>70</v>
      </c>
      <c r="AH2000">
        <v>0</v>
      </c>
      <c r="AI2000">
        <v>0</v>
      </c>
      <c r="AJ2000">
        <v>-999</v>
      </c>
      <c r="AK2000" s="1" t="s">
        <v>70</v>
      </c>
      <c r="AL2000">
        <v>0</v>
      </c>
      <c r="AM2000">
        <v>0</v>
      </c>
      <c r="AN2000">
        <v>0</v>
      </c>
      <c r="AO2000">
        <v>0</v>
      </c>
      <c r="AP2000" s="1" t="s">
        <v>70</v>
      </c>
      <c r="AQ2000" s="1" t="s">
        <v>79</v>
      </c>
      <c r="AR2000" s="1" t="s">
        <v>79</v>
      </c>
      <c r="AS2000" s="1" t="s">
        <v>79</v>
      </c>
      <c r="AT2000">
        <v>0</v>
      </c>
      <c r="AU2000">
        <v>0</v>
      </c>
      <c r="AV2000">
        <v>0</v>
      </c>
      <c r="AW2000">
        <v>0</v>
      </c>
      <c r="AX2000">
        <v>0</v>
      </c>
      <c r="AY2000" s="1" t="s">
        <v>144</v>
      </c>
      <c r="AZ2000" s="1" t="s">
        <v>305</v>
      </c>
      <c r="BA2000">
        <v>0</v>
      </c>
      <c r="BB2000" s="1" t="s">
        <v>70</v>
      </c>
      <c r="BC2000" s="1" t="s">
        <v>72</v>
      </c>
      <c r="BD2000" s="1" t="s">
        <v>157</v>
      </c>
      <c r="BE2000" s="1" t="s">
        <v>157</v>
      </c>
      <c r="BF2000" s="1" t="s">
        <v>372</v>
      </c>
      <c r="BG2000" s="1" t="s">
        <v>426</v>
      </c>
      <c r="BH2000" s="1" t="s">
        <v>499</v>
      </c>
      <c r="BI2000" s="1" t="s">
        <v>390</v>
      </c>
      <c r="BJ2000" s="1" t="s">
        <v>125</v>
      </c>
      <c r="BK2000" s="1" t="s">
        <v>126</v>
      </c>
      <c r="BL2000">
        <v>0</v>
      </c>
      <c r="BM2000">
        <v>0</v>
      </c>
      <c r="BN2000" s="1" t="s">
        <v>110</v>
      </c>
      <c r="BO2000" s="1" t="s">
        <v>277</v>
      </c>
      <c r="BP2000">
        <v>0</v>
      </c>
      <c r="BQ2000" s="1" t="s">
        <v>224</v>
      </c>
    </row>
    <row r="2001" spans="1:69" x14ac:dyDescent="0.2">
      <c r="A2001" s="1" t="s">
        <v>2051</v>
      </c>
      <c r="B2001">
        <v>0</v>
      </c>
      <c r="C2001">
        <v>2</v>
      </c>
      <c r="D2001">
        <v>0</v>
      </c>
      <c r="E2001">
        <v>0</v>
      </c>
      <c r="F2001">
        <v>0</v>
      </c>
      <c r="G2001">
        <v>0</v>
      </c>
      <c r="H2001">
        <v>1</v>
      </c>
      <c r="I2001">
        <v>0</v>
      </c>
      <c r="J2001">
        <v>1</v>
      </c>
      <c r="K2001" s="1" t="s">
        <v>70</v>
      </c>
      <c r="L2001">
        <v>53</v>
      </c>
      <c r="M2001" s="1" t="s">
        <v>72</v>
      </c>
      <c r="N2001" s="1" t="s">
        <v>72</v>
      </c>
      <c r="O2001">
        <v>40</v>
      </c>
      <c r="P2001" s="1" t="s">
        <v>73</v>
      </c>
      <c r="Q2001" s="1" t="s">
        <v>74</v>
      </c>
      <c r="R2001">
        <v>26</v>
      </c>
      <c r="S2001" s="2">
        <v>44373</v>
      </c>
      <c r="T2001">
        <v>-999</v>
      </c>
      <c r="U2001" s="1" t="s">
        <v>70</v>
      </c>
      <c r="V2001" s="1" t="s">
        <v>435</v>
      </c>
      <c r="W2001">
        <v>-15</v>
      </c>
      <c r="X2001">
        <v>1</v>
      </c>
      <c r="Y2001" s="1" t="s">
        <v>809</v>
      </c>
      <c r="Z2001">
        <v>90</v>
      </c>
      <c r="AA2001" s="1" t="s">
        <v>485</v>
      </c>
      <c r="AB2001">
        <v>0</v>
      </c>
      <c r="AC2001" s="1" t="s">
        <v>70</v>
      </c>
      <c r="AD2001" s="1" t="s">
        <v>70</v>
      </c>
      <c r="AE2001" s="1" t="s">
        <v>78</v>
      </c>
      <c r="AF2001" s="1" t="s">
        <v>70</v>
      </c>
      <c r="AG2001" s="1" t="s">
        <v>70</v>
      </c>
      <c r="AH2001">
        <v>0</v>
      </c>
      <c r="AI2001">
        <v>0</v>
      </c>
      <c r="AJ2001">
        <v>-999</v>
      </c>
      <c r="AK2001" s="1" t="s">
        <v>70</v>
      </c>
      <c r="AL2001">
        <v>0</v>
      </c>
      <c r="AM2001">
        <v>0</v>
      </c>
      <c r="AN2001">
        <v>0</v>
      </c>
      <c r="AO2001">
        <v>0</v>
      </c>
      <c r="AP2001" s="1" t="s">
        <v>70</v>
      </c>
      <c r="AQ2001" s="1" t="s">
        <v>79</v>
      </c>
      <c r="AR2001" s="1" t="s">
        <v>79</v>
      </c>
      <c r="AS2001" s="1" t="s">
        <v>79</v>
      </c>
      <c r="AT2001">
        <v>0</v>
      </c>
      <c r="AU2001">
        <v>0</v>
      </c>
      <c r="AV2001">
        <v>0</v>
      </c>
      <c r="AW2001">
        <v>0</v>
      </c>
      <c r="AX2001">
        <v>0</v>
      </c>
      <c r="AY2001" s="1" t="s">
        <v>144</v>
      </c>
      <c r="AZ2001" s="1" t="s">
        <v>305</v>
      </c>
      <c r="BA2001">
        <v>8</v>
      </c>
      <c r="BB2001" s="1" t="s">
        <v>70</v>
      </c>
      <c r="BC2001" s="1" t="s">
        <v>486</v>
      </c>
      <c r="BD2001" s="1" t="s">
        <v>95</v>
      </c>
      <c r="BE2001" s="1" t="s">
        <v>157</v>
      </c>
      <c r="BF2001" s="1" t="s">
        <v>375</v>
      </c>
      <c r="BG2001" s="1" t="s">
        <v>423</v>
      </c>
      <c r="BH2001" s="1" t="s">
        <v>489</v>
      </c>
      <c r="BI2001" s="1" t="s">
        <v>392</v>
      </c>
      <c r="BJ2001" s="1" t="s">
        <v>125</v>
      </c>
      <c r="BK2001" s="1" t="s">
        <v>126</v>
      </c>
      <c r="BL2001">
        <v>0</v>
      </c>
      <c r="BM2001">
        <v>0</v>
      </c>
      <c r="BN2001" s="1" t="s">
        <v>277</v>
      </c>
      <c r="BO2001" s="1" t="s">
        <v>277</v>
      </c>
      <c r="BP2001">
        <v>0</v>
      </c>
      <c r="BQ2001" s="1" t="s">
        <v>224</v>
      </c>
    </row>
    <row r="2002" spans="1:69" x14ac:dyDescent="0.2">
      <c r="A2002" s="1" t="s">
        <v>2051</v>
      </c>
      <c r="B2002">
        <v>0</v>
      </c>
      <c r="C2002">
        <v>2</v>
      </c>
      <c r="D2002">
        <v>0</v>
      </c>
      <c r="E2002">
        <v>0</v>
      </c>
      <c r="F2002">
        <v>0</v>
      </c>
      <c r="G2002">
        <v>0</v>
      </c>
      <c r="H2002">
        <v>1</v>
      </c>
      <c r="I2002">
        <v>0</v>
      </c>
      <c r="J2002">
        <v>1</v>
      </c>
      <c r="K2002" s="1" t="s">
        <v>70</v>
      </c>
      <c r="L2002">
        <v>52</v>
      </c>
      <c r="M2002" s="1" t="s">
        <v>72</v>
      </c>
      <c r="N2002" s="1" t="s">
        <v>72</v>
      </c>
      <c r="O2002">
        <v>40</v>
      </c>
      <c r="P2002" s="1" t="s">
        <v>73</v>
      </c>
      <c r="Q2002" s="1" t="s">
        <v>74</v>
      </c>
      <c r="R2002">
        <v>36</v>
      </c>
      <c r="S2002" s="2">
        <v>44373</v>
      </c>
      <c r="T2002">
        <v>-999</v>
      </c>
      <c r="U2002" s="1" t="s">
        <v>70</v>
      </c>
      <c r="V2002" s="1" t="s">
        <v>435</v>
      </c>
      <c r="W2002">
        <v>-16</v>
      </c>
      <c r="X2002">
        <v>1</v>
      </c>
      <c r="Y2002" s="1" t="s">
        <v>941</v>
      </c>
      <c r="Z2002">
        <v>90</v>
      </c>
      <c r="AA2002" s="1" t="s">
        <v>485</v>
      </c>
      <c r="AB2002">
        <v>0</v>
      </c>
      <c r="AC2002" s="1" t="s">
        <v>70</v>
      </c>
      <c r="AD2002" s="1" t="s">
        <v>70</v>
      </c>
      <c r="AE2002" s="1" t="s">
        <v>78</v>
      </c>
      <c r="AF2002" s="1" t="s">
        <v>70</v>
      </c>
      <c r="AG2002" s="1" t="s">
        <v>70</v>
      </c>
      <c r="AH2002">
        <v>0</v>
      </c>
      <c r="AI2002">
        <v>0</v>
      </c>
      <c r="AJ2002">
        <v>-999</v>
      </c>
      <c r="AK2002" s="1" t="s">
        <v>70</v>
      </c>
      <c r="AL2002">
        <v>0</v>
      </c>
      <c r="AM2002">
        <v>0</v>
      </c>
      <c r="AN2002">
        <v>0</v>
      </c>
      <c r="AO2002">
        <v>0</v>
      </c>
      <c r="AP2002" s="1" t="s">
        <v>70</v>
      </c>
      <c r="AQ2002" s="1" t="s">
        <v>79</v>
      </c>
      <c r="AR2002" s="1" t="s">
        <v>79</v>
      </c>
      <c r="AS2002" s="1" t="s">
        <v>79</v>
      </c>
      <c r="AT2002">
        <v>0</v>
      </c>
      <c r="AU2002">
        <v>0</v>
      </c>
      <c r="AV2002">
        <v>0</v>
      </c>
      <c r="AW2002">
        <v>0</v>
      </c>
      <c r="AX2002">
        <v>0</v>
      </c>
      <c r="AY2002" s="1" t="s">
        <v>333</v>
      </c>
      <c r="AZ2002" s="1" t="s">
        <v>74</v>
      </c>
      <c r="BA2002">
        <v>8</v>
      </c>
      <c r="BB2002" s="1" t="s">
        <v>70</v>
      </c>
      <c r="BC2002" s="1" t="s">
        <v>486</v>
      </c>
      <c r="BD2002" s="1" t="s">
        <v>338</v>
      </c>
      <c r="BE2002" s="1" t="s">
        <v>363</v>
      </c>
      <c r="BF2002" s="1" t="s">
        <v>375</v>
      </c>
      <c r="BG2002" s="1" t="s">
        <v>417</v>
      </c>
      <c r="BH2002" s="1" t="s">
        <v>264</v>
      </c>
      <c r="BI2002" s="1" t="s">
        <v>377</v>
      </c>
      <c r="BJ2002" s="1" t="s">
        <v>125</v>
      </c>
      <c r="BK2002" s="1" t="s">
        <v>126</v>
      </c>
      <c r="BL2002">
        <v>0</v>
      </c>
      <c r="BM2002">
        <v>0</v>
      </c>
      <c r="BN2002" s="1" t="s">
        <v>86</v>
      </c>
      <c r="BO2002" s="1" t="s">
        <v>87</v>
      </c>
      <c r="BP2002">
        <v>0</v>
      </c>
      <c r="BQ2002" s="1" t="s">
        <v>224</v>
      </c>
    </row>
    <row r="2003" spans="1:69" x14ac:dyDescent="0.2">
      <c r="A2003" s="1" t="s">
        <v>2052</v>
      </c>
      <c r="B2003">
        <v>0</v>
      </c>
      <c r="C2003">
        <v>2</v>
      </c>
      <c r="D2003">
        <v>0</v>
      </c>
      <c r="E2003">
        <v>0</v>
      </c>
      <c r="F2003">
        <v>0</v>
      </c>
      <c r="G2003">
        <v>0</v>
      </c>
      <c r="H2003">
        <v>1</v>
      </c>
      <c r="I2003">
        <v>0</v>
      </c>
      <c r="J2003">
        <v>1</v>
      </c>
      <c r="K2003" s="1" t="s">
        <v>70</v>
      </c>
      <c r="L2003">
        <v>51</v>
      </c>
      <c r="M2003" s="1" t="s">
        <v>72</v>
      </c>
      <c r="N2003" s="1" t="s">
        <v>72</v>
      </c>
      <c r="O2003">
        <v>40</v>
      </c>
      <c r="P2003" s="1" t="s">
        <v>73</v>
      </c>
      <c r="Q2003" s="1" t="s">
        <v>74</v>
      </c>
      <c r="R2003">
        <v>38</v>
      </c>
      <c r="S2003" s="2">
        <v>44373</v>
      </c>
      <c r="T2003">
        <v>-999</v>
      </c>
      <c r="U2003" s="1" t="s">
        <v>70</v>
      </c>
      <c r="V2003" s="1" t="s">
        <v>435</v>
      </c>
      <c r="W2003">
        <v>-16</v>
      </c>
      <c r="X2003">
        <v>1</v>
      </c>
      <c r="Y2003" s="1" t="s">
        <v>82</v>
      </c>
      <c r="Z2003">
        <v>90</v>
      </c>
      <c r="AA2003" s="1" t="s">
        <v>485</v>
      </c>
      <c r="AB2003">
        <v>0</v>
      </c>
      <c r="AC2003" s="1" t="s">
        <v>70</v>
      </c>
      <c r="AD2003" s="1" t="s">
        <v>70</v>
      </c>
      <c r="AE2003" s="1" t="s">
        <v>78</v>
      </c>
      <c r="AF2003" s="1" t="s">
        <v>70</v>
      </c>
      <c r="AG2003" s="1" t="s">
        <v>70</v>
      </c>
      <c r="AH2003">
        <v>0</v>
      </c>
      <c r="AI2003">
        <v>0</v>
      </c>
      <c r="AJ2003">
        <v>-999</v>
      </c>
      <c r="AK2003" s="1" t="s">
        <v>70</v>
      </c>
      <c r="AL2003">
        <v>0</v>
      </c>
      <c r="AM2003">
        <v>0</v>
      </c>
      <c r="AN2003">
        <v>0</v>
      </c>
      <c r="AO2003">
        <v>0</v>
      </c>
      <c r="AP2003" s="1" t="s">
        <v>70</v>
      </c>
      <c r="AQ2003" s="1" t="s">
        <v>79</v>
      </c>
      <c r="AR2003" s="1" t="s">
        <v>79</v>
      </c>
      <c r="AS2003" s="1" t="s">
        <v>79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 s="1" t="s">
        <v>74</v>
      </c>
      <c r="AZ2003" s="1" t="s">
        <v>152</v>
      </c>
      <c r="BA2003">
        <v>8</v>
      </c>
      <c r="BB2003" s="1" t="s">
        <v>838</v>
      </c>
      <c r="BC2003" s="1" t="s">
        <v>486</v>
      </c>
      <c r="BD2003" s="1" t="s">
        <v>213</v>
      </c>
      <c r="BE2003" s="1" t="s">
        <v>213</v>
      </c>
      <c r="BF2003" s="1" t="s">
        <v>328</v>
      </c>
      <c r="BG2003" s="1" t="s">
        <v>725</v>
      </c>
      <c r="BH2003" s="1" t="s">
        <v>134</v>
      </c>
      <c r="BI2003" s="1" t="s">
        <v>2053</v>
      </c>
      <c r="BJ2003" s="1" t="s">
        <v>493</v>
      </c>
      <c r="BK2003" s="1" t="s">
        <v>729</v>
      </c>
      <c r="BL2003">
        <v>0</v>
      </c>
      <c r="BM2003">
        <v>0</v>
      </c>
      <c r="BN2003" s="1" t="s">
        <v>180</v>
      </c>
      <c r="BO2003" s="1" t="s">
        <v>298</v>
      </c>
      <c r="BP2003">
        <v>0</v>
      </c>
      <c r="BQ2003" s="1" t="s">
        <v>92</v>
      </c>
    </row>
    <row r="2004" spans="1:69" x14ac:dyDescent="0.2">
      <c r="A2004" s="1" t="s">
        <v>2052</v>
      </c>
      <c r="B2004">
        <v>0</v>
      </c>
      <c r="C2004">
        <v>2</v>
      </c>
      <c r="D2004">
        <v>0</v>
      </c>
      <c r="E2004">
        <v>0</v>
      </c>
      <c r="F2004">
        <v>0</v>
      </c>
      <c r="G2004">
        <v>0</v>
      </c>
      <c r="H2004">
        <v>1</v>
      </c>
      <c r="I2004">
        <v>0</v>
      </c>
      <c r="J2004">
        <v>1</v>
      </c>
      <c r="K2004" s="1" t="s">
        <v>70</v>
      </c>
      <c r="L2004">
        <v>51</v>
      </c>
      <c r="M2004" s="1" t="s">
        <v>72</v>
      </c>
      <c r="N2004" s="1" t="s">
        <v>72</v>
      </c>
      <c r="O2004">
        <v>40</v>
      </c>
      <c r="P2004" s="1" t="s">
        <v>73</v>
      </c>
      <c r="Q2004" s="1" t="s">
        <v>74</v>
      </c>
      <c r="R2004">
        <v>42</v>
      </c>
      <c r="S2004" s="2">
        <v>44373</v>
      </c>
      <c r="T2004">
        <v>-999</v>
      </c>
      <c r="U2004" s="1" t="s">
        <v>70</v>
      </c>
      <c r="V2004" s="1" t="s">
        <v>435</v>
      </c>
      <c r="W2004">
        <v>-18</v>
      </c>
      <c r="X2004">
        <v>1</v>
      </c>
      <c r="Y2004" s="1" t="s">
        <v>552</v>
      </c>
      <c r="Z2004">
        <v>90</v>
      </c>
      <c r="AA2004" s="1" t="s">
        <v>485</v>
      </c>
      <c r="AB2004">
        <v>0</v>
      </c>
      <c r="AC2004" s="1" t="s">
        <v>70</v>
      </c>
      <c r="AD2004" s="1" t="s">
        <v>70</v>
      </c>
      <c r="AE2004" s="1" t="s">
        <v>78</v>
      </c>
      <c r="AF2004" s="1" t="s">
        <v>70</v>
      </c>
      <c r="AG2004" s="1" t="s">
        <v>70</v>
      </c>
      <c r="AH2004">
        <v>0</v>
      </c>
      <c r="AI2004">
        <v>0</v>
      </c>
      <c r="AJ2004">
        <v>-999</v>
      </c>
      <c r="AK2004" s="1" t="s">
        <v>70</v>
      </c>
      <c r="AL2004">
        <v>0</v>
      </c>
      <c r="AM2004">
        <v>0</v>
      </c>
      <c r="AN2004">
        <v>0</v>
      </c>
      <c r="AO2004">
        <v>0</v>
      </c>
      <c r="AP2004" s="1" t="s">
        <v>70</v>
      </c>
      <c r="AQ2004" s="1" t="s">
        <v>79</v>
      </c>
      <c r="AR2004" s="1" t="s">
        <v>79</v>
      </c>
      <c r="AS2004" s="1" t="s">
        <v>79</v>
      </c>
      <c r="AT2004">
        <v>0</v>
      </c>
      <c r="AU2004">
        <v>0</v>
      </c>
      <c r="AV2004">
        <v>0</v>
      </c>
      <c r="AW2004">
        <v>0</v>
      </c>
      <c r="AX2004">
        <v>0</v>
      </c>
      <c r="AY2004" s="1" t="s">
        <v>277</v>
      </c>
      <c r="AZ2004" s="1" t="s">
        <v>516</v>
      </c>
      <c r="BA2004">
        <v>8</v>
      </c>
      <c r="BB2004" s="1" t="s">
        <v>82</v>
      </c>
      <c r="BC2004" s="1" t="s">
        <v>486</v>
      </c>
      <c r="BD2004" s="1" t="s">
        <v>848</v>
      </c>
      <c r="BE2004" s="1" t="s">
        <v>1124</v>
      </c>
      <c r="BF2004" s="1" t="s">
        <v>222</v>
      </c>
      <c r="BG2004" s="1" t="s">
        <v>80</v>
      </c>
      <c r="BH2004" s="1" t="s">
        <v>110</v>
      </c>
      <c r="BI2004" s="1" t="s">
        <v>922</v>
      </c>
      <c r="BJ2004" s="1" t="s">
        <v>100</v>
      </c>
      <c r="BK2004" s="1" t="s">
        <v>379</v>
      </c>
      <c r="BL2004">
        <v>0</v>
      </c>
      <c r="BM2004">
        <v>0</v>
      </c>
      <c r="BN2004" s="1" t="s">
        <v>81</v>
      </c>
      <c r="BO2004" s="1" t="s">
        <v>461</v>
      </c>
      <c r="BP2004">
        <v>0</v>
      </c>
      <c r="BQ2004" s="1" t="s">
        <v>92</v>
      </c>
    </row>
    <row r="2005" spans="1:69" x14ac:dyDescent="0.2">
      <c r="A2005" s="1" t="s">
        <v>2054</v>
      </c>
      <c r="B2005">
        <v>0</v>
      </c>
      <c r="C2005">
        <v>2</v>
      </c>
      <c r="D2005">
        <v>0</v>
      </c>
      <c r="E2005">
        <v>0</v>
      </c>
      <c r="F2005">
        <v>0</v>
      </c>
      <c r="G2005">
        <v>0</v>
      </c>
      <c r="H2005">
        <v>1</v>
      </c>
      <c r="I2005">
        <v>0</v>
      </c>
      <c r="J2005">
        <v>1</v>
      </c>
      <c r="K2005" s="1" t="s">
        <v>70</v>
      </c>
      <c r="L2005">
        <v>50</v>
      </c>
      <c r="M2005" s="1" t="s">
        <v>72</v>
      </c>
      <c r="N2005" s="1" t="s">
        <v>72</v>
      </c>
      <c r="O2005">
        <v>40</v>
      </c>
      <c r="P2005" s="1" t="s">
        <v>73</v>
      </c>
      <c r="Q2005" s="1" t="s">
        <v>74</v>
      </c>
      <c r="R2005">
        <v>43</v>
      </c>
      <c r="S2005" s="2">
        <v>44373</v>
      </c>
      <c r="T2005">
        <v>-999</v>
      </c>
      <c r="U2005" s="1" t="s">
        <v>70</v>
      </c>
      <c r="V2005" s="1" t="s">
        <v>435</v>
      </c>
      <c r="W2005">
        <v>-18</v>
      </c>
      <c r="X2005">
        <v>1</v>
      </c>
      <c r="Y2005" s="1" t="s">
        <v>1060</v>
      </c>
      <c r="Z2005">
        <v>90</v>
      </c>
      <c r="AA2005" s="1" t="s">
        <v>485</v>
      </c>
      <c r="AB2005">
        <v>0</v>
      </c>
      <c r="AC2005" s="1" t="s">
        <v>70</v>
      </c>
      <c r="AD2005" s="1" t="s">
        <v>70</v>
      </c>
      <c r="AE2005" s="1" t="s">
        <v>78</v>
      </c>
      <c r="AF2005" s="1" t="s">
        <v>70</v>
      </c>
      <c r="AG2005" s="1" t="s">
        <v>70</v>
      </c>
      <c r="AH2005">
        <v>0</v>
      </c>
      <c r="AI2005">
        <v>0</v>
      </c>
      <c r="AJ2005">
        <v>-999</v>
      </c>
      <c r="AK2005" s="1" t="s">
        <v>70</v>
      </c>
      <c r="AL2005">
        <v>0</v>
      </c>
      <c r="AM2005">
        <v>0</v>
      </c>
      <c r="AN2005">
        <v>0</v>
      </c>
      <c r="AO2005">
        <v>0</v>
      </c>
      <c r="AP2005" s="1" t="s">
        <v>70</v>
      </c>
      <c r="AQ2005" s="1" t="s">
        <v>79</v>
      </c>
      <c r="AR2005" s="1" t="s">
        <v>79</v>
      </c>
      <c r="AS2005" s="1" t="s">
        <v>79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 s="1" t="s">
        <v>87</v>
      </c>
      <c r="AZ2005" s="1" t="s">
        <v>261</v>
      </c>
      <c r="BA2005">
        <v>8</v>
      </c>
      <c r="BB2005" s="1" t="s">
        <v>82</v>
      </c>
      <c r="BC2005" s="1" t="s">
        <v>486</v>
      </c>
      <c r="BD2005" s="1" t="s">
        <v>790</v>
      </c>
      <c r="BE2005" s="1" t="s">
        <v>1063</v>
      </c>
      <c r="BF2005" s="1" t="s">
        <v>743</v>
      </c>
      <c r="BG2005" s="1" t="s">
        <v>277</v>
      </c>
      <c r="BH2005" s="1" t="s">
        <v>134</v>
      </c>
      <c r="BI2005" s="1" t="s">
        <v>81</v>
      </c>
      <c r="BJ2005" s="1" t="s">
        <v>1152</v>
      </c>
      <c r="BK2005" s="1" t="s">
        <v>397</v>
      </c>
      <c r="BL2005">
        <v>0</v>
      </c>
      <c r="BM2005">
        <v>0</v>
      </c>
      <c r="BN2005" s="1" t="s">
        <v>101</v>
      </c>
      <c r="BO2005" s="1" t="s">
        <v>446</v>
      </c>
      <c r="BP2005">
        <v>0</v>
      </c>
      <c r="BQ2005" s="1" t="s">
        <v>92</v>
      </c>
    </row>
    <row r="2006" spans="1:69" x14ac:dyDescent="0.2">
      <c r="A2006" s="1" t="s">
        <v>2054</v>
      </c>
      <c r="B2006">
        <v>0</v>
      </c>
      <c r="C2006">
        <v>2</v>
      </c>
      <c r="D2006">
        <v>0</v>
      </c>
      <c r="E2006">
        <v>0</v>
      </c>
      <c r="F2006">
        <v>0</v>
      </c>
      <c r="G2006">
        <v>0</v>
      </c>
      <c r="H2006">
        <v>1</v>
      </c>
      <c r="I2006">
        <v>0</v>
      </c>
      <c r="J2006">
        <v>1</v>
      </c>
      <c r="K2006" s="1" t="s">
        <v>70</v>
      </c>
      <c r="L2006">
        <v>50</v>
      </c>
      <c r="M2006" s="1" t="s">
        <v>72</v>
      </c>
      <c r="N2006" s="1" t="s">
        <v>72</v>
      </c>
      <c r="O2006">
        <v>40</v>
      </c>
      <c r="P2006" s="1" t="s">
        <v>73</v>
      </c>
      <c r="Q2006" s="1" t="s">
        <v>74</v>
      </c>
      <c r="R2006">
        <v>43</v>
      </c>
      <c r="S2006" s="2">
        <v>44373</v>
      </c>
      <c r="T2006">
        <v>-999</v>
      </c>
      <c r="U2006" s="1" t="s">
        <v>70</v>
      </c>
      <c r="V2006" s="1" t="s">
        <v>435</v>
      </c>
      <c r="W2006">
        <v>-19</v>
      </c>
      <c r="X2006">
        <v>1</v>
      </c>
      <c r="Y2006" s="1" t="s">
        <v>836</v>
      </c>
      <c r="Z2006">
        <v>90</v>
      </c>
      <c r="AA2006" s="1" t="s">
        <v>485</v>
      </c>
      <c r="AB2006">
        <v>0</v>
      </c>
      <c r="AC2006" s="1" t="s">
        <v>70</v>
      </c>
      <c r="AD2006" s="1" t="s">
        <v>70</v>
      </c>
      <c r="AE2006" s="1" t="s">
        <v>78</v>
      </c>
      <c r="AF2006" s="1" t="s">
        <v>70</v>
      </c>
      <c r="AG2006" s="1" t="s">
        <v>70</v>
      </c>
      <c r="AH2006">
        <v>0</v>
      </c>
      <c r="AI2006">
        <v>0</v>
      </c>
      <c r="AJ2006">
        <v>-999</v>
      </c>
      <c r="AK2006" s="1" t="s">
        <v>70</v>
      </c>
      <c r="AL2006">
        <v>0</v>
      </c>
      <c r="AM2006">
        <v>0</v>
      </c>
      <c r="AN2006">
        <v>0</v>
      </c>
      <c r="AO2006">
        <v>0</v>
      </c>
      <c r="AP2006" s="1" t="s">
        <v>70</v>
      </c>
      <c r="AQ2006" s="1" t="s">
        <v>79</v>
      </c>
      <c r="AR2006" s="1" t="s">
        <v>79</v>
      </c>
      <c r="AS2006" s="1" t="s">
        <v>79</v>
      </c>
      <c r="AT2006">
        <v>0</v>
      </c>
      <c r="AU2006">
        <v>0</v>
      </c>
      <c r="AV2006">
        <v>0</v>
      </c>
      <c r="AW2006">
        <v>0</v>
      </c>
      <c r="AX2006">
        <v>0</v>
      </c>
      <c r="AY2006" s="1" t="s">
        <v>80</v>
      </c>
      <c r="AZ2006" s="1" t="s">
        <v>232</v>
      </c>
      <c r="BA2006">
        <v>8</v>
      </c>
      <c r="BB2006" s="1" t="s">
        <v>82</v>
      </c>
      <c r="BC2006" s="1" t="s">
        <v>486</v>
      </c>
      <c r="BD2006" s="1" t="s">
        <v>750</v>
      </c>
      <c r="BE2006" s="1" t="s">
        <v>1048</v>
      </c>
      <c r="BF2006" s="1" t="s">
        <v>427</v>
      </c>
      <c r="BG2006" s="1" t="s">
        <v>152</v>
      </c>
      <c r="BH2006" s="1" t="s">
        <v>186</v>
      </c>
      <c r="BI2006" s="1" t="s">
        <v>110</v>
      </c>
      <c r="BJ2006" s="1" t="s">
        <v>563</v>
      </c>
      <c r="BK2006" s="1" t="s">
        <v>401</v>
      </c>
      <c r="BL2006">
        <v>0</v>
      </c>
      <c r="BM2006">
        <v>0</v>
      </c>
      <c r="BN2006" s="1" t="s">
        <v>101</v>
      </c>
      <c r="BO2006" s="1" t="s">
        <v>441</v>
      </c>
      <c r="BP2006">
        <v>0</v>
      </c>
      <c r="BQ2006" s="1" t="s">
        <v>92</v>
      </c>
    </row>
    <row r="2007" spans="1:69" x14ac:dyDescent="0.2">
      <c r="A2007" s="1" t="s">
        <v>2055</v>
      </c>
      <c r="B2007">
        <v>0</v>
      </c>
      <c r="C2007">
        <v>2</v>
      </c>
      <c r="D2007">
        <v>0</v>
      </c>
      <c r="E2007">
        <v>0</v>
      </c>
      <c r="F2007">
        <v>0</v>
      </c>
      <c r="G2007">
        <v>0</v>
      </c>
      <c r="H2007">
        <v>1</v>
      </c>
      <c r="I2007">
        <v>0</v>
      </c>
      <c r="J2007">
        <v>1</v>
      </c>
      <c r="K2007" s="1" t="s">
        <v>70</v>
      </c>
      <c r="L2007">
        <v>49</v>
      </c>
      <c r="M2007" s="1" t="s">
        <v>72</v>
      </c>
      <c r="N2007" s="1" t="s">
        <v>72</v>
      </c>
      <c r="O2007">
        <v>40</v>
      </c>
      <c r="P2007" s="1" t="s">
        <v>73</v>
      </c>
      <c r="Q2007" s="1" t="s">
        <v>74</v>
      </c>
      <c r="R2007">
        <v>44</v>
      </c>
      <c r="S2007" s="2">
        <v>44373</v>
      </c>
      <c r="T2007">
        <v>-999</v>
      </c>
      <c r="U2007" s="1" t="s">
        <v>70</v>
      </c>
      <c r="V2007" s="1" t="s">
        <v>435</v>
      </c>
      <c r="W2007">
        <v>-19</v>
      </c>
      <c r="X2007">
        <v>0</v>
      </c>
      <c r="Y2007" s="1" t="s">
        <v>76</v>
      </c>
      <c r="Z2007">
        <v>0</v>
      </c>
      <c r="AA2007" s="1" t="s">
        <v>485</v>
      </c>
      <c r="AB2007">
        <v>0</v>
      </c>
      <c r="AC2007" s="1" t="s">
        <v>70</v>
      </c>
      <c r="AD2007" s="1" t="s">
        <v>70</v>
      </c>
      <c r="AE2007" s="1" t="s">
        <v>78</v>
      </c>
      <c r="AF2007" s="1" t="s">
        <v>70</v>
      </c>
      <c r="AG2007" s="1" t="s">
        <v>70</v>
      </c>
      <c r="AH2007">
        <v>0</v>
      </c>
      <c r="AI2007">
        <v>0</v>
      </c>
      <c r="AJ2007">
        <v>-999</v>
      </c>
      <c r="AK2007" s="1" t="s">
        <v>70</v>
      </c>
      <c r="AL2007">
        <v>0</v>
      </c>
      <c r="AM2007">
        <v>0</v>
      </c>
      <c r="AN2007">
        <v>0</v>
      </c>
      <c r="AO2007">
        <v>0</v>
      </c>
      <c r="AP2007" s="1" t="s">
        <v>70</v>
      </c>
      <c r="AQ2007" s="1" t="s">
        <v>79</v>
      </c>
      <c r="AR2007" s="1" t="s">
        <v>79</v>
      </c>
      <c r="AS2007" s="1" t="s">
        <v>79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 s="1" t="s">
        <v>80</v>
      </c>
      <c r="AZ2007" s="1" t="s">
        <v>567</v>
      </c>
      <c r="BA2007">
        <v>8</v>
      </c>
      <c r="BB2007" s="1" t="s">
        <v>82</v>
      </c>
      <c r="BC2007" s="1" t="s">
        <v>486</v>
      </c>
      <c r="BD2007" s="1" t="s">
        <v>1130</v>
      </c>
      <c r="BE2007" s="1" t="s">
        <v>1048</v>
      </c>
      <c r="BF2007" s="1" t="s">
        <v>414</v>
      </c>
      <c r="BG2007" s="1" t="s">
        <v>98</v>
      </c>
      <c r="BH2007" s="1" t="s">
        <v>199</v>
      </c>
      <c r="BI2007" s="1" t="s">
        <v>231</v>
      </c>
      <c r="BJ2007" s="1" t="s">
        <v>763</v>
      </c>
      <c r="BK2007" s="1" t="s">
        <v>412</v>
      </c>
      <c r="BL2007">
        <v>0</v>
      </c>
      <c r="BM2007">
        <v>0</v>
      </c>
      <c r="BN2007" s="1" t="s">
        <v>101</v>
      </c>
      <c r="BO2007" s="1" t="s">
        <v>433</v>
      </c>
      <c r="BP2007">
        <v>0</v>
      </c>
      <c r="BQ2007" s="1" t="s">
        <v>92</v>
      </c>
    </row>
    <row r="2008" spans="1:69" x14ac:dyDescent="0.2">
      <c r="A2008" s="1" t="s">
        <v>2055</v>
      </c>
      <c r="B2008">
        <v>0</v>
      </c>
      <c r="C2008">
        <v>2</v>
      </c>
      <c r="D2008">
        <v>0</v>
      </c>
      <c r="E2008">
        <v>0</v>
      </c>
      <c r="F2008">
        <v>0</v>
      </c>
      <c r="G2008">
        <v>0</v>
      </c>
      <c r="H2008">
        <v>1</v>
      </c>
      <c r="I2008">
        <v>0</v>
      </c>
      <c r="J2008">
        <v>1</v>
      </c>
      <c r="K2008" s="1" t="s">
        <v>70</v>
      </c>
      <c r="L2008">
        <v>49</v>
      </c>
      <c r="M2008" s="1" t="s">
        <v>72</v>
      </c>
      <c r="N2008" s="1" t="s">
        <v>72</v>
      </c>
      <c r="O2008">
        <v>40</v>
      </c>
      <c r="P2008" s="1" t="s">
        <v>73</v>
      </c>
      <c r="Q2008" s="1" t="s">
        <v>74</v>
      </c>
      <c r="R2008">
        <v>45</v>
      </c>
      <c r="S2008" s="2">
        <v>44373</v>
      </c>
      <c r="T2008">
        <v>-999</v>
      </c>
      <c r="U2008" s="1" t="s">
        <v>70</v>
      </c>
      <c r="V2008" s="1" t="s">
        <v>435</v>
      </c>
      <c r="W2008">
        <v>-21</v>
      </c>
      <c r="X2008">
        <v>1</v>
      </c>
      <c r="Y2008" s="1" t="s">
        <v>1198</v>
      </c>
      <c r="Z2008">
        <v>87</v>
      </c>
      <c r="AA2008" s="1" t="s">
        <v>485</v>
      </c>
      <c r="AB2008">
        <v>0</v>
      </c>
      <c r="AC2008" s="1" t="s">
        <v>70</v>
      </c>
      <c r="AD2008" s="1" t="s">
        <v>70</v>
      </c>
      <c r="AE2008" s="1" t="s">
        <v>78</v>
      </c>
      <c r="AF2008" s="1" t="s">
        <v>70</v>
      </c>
      <c r="AG2008" s="1" t="s">
        <v>70</v>
      </c>
      <c r="AH2008">
        <v>0</v>
      </c>
      <c r="AI2008">
        <v>0</v>
      </c>
      <c r="AJ2008">
        <v>-999</v>
      </c>
      <c r="AK2008" s="1" t="s">
        <v>70</v>
      </c>
      <c r="AL2008">
        <v>0</v>
      </c>
      <c r="AM2008">
        <v>0</v>
      </c>
      <c r="AN2008">
        <v>0</v>
      </c>
      <c r="AO2008">
        <v>0</v>
      </c>
      <c r="AP2008" s="1" t="s">
        <v>70</v>
      </c>
      <c r="AQ2008" s="1" t="s">
        <v>79</v>
      </c>
      <c r="AR2008" s="1" t="s">
        <v>79</v>
      </c>
      <c r="AS2008" s="1" t="s">
        <v>79</v>
      </c>
      <c r="AT2008">
        <v>0</v>
      </c>
      <c r="AU2008">
        <v>0</v>
      </c>
      <c r="AV2008">
        <v>0</v>
      </c>
      <c r="AW2008">
        <v>0</v>
      </c>
      <c r="AX2008">
        <v>0</v>
      </c>
      <c r="AY2008" s="1" t="s">
        <v>80</v>
      </c>
      <c r="AZ2008" s="1" t="s">
        <v>567</v>
      </c>
      <c r="BA2008">
        <v>8</v>
      </c>
      <c r="BB2008" s="1" t="s">
        <v>242</v>
      </c>
      <c r="BC2008" s="1" t="s">
        <v>486</v>
      </c>
      <c r="BD2008" s="1" t="s">
        <v>788</v>
      </c>
      <c r="BE2008" s="1" t="s">
        <v>838</v>
      </c>
      <c r="BF2008" s="1" t="s">
        <v>619</v>
      </c>
      <c r="BG2008" s="1" t="s">
        <v>98</v>
      </c>
      <c r="BH2008" s="1" t="s">
        <v>186</v>
      </c>
      <c r="BI2008" s="1" t="s">
        <v>967</v>
      </c>
      <c r="BJ2008" s="1" t="s">
        <v>1292</v>
      </c>
      <c r="BK2008" s="1" t="s">
        <v>467</v>
      </c>
      <c r="BL2008">
        <v>0</v>
      </c>
      <c r="BM2008">
        <v>0</v>
      </c>
      <c r="BN2008" s="1" t="s">
        <v>101</v>
      </c>
      <c r="BO2008" s="1" t="s">
        <v>412</v>
      </c>
      <c r="BP2008">
        <v>0</v>
      </c>
      <c r="BQ2008" s="1" t="s">
        <v>92</v>
      </c>
    </row>
    <row r="2009" spans="1:69" x14ac:dyDescent="0.2">
      <c r="A2009" s="1" t="s">
        <v>2056</v>
      </c>
      <c r="B2009">
        <v>0</v>
      </c>
      <c r="C2009">
        <v>2</v>
      </c>
      <c r="D2009">
        <v>0</v>
      </c>
      <c r="E2009">
        <v>0</v>
      </c>
      <c r="F2009">
        <v>0</v>
      </c>
      <c r="G2009">
        <v>0</v>
      </c>
      <c r="H2009">
        <v>1</v>
      </c>
      <c r="I2009">
        <v>0</v>
      </c>
      <c r="J2009">
        <v>1</v>
      </c>
      <c r="K2009" s="1" t="s">
        <v>70</v>
      </c>
      <c r="L2009">
        <v>48</v>
      </c>
      <c r="M2009" s="1" t="s">
        <v>72</v>
      </c>
      <c r="N2009" s="1" t="s">
        <v>72</v>
      </c>
      <c r="O2009">
        <v>40</v>
      </c>
      <c r="P2009" s="1" t="s">
        <v>73</v>
      </c>
      <c r="Q2009" s="1" t="s">
        <v>74</v>
      </c>
      <c r="R2009">
        <v>44</v>
      </c>
      <c r="S2009" s="2">
        <v>44373</v>
      </c>
      <c r="T2009">
        <v>-999</v>
      </c>
      <c r="U2009" s="1" t="s">
        <v>70</v>
      </c>
      <c r="V2009" s="1" t="s">
        <v>435</v>
      </c>
      <c r="W2009">
        <v>-21</v>
      </c>
      <c r="X2009">
        <v>1</v>
      </c>
      <c r="Y2009" s="1" t="s">
        <v>307</v>
      </c>
      <c r="Z2009">
        <v>90</v>
      </c>
      <c r="AA2009" s="1" t="s">
        <v>485</v>
      </c>
      <c r="AB2009">
        <v>0</v>
      </c>
      <c r="AC2009" s="1" t="s">
        <v>70</v>
      </c>
      <c r="AD2009" s="1" t="s">
        <v>70</v>
      </c>
      <c r="AE2009" s="1" t="s">
        <v>78</v>
      </c>
      <c r="AF2009" s="1" t="s">
        <v>70</v>
      </c>
      <c r="AG2009" s="1" t="s">
        <v>70</v>
      </c>
      <c r="AH2009">
        <v>0</v>
      </c>
      <c r="AI2009">
        <v>0</v>
      </c>
      <c r="AJ2009">
        <v>-999</v>
      </c>
      <c r="AK2009" s="1" t="s">
        <v>70</v>
      </c>
      <c r="AL2009">
        <v>0</v>
      </c>
      <c r="AM2009">
        <v>0</v>
      </c>
      <c r="AN2009">
        <v>0</v>
      </c>
      <c r="AO2009">
        <v>0</v>
      </c>
      <c r="AP2009" s="1" t="s">
        <v>70</v>
      </c>
      <c r="AQ2009" s="1" t="s">
        <v>79</v>
      </c>
      <c r="AR2009" s="1" t="s">
        <v>79</v>
      </c>
      <c r="AS2009" s="1" t="s">
        <v>79</v>
      </c>
      <c r="AT2009">
        <v>0</v>
      </c>
      <c r="AU2009">
        <v>0</v>
      </c>
      <c r="AV2009">
        <v>0</v>
      </c>
      <c r="AW2009">
        <v>0</v>
      </c>
      <c r="AX2009">
        <v>0</v>
      </c>
      <c r="AY2009" s="1" t="s">
        <v>80</v>
      </c>
      <c r="AZ2009" s="1" t="s">
        <v>101</v>
      </c>
      <c r="BA2009">
        <v>8</v>
      </c>
      <c r="BB2009" s="1" t="s">
        <v>502</v>
      </c>
      <c r="BC2009" s="1" t="s">
        <v>486</v>
      </c>
      <c r="BD2009" s="1" t="s">
        <v>750</v>
      </c>
      <c r="BE2009" s="1" t="s">
        <v>840</v>
      </c>
      <c r="BF2009" s="1" t="s">
        <v>1443</v>
      </c>
      <c r="BG2009" s="1" t="s">
        <v>134</v>
      </c>
      <c r="BH2009" s="1" t="s">
        <v>138</v>
      </c>
      <c r="BI2009" s="1" t="s">
        <v>492</v>
      </c>
      <c r="BJ2009" s="1" t="s">
        <v>563</v>
      </c>
      <c r="BK2009" s="1" t="s">
        <v>874</v>
      </c>
      <c r="BL2009">
        <v>0</v>
      </c>
      <c r="BM2009">
        <v>0</v>
      </c>
      <c r="BN2009" s="1" t="s">
        <v>81</v>
      </c>
      <c r="BO2009" s="1" t="s">
        <v>433</v>
      </c>
      <c r="BP2009">
        <v>0</v>
      </c>
      <c r="BQ2009" s="1" t="s">
        <v>92</v>
      </c>
    </row>
    <row r="2010" spans="1:69" x14ac:dyDescent="0.2">
      <c r="A2010" s="1" t="s">
        <v>2056</v>
      </c>
      <c r="B2010">
        <v>0</v>
      </c>
      <c r="C2010">
        <v>2</v>
      </c>
      <c r="D2010">
        <v>0</v>
      </c>
      <c r="E2010">
        <v>0</v>
      </c>
      <c r="F2010">
        <v>0</v>
      </c>
      <c r="G2010">
        <v>0</v>
      </c>
      <c r="H2010">
        <v>1</v>
      </c>
      <c r="I2010">
        <v>0</v>
      </c>
      <c r="J2010">
        <v>1</v>
      </c>
      <c r="K2010" s="1" t="s">
        <v>70</v>
      </c>
      <c r="L2010">
        <v>46</v>
      </c>
      <c r="M2010" s="1" t="s">
        <v>72</v>
      </c>
      <c r="N2010" s="1" t="s">
        <v>72</v>
      </c>
      <c r="O2010">
        <v>40</v>
      </c>
      <c r="P2010" s="1" t="s">
        <v>73</v>
      </c>
      <c r="Q2010" s="1" t="s">
        <v>74</v>
      </c>
      <c r="R2010">
        <v>44</v>
      </c>
      <c r="S2010" s="2">
        <v>44373</v>
      </c>
      <c r="T2010">
        <v>-999</v>
      </c>
      <c r="U2010" s="1" t="s">
        <v>70</v>
      </c>
      <c r="V2010" s="1" t="s">
        <v>464</v>
      </c>
      <c r="W2010">
        <v>-23</v>
      </c>
      <c r="X2010">
        <v>1</v>
      </c>
      <c r="Y2010" s="1" t="s">
        <v>350</v>
      </c>
      <c r="Z2010">
        <v>90</v>
      </c>
      <c r="AA2010" s="1" t="s">
        <v>485</v>
      </c>
      <c r="AB2010">
        <v>0</v>
      </c>
      <c r="AC2010" s="1" t="s">
        <v>70</v>
      </c>
      <c r="AD2010" s="1" t="s">
        <v>70</v>
      </c>
      <c r="AE2010" s="1" t="s">
        <v>78</v>
      </c>
      <c r="AF2010" s="1" t="s">
        <v>70</v>
      </c>
      <c r="AG2010" s="1" t="s">
        <v>70</v>
      </c>
      <c r="AH2010">
        <v>0</v>
      </c>
      <c r="AI2010">
        <v>0</v>
      </c>
      <c r="AJ2010">
        <v>-999</v>
      </c>
      <c r="AK2010" s="1" t="s">
        <v>70</v>
      </c>
      <c r="AL2010">
        <v>0</v>
      </c>
      <c r="AM2010">
        <v>0</v>
      </c>
      <c r="AN2010">
        <v>0</v>
      </c>
      <c r="AO2010">
        <v>0</v>
      </c>
      <c r="AP2010" s="1" t="s">
        <v>70</v>
      </c>
      <c r="AQ2010" s="1" t="s">
        <v>79</v>
      </c>
      <c r="AR2010" s="1" t="s">
        <v>79</v>
      </c>
      <c r="AS2010" s="1" t="s">
        <v>79</v>
      </c>
      <c r="AT2010">
        <v>0</v>
      </c>
      <c r="AU2010">
        <v>0</v>
      </c>
      <c r="AV2010">
        <v>0</v>
      </c>
      <c r="AW2010">
        <v>0</v>
      </c>
      <c r="AX2010">
        <v>0</v>
      </c>
      <c r="AY2010" s="1" t="s">
        <v>80</v>
      </c>
      <c r="AZ2010" s="1" t="s">
        <v>101</v>
      </c>
      <c r="BA2010">
        <v>8</v>
      </c>
      <c r="BB2010" s="1" t="s">
        <v>502</v>
      </c>
      <c r="BC2010" s="1" t="s">
        <v>486</v>
      </c>
      <c r="BD2010" s="1" t="s">
        <v>748</v>
      </c>
      <c r="BE2010" s="1" t="s">
        <v>801</v>
      </c>
      <c r="BF2010" s="1" t="s">
        <v>667</v>
      </c>
      <c r="BG2010" s="1" t="s">
        <v>152</v>
      </c>
      <c r="BH2010" s="1" t="s">
        <v>98</v>
      </c>
      <c r="BI2010" s="1" t="s">
        <v>1328</v>
      </c>
      <c r="BJ2010" s="1" t="s">
        <v>563</v>
      </c>
      <c r="BK2010" s="1" t="s">
        <v>446</v>
      </c>
      <c r="BL2010">
        <v>0</v>
      </c>
      <c r="BM2010">
        <v>0</v>
      </c>
      <c r="BN2010" s="1" t="s">
        <v>81</v>
      </c>
      <c r="BO2010" s="1" t="s">
        <v>417</v>
      </c>
      <c r="BP2010">
        <v>0</v>
      </c>
      <c r="BQ2010" s="1" t="s">
        <v>92</v>
      </c>
    </row>
    <row r="2011" spans="1:69" x14ac:dyDescent="0.2">
      <c r="A2011" s="1" t="s">
        <v>2057</v>
      </c>
      <c r="B2011">
        <v>0</v>
      </c>
      <c r="C2011">
        <v>2</v>
      </c>
      <c r="D2011">
        <v>0</v>
      </c>
      <c r="E2011">
        <v>0</v>
      </c>
      <c r="F2011">
        <v>0</v>
      </c>
      <c r="G2011">
        <v>0</v>
      </c>
      <c r="H2011">
        <v>1</v>
      </c>
      <c r="I2011">
        <v>0</v>
      </c>
      <c r="J2011">
        <v>1</v>
      </c>
      <c r="K2011" s="1" t="s">
        <v>70</v>
      </c>
      <c r="L2011">
        <v>44</v>
      </c>
      <c r="M2011" s="1" t="s">
        <v>72</v>
      </c>
      <c r="N2011" s="1" t="s">
        <v>72</v>
      </c>
      <c r="O2011">
        <v>40</v>
      </c>
      <c r="P2011" s="1" t="s">
        <v>73</v>
      </c>
      <c r="Q2011" s="1" t="s">
        <v>74</v>
      </c>
      <c r="R2011">
        <v>44</v>
      </c>
      <c r="S2011" s="2">
        <v>44373</v>
      </c>
      <c r="T2011">
        <v>-999</v>
      </c>
      <c r="U2011" s="1" t="s">
        <v>70</v>
      </c>
      <c r="V2011" s="1" t="s">
        <v>464</v>
      </c>
      <c r="W2011">
        <v>-23</v>
      </c>
      <c r="X2011">
        <v>1</v>
      </c>
      <c r="Y2011" s="1" t="s">
        <v>163</v>
      </c>
      <c r="Z2011">
        <v>90</v>
      </c>
      <c r="AA2011" s="1" t="s">
        <v>485</v>
      </c>
      <c r="AB2011">
        <v>0</v>
      </c>
      <c r="AC2011" s="1" t="s">
        <v>70</v>
      </c>
      <c r="AD2011" s="1" t="s">
        <v>70</v>
      </c>
      <c r="AE2011" s="1" t="s">
        <v>78</v>
      </c>
      <c r="AF2011" s="1" t="s">
        <v>70</v>
      </c>
      <c r="AG2011" s="1" t="s">
        <v>70</v>
      </c>
      <c r="AH2011">
        <v>0</v>
      </c>
      <c r="AI2011">
        <v>0</v>
      </c>
      <c r="AJ2011">
        <v>-999</v>
      </c>
      <c r="AK2011" s="1" t="s">
        <v>70</v>
      </c>
      <c r="AL2011">
        <v>0</v>
      </c>
      <c r="AM2011">
        <v>0</v>
      </c>
      <c r="AN2011">
        <v>0</v>
      </c>
      <c r="AO2011">
        <v>0</v>
      </c>
      <c r="AP2011" s="1" t="s">
        <v>70</v>
      </c>
      <c r="AQ2011" s="1" t="s">
        <v>79</v>
      </c>
      <c r="AR2011" s="1" t="s">
        <v>79</v>
      </c>
      <c r="AS2011" s="1" t="s">
        <v>79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 s="1" t="s">
        <v>80</v>
      </c>
      <c r="AZ2011" s="1" t="s">
        <v>101</v>
      </c>
      <c r="BA2011">
        <v>8</v>
      </c>
      <c r="BB2011" s="1" t="s">
        <v>941</v>
      </c>
      <c r="BC2011" s="1" t="s">
        <v>486</v>
      </c>
      <c r="BD2011" s="1" t="s">
        <v>108</v>
      </c>
      <c r="BE2011" s="1" t="s">
        <v>799</v>
      </c>
      <c r="BF2011" s="1" t="s">
        <v>2058</v>
      </c>
      <c r="BG2011" s="1" t="s">
        <v>143</v>
      </c>
      <c r="BH2011" s="1" t="s">
        <v>118</v>
      </c>
      <c r="BI2011" s="1" t="s">
        <v>194</v>
      </c>
      <c r="BJ2011" s="1" t="s">
        <v>1282</v>
      </c>
      <c r="BK2011" s="1" t="s">
        <v>446</v>
      </c>
      <c r="BL2011">
        <v>0</v>
      </c>
      <c r="BM2011">
        <v>0</v>
      </c>
      <c r="BN2011" s="1" t="s">
        <v>101</v>
      </c>
      <c r="BO2011" s="1" t="s">
        <v>417</v>
      </c>
      <c r="BP2011">
        <v>0</v>
      </c>
      <c r="BQ2011" s="1" t="s">
        <v>92</v>
      </c>
    </row>
    <row r="2012" spans="1:69" x14ac:dyDescent="0.2">
      <c r="A2012" s="1" t="s">
        <v>2057</v>
      </c>
      <c r="B2012">
        <v>0</v>
      </c>
      <c r="C2012">
        <v>2</v>
      </c>
      <c r="D2012">
        <v>0</v>
      </c>
      <c r="E2012">
        <v>0</v>
      </c>
      <c r="F2012">
        <v>0</v>
      </c>
      <c r="G2012">
        <v>0</v>
      </c>
      <c r="H2012">
        <v>1</v>
      </c>
      <c r="I2012">
        <v>0</v>
      </c>
      <c r="J2012">
        <v>1</v>
      </c>
      <c r="K2012" s="1" t="s">
        <v>70</v>
      </c>
      <c r="L2012">
        <v>43</v>
      </c>
      <c r="M2012" s="1" t="s">
        <v>72</v>
      </c>
      <c r="N2012" s="1" t="s">
        <v>72</v>
      </c>
      <c r="O2012">
        <v>40</v>
      </c>
      <c r="P2012" s="1" t="s">
        <v>73</v>
      </c>
      <c r="Q2012" s="1" t="s">
        <v>74</v>
      </c>
      <c r="R2012">
        <v>44</v>
      </c>
      <c r="S2012" s="2">
        <v>44373</v>
      </c>
      <c r="T2012">
        <v>-999</v>
      </c>
      <c r="U2012" s="1" t="s">
        <v>70</v>
      </c>
      <c r="V2012" s="1" t="s">
        <v>464</v>
      </c>
      <c r="W2012">
        <v>-24</v>
      </c>
      <c r="X2012">
        <v>1</v>
      </c>
      <c r="Y2012" s="1" t="s">
        <v>707</v>
      </c>
      <c r="Z2012">
        <v>90</v>
      </c>
      <c r="AA2012" s="1" t="s">
        <v>485</v>
      </c>
      <c r="AB2012">
        <v>0</v>
      </c>
      <c r="AC2012" s="1" t="s">
        <v>70</v>
      </c>
      <c r="AD2012" s="1" t="s">
        <v>70</v>
      </c>
      <c r="AE2012" s="1" t="s">
        <v>78</v>
      </c>
      <c r="AF2012" s="1" t="s">
        <v>70</v>
      </c>
      <c r="AG2012" s="1" t="s">
        <v>70</v>
      </c>
      <c r="AH2012">
        <v>0</v>
      </c>
      <c r="AI2012">
        <v>0</v>
      </c>
      <c r="AJ2012">
        <v>-999</v>
      </c>
      <c r="AK2012" s="1" t="s">
        <v>70</v>
      </c>
      <c r="AL2012">
        <v>0</v>
      </c>
      <c r="AM2012">
        <v>0</v>
      </c>
      <c r="AN2012">
        <v>0</v>
      </c>
      <c r="AO2012">
        <v>0</v>
      </c>
      <c r="AP2012" s="1" t="s">
        <v>70</v>
      </c>
      <c r="AQ2012" s="1" t="s">
        <v>79</v>
      </c>
      <c r="AR2012" s="1" t="s">
        <v>79</v>
      </c>
      <c r="AS2012" s="1" t="s">
        <v>79</v>
      </c>
      <c r="AT2012">
        <v>0</v>
      </c>
      <c r="AU2012">
        <v>0</v>
      </c>
      <c r="AV2012">
        <v>0</v>
      </c>
      <c r="AW2012">
        <v>0</v>
      </c>
      <c r="AX2012">
        <v>0</v>
      </c>
      <c r="AY2012" s="1" t="s">
        <v>277</v>
      </c>
      <c r="AZ2012" s="1" t="s">
        <v>232</v>
      </c>
      <c r="BA2012">
        <v>8</v>
      </c>
      <c r="BB2012" s="1" t="s">
        <v>608</v>
      </c>
      <c r="BC2012" s="1" t="s">
        <v>486</v>
      </c>
      <c r="BD2012" s="1" t="s">
        <v>901</v>
      </c>
      <c r="BE2012" s="1" t="s">
        <v>799</v>
      </c>
      <c r="BF2012" s="1" t="s">
        <v>1337</v>
      </c>
      <c r="BG2012" s="1" t="s">
        <v>80</v>
      </c>
      <c r="BH2012" s="1" t="s">
        <v>86</v>
      </c>
      <c r="BI2012" s="1" t="s">
        <v>369</v>
      </c>
      <c r="BJ2012" s="1" t="s">
        <v>811</v>
      </c>
      <c r="BK2012" s="1" t="s">
        <v>452</v>
      </c>
      <c r="BL2012">
        <v>0</v>
      </c>
      <c r="BM2012">
        <v>0</v>
      </c>
      <c r="BN2012" s="1" t="s">
        <v>81</v>
      </c>
      <c r="BO2012" s="1" t="s">
        <v>874</v>
      </c>
      <c r="BP2012">
        <v>0</v>
      </c>
      <c r="BQ2012" s="1" t="s">
        <v>92</v>
      </c>
    </row>
    <row r="2013" spans="1:69" x14ac:dyDescent="0.2">
      <c r="A2013" s="1" t="s">
        <v>2059</v>
      </c>
      <c r="B2013">
        <v>0</v>
      </c>
      <c r="C2013">
        <v>2</v>
      </c>
      <c r="D2013">
        <v>0</v>
      </c>
      <c r="E2013">
        <v>0</v>
      </c>
      <c r="F2013">
        <v>0</v>
      </c>
      <c r="G2013">
        <v>0</v>
      </c>
      <c r="H2013">
        <v>1</v>
      </c>
      <c r="I2013">
        <v>0</v>
      </c>
      <c r="J2013">
        <v>1</v>
      </c>
      <c r="K2013" s="1" t="s">
        <v>70</v>
      </c>
      <c r="L2013">
        <v>42</v>
      </c>
      <c r="M2013" s="1" t="s">
        <v>72</v>
      </c>
      <c r="N2013" s="1" t="s">
        <v>72</v>
      </c>
      <c r="O2013">
        <v>40</v>
      </c>
      <c r="P2013" s="1" t="s">
        <v>73</v>
      </c>
      <c r="Q2013" s="1" t="s">
        <v>74</v>
      </c>
      <c r="R2013">
        <v>45</v>
      </c>
      <c r="S2013" s="2">
        <v>44373</v>
      </c>
      <c r="T2013">
        <v>-999</v>
      </c>
      <c r="U2013" s="1" t="s">
        <v>70</v>
      </c>
      <c r="V2013" s="1" t="s">
        <v>464</v>
      </c>
      <c r="W2013">
        <v>-24</v>
      </c>
      <c r="X2013">
        <v>1</v>
      </c>
      <c r="Y2013" s="1" t="s">
        <v>189</v>
      </c>
      <c r="Z2013">
        <v>90</v>
      </c>
      <c r="AA2013" s="1" t="s">
        <v>485</v>
      </c>
      <c r="AB2013">
        <v>0</v>
      </c>
      <c r="AC2013" s="1" t="s">
        <v>70</v>
      </c>
      <c r="AD2013" s="1" t="s">
        <v>70</v>
      </c>
      <c r="AE2013" s="1" t="s">
        <v>78</v>
      </c>
      <c r="AF2013" s="1" t="s">
        <v>70</v>
      </c>
      <c r="AG2013" s="1" t="s">
        <v>70</v>
      </c>
      <c r="AH2013">
        <v>0</v>
      </c>
      <c r="AI2013">
        <v>0</v>
      </c>
      <c r="AJ2013">
        <v>-999</v>
      </c>
      <c r="AK2013" s="1" t="s">
        <v>70</v>
      </c>
      <c r="AL2013">
        <v>0</v>
      </c>
      <c r="AM2013">
        <v>0</v>
      </c>
      <c r="AN2013">
        <v>0</v>
      </c>
      <c r="AO2013">
        <v>0</v>
      </c>
      <c r="AP2013" s="1" t="s">
        <v>70</v>
      </c>
      <c r="AQ2013" s="1" t="s">
        <v>79</v>
      </c>
      <c r="AR2013" s="1" t="s">
        <v>79</v>
      </c>
      <c r="AS2013" s="1" t="s">
        <v>79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 s="1" t="s">
        <v>155</v>
      </c>
      <c r="AZ2013" s="1" t="s">
        <v>228</v>
      </c>
      <c r="BA2013">
        <v>8</v>
      </c>
      <c r="BB2013" s="1" t="s">
        <v>953</v>
      </c>
      <c r="BC2013" s="1" t="s">
        <v>486</v>
      </c>
      <c r="BD2013" s="1" t="s">
        <v>206</v>
      </c>
      <c r="BE2013" s="1" t="s">
        <v>799</v>
      </c>
      <c r="BF2013" s="1" t="s">
        <v>1051</v>
      </c>
      <c r="BG2013" s="1" t="s">
        <v>146</v>
      </c>
      <c r="BH2013" s="1" t="s">
        <v>292</v>
      </c>
      <c r="BI2013" s="1" t="s">
        <v>484</v>
      </c>
      <c r="BJ2013" s="1" t="s">
        <v>1167</v>
      </c>
      <c r="BK2013" s="1" t="s">
        <v>467</v>
      </c>
      <c r="BL2013">
        <v>0</v>
      </c>
      <c r="BM2013">
        <v>0</v>
      </c>
      <c r="BN2013" s="1" t="s">
        <v>94</v>
      </c>
      <c r="BO2013" s="1" t="s">
        <v>412</v>
      </c>
      <c r="BP2013">
        <v>0</v>
      </c>
      <c r="BQ2013" s="1" t="s">
        <v>92</v>
      </c>
    </row>
    <row r="2014" spans="1:69" x14ac:dyDescent="0.2">
      <c r="A2014" s="1" t="s">
        <v>2059</v>
      </c>
      <c r="B2014">
        <v>0</v>
      </c>
      <c r="C2014">
        <v>2</v>
      </c>
      <c r="D2014">
        <v>0</v>
      </c>
      <c r="E2014">
        <v>0</v>
      </c>
      <c r="F2014">
        <v>0</v>
      </c>
      <c r="G2014">
        <v>0</v>
      </c>
      <c r="H2014">
        <v>1</v>
      </c>
      <c r="I2014">
        <v>0</v>
      </c>
      <c r="J2014">
        <v>1</v>
      </c>
      <c r="K2014" s="1" t="s">
        <v>70</v>
      </c>
      <c r="L2014">
        <v>42</v>
      </c>
      <c r="M2014" s="1" t="s">
        <v>72</v>
      </c>
      <c r="N2014" s="1" t="s">
        <v>72</v>
      </c>
      <c r="O2014">
        <v>41</v>
      </c>
      <c r="P2014" s="1" t="s">
        <v>73</v>
      </c>
      <c r="Q2014" s="1" t="s">
        <v>74</v>
      </c>
      <c r="R2014">
        <v>45</v>
      </c>
      <c r="S2014" s="2">
        <v>44373</v>
      </c>
      <c r="T2014">
        <v>-999</v>
      </c>
      <c r="U2014" s="1" t="s">
        <v>70</v>
      </c>
      <c r="V2014" s="1" t="s">
        <v>464</v>
      </c>
      <c r="W2014">
        <v>-26</v>
      </c>
      <c r="X2014">
        <v>1</v>
      </c>
      <c r="Y2014" s="1" t="s">
        <v>812</v>
      </c>
      <c r="Z2014">
        <v>90</v>
      </c>
      <c r="AA2014" s="1" t="s">
        <v>485</v>
      </c>
      <c r="AB2014">
        <v>0</v>
      </c>
      <c r="AC2014" s="1" t="s">
        <v>70</v>
      </c>
      <c r="AD2014" s="1" t="s">
        <v>70</v>
      </c>
      <c r="AE2014" s="1" t="s">
        <v>78</v>
      </c>
      <c r="AF2014" s="1" t="s">
        <v>70</v>
      </c>
      <c r="AG2014" s="1" t="s">
        <v>70</v>
      </c>
      <c r="AH2014">
        <v>0</v>
      </c>
      <c r="AI2014">
        <v>0</v>
      </c>
      <c r="AJ2014">
        <v>-999</v>
      </c>
      <c r="AK2014" s="1" t="s">
        <v>70</v>
      </c>
      <c r="AL2014">
        <v>0</v>
      </c>
      <c r="AM2014">
        <v>0</v>
      </c>
      <c r="AN2014">
        <v>0</v>
      </c>
      <c r="AO2014">
        <v>0</v>
      </c>
      <c r="AP2014" s="1" t="s">
        <v>70</v>
      </c>
      <c r="AQ2014" s="1" t="s">
        <v>79</v>
      </c>
      <c r="AR2014" s="1" t="s">
        <v>79</v>
      </c>
      <c r="AS2014" s="1" t="s">
        <v>79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 s="1" t="s">
        <v>155</v>
      </c>
      <c r="AZ2014" s="1" t="s">
        <v>261</v>
      </c>
      <c r="BA2014">
        <v>8</v>
      </c>
      <c r="BB2014" s="1" t="s">
        <v>1606</v>
      </c>
      <c r="BC2014" s="1" t="s">
        <v>486</v>
      </c>
      <c r="BD2014" s="1" t="s">
        <v>1130</v>
      </c>
      <c r="BE2014" s="1" t="s">
        <v>163</v>
      </c>
      <c r="BF2014" s="1" t="s">
        <v>586</v>
      </c>
      <c r="BG2014" s="1" t="s">
        <v>146</v>
      </c>
      <c r="BH2014" s="1" t="s">
        <v>337</v>
      </c>
      <c r="BI2014" s="1" t="s">
        <v>564</v>
      </c>
      <c r="BJ2014" s="1" t="s">
        <v>240</v>
      </c>
      <c r="BK2014" s="1" t="s">
        <v>477</v>
      </c>
      <c r="BL2014">
        <v>0</v>
      </c>
      <c r="BM2014">
        <v>0</v>
      </c>
      <c r="BN2014" s="1" t="s">
        <v>94</v>
      </c>
      <c r="BO2014" s="1" t="s">
        <v>401</v>
      </c>
      <c r="BP2014">
        <v>0</v>
      </c>
      <c r="BQ2014" s="1" t="s">
        <v>92</v>
      </c>
    </row>
    <row r="2015" spans="1:69" x14ac:dyDescent="0.2">
      <c r="A2015" s="1" t="s">
        <v>2060</v>
      </c>
      <c r="B2015">
        <v>0</v>
      </c>
      <c r="C2015">
        <v>2</v>
      </c>
      <c r="D2015">
        <v>0</v>
      </c>
      <c r="E2015">
        <v>0</v>
      </c>
      <c r="F2015">
        <v>0</v>
      </c>
      <c r="G2015">
        <v>0</v>
      </c>
      <c r="H2015">
        <v>1</v>
      </c>
      <c r="I2015">
        <v>0</v>
      </c>
      <c r="J2015">
        <v>1</v>
      </c>
      <c r="K2015" s="1" t="s">
        <v>70</v>
      </c>
      <c r="L2015">
        <v>42</v>
      </c>
      <c r="M2015" s="1" t="s">
        <v>72</v>
      </c>
      <c r="N2015" s="1" t="s">
        <v>72</v>
      </c>
      <c r="O2015">
        <v>41</v>
      </c>
      <c r="P2015" s="1" t="s">
        <v>73</v>
      </c>
      <c r="Q2015" s="1" t="s">
        <v>74</v>
      </c>
      <c r="R2015">
        <v>45</v>
      </c>
      <c r="S2015" s="2">
        <v>44373</v>
      </c>
      <c r="T2015">
        <v>-999</v>
      </c>
      <c r="U2015" s="1" t="s">
        <v>70</v>
      </c>
      <c r="V2015" s="1" t="s">
        <v>464</v>
      </c>
      <c r="W2015">
        <v>-26</v>
      </c>
      <c r="X2015">
        <v>1</v>
      </c>
      <c r="Y2015" s="1" t="s">
        <v>252</v>
      </c>
      <c r="Z2015">
        <v>90</v>
      </c>
      <c r="AA2015" s="1" t="s">
        <v>485</v>
      </c>
      <c r="AB2015">
        <v>0</v>
      </c>
      <c r="AC2015" s="1" t="s">
        <v>70</v>
      </c>
      <c r="AD2015" s="1" t="s">
        <v>70</v>
      </c>
      <c r="AE2015" s="1" t="s">
        <v>78</v>
      </c>
      <c r="AF2015" s="1" t="s">
        <v>70</v>
      </c>
      <c r="AG2015" s="1" t="s">
        <v>70</v>
      </c>
      <c r="AH2015">
        <v>0</v>
      </c>
      <c r="AI2015">
        <v>0</v>
      </c>
      <c r="AJ2015">
        <v>-999</v>
      </c>
      <c r="AK2015" s="1" t="s">
        <v>70</v>
      </c>
      <c r="AL2015">
        <v>0</v>
      </c>
      <c r="AM2015">
        <v>0</v>
      </c>
      <c r="AN2015">
        <v>0</v>
      </c>
      <c r="AO2015">
        <v>0</v>
      </c>
      <c r="AP2015" s="1" t="s">
        <v>70</v>
      </c>
      <c r="AQ2015" s="1" t="s">
        <v>79</v>
      </c>
      <c r="AR2015" s="1" t="s">
        <v>79</v>
      </c>
      <c r="AS2015" s="1" t="s">
        <v>79</v>
      </c>
      <c r="AT2015">
        <v>0</v>
      </c>
      <c r="AU2015">
        <v>0</v>
      </c>
      <c r="AV2015">
        <v>0</v>
      </c>
      <c r="AW2015">
        <v>0</v>
      </c>
      <c r="AX2015">
        <v>0</v>
      </c>
      <c r="AY2015" s="1" t="s">
        <v>110</v>
      </c>
      <c r="AZ2015" s="1" t="s">
        <v>567</v>
      </c>
      <c r="BA2015">
        <v>8</v>
      </c>
      <c r="BB2015" s="1" t="s">
        <v>1285</v>
      </c>
      <c r="BC2015" s="1" t="s">
        <v>486</v>
      </c>
      <c r="BD2015" s="1" t="s">
        <v>1130</v>
      </c>
      <c r="BE2015" s="1" t="s">
        <v>734</v>
      </c>
      <c r="BF2015" s="1" t="s">
        <v>708</v>
      </c>
      <c r="BG2015" s="1" t="s">
        <v>277</v>
      </c>
      <c r="BH2015" s="1" t="s">
        <v>153</v>
      </c>
      <c r="BI2015" s="1" t="s">
        <v>377</v>
      </c>
      <c r="BJ2015" s="1" t="s">
        <v>498</v>
      </c>
      <c r="BK2015" s="1" t="s">
        <v>450</v>
      </c>
      <c r="BL2015">
        <v>0</v>
      </c>
      <c r="BM2015">
        <v>0</v>
      </c>
      <c r="BN2015" s="1" t="s">
        <v>94</v>
      </c>
      <c r="BO2015" s="1" t="s">
        <v>564</v>
      </c>
      <c r="BP2015">
        <v>0</v>
      </c>
      <c r="BQ2015" s="1" t="s">
        <v>92</v>
      </c>
    </row>
    <row r="2016" spans="1:69" x14ac:dyDescent="0.2">
      <c r="A2016" s="1" t="s">
        <v>2060</v>
      </c>
      <c r="B2016">
        <v>0</v>
      </c>
      <c r="C2016">
        <v>2</v>
      </c>
      <c r="D2016">
        <v>0</v>
      </c>
      <c r="E2016">
        <v>0</v>
      </c>
      <c r="F2016">
        <v>0</v>
      </c>
      <c r="G2016">
        <v>0</v>
      </c>
      <c r="H2016">
        <v>1</v>
      </c>
      <c r="I2016">
        <v>0</v>
      </c>
      <c r="J2016">
        <v>1</v>
      </c>
      <c r="K2016" s="1" t="s">
        <v>70</v>
      </c>
      <c r="L2016">
        <v>42</v>
      </c>
      <c r="M2016" s="1" t="s">
        <v>72</v>
      </c>
      <c r="N2016" s="1" t="s">
        <v>72</v>
      </c>
      <c r="O2016">
        <v>41</v>
      </c>
      <c r="P2016" s="1" t="s">
        <v>73</v>
      </c>
      <c r="Q2016" s="1" t="s">
        <v>74</v>
      </c>
      <c r="R2016">
        <v>46</v>
      </c>
      <c r="S2016" s="2">
        <v>44373</v>
      </c>
      <c r="T2016">
        <v>-999</v>
      </c>
      <c r="U2016" s="1" t="s">
        <v>70</v>
      </c>
      <c r="V2016" s="1" t="s">
        <v>464</v>
      </c>
      <c r="W2016">
        <v>-27</v>
      </c>
      <c r="X2016">
        <v>1</v>
      </c>
      <c r="Y2016" s="1" t="s">
        <v>308</v>
      </c>
      <c r="Z2016">
        <v>90</v>
      </c>
      <c r="AA2016" s="1" t="s">
        <v>485</v>
      </c>
      <c r="AB2016">
        <v>0</v>
      </c>
      <c r="AC2016" s="1" t="s">
        <v>70</v>
      </c>
      <c r="AD2016" s="1" t="s">
        <v>70</v>
      </c>
      <c r="AE2016" s="1" t="s">
        <v>78</v>
      </c>
      <c r="AF2016" s="1" t="s">
        <v>70</v>
      </c>
      <c r="AG2016" s="1" t="s">
        <v>70</v>
      </c>
      <c r="AH2016">
        <v>0</v>
      </c>
      <c r="AI2016">
        <v>0</v>
      </c>
      <c r="AJ2016">
        <v>-999</v>
      </c>
      <c r="AK2016" s="1" t="s">
        <v>70</v>
      </c>
      <c r="AL2016">
        <v>0</v>
      </c>
      <c r="AM2016">
        <v>0</v>
      </c>
      <c r="AN2016">
        <v>0</v>
      </c>
      <c r="AO2016">
        <v>0</v>
      </c>
      <c r="AP2016" s="1" t="s">
        <v>70</v>
      </c>
      <c r="AQ2016" s="1" t="s">
        <v>79</v>
      </c>
      <c r="AR2016" s="1" t="s">
        <v>79</v>
      </c>
      <c r="AS2016" s="1" t="s">
        <v>79</v>
      </c>
      <c r="AT2016">
        <v>0</v>
      </c>
      <c r="AU2016">
        <v>0</v>
      </c>
      <c r="AV2016">
        <v>0</v>
      </c>
      <c r="AW2016">
        <v>0</v>
      </c>
      <c r="AX2016">
        <v>0</v>
      </c>
      <c r="AY2016" s="1" t="s">
        <v>87</v>
      </c>
      <c r="AZ2016" s="1" t="s">
        <v>241</v>
      </c>
      <c r="BA2016">
        <v>8</v>
      </c>
      <c r="BB2016" s="1" t="s">
        <v>2061</v>
      </c>
      <c r="BC2016" s="1" t="s">
        <v>486</v>
      </c>
      <c r="BD2016" s="1" t="s">
        <v>206</v>
      </c>
      <c r="BE2016" s="1" t="s">
        <v>158</v>
      </c>
      <c r="BF2016" s="1" t="s">
        <v>2062</v>
      </c>
      <c r="BG2016" s="1" t="s">
        <v>80</v>
      </c>
      <c r="BH2016" s="1" t="s">
        <v>153</v>
      </c>
      <c r="BI2016" s="1" t="s">
        <v>361</v>
      </c>
      <c r="BJ2016" s="1" t="s">
        <v>1258</v>
      </c>
      <c r="BK2016" s="1" t="s">
        <v>376</v>
      </c>
      <c r="BL2016">
        <v>0</v>
      </c>
      <c r="BM2016">
        <v>0</v>
      </c>
      <c r="BN2016" s="1" t="s">
        <v>241</v>
      </c>
      <c r="BO2016" s="1" t="s">
        <v>385</v>
      </c>
      <c r="BP2016">
        <v>0</v>
      </c>
      <c r="BQ2016" s="1" t="s">
        <v>92</v>
      </c>
    </row>
    <row r="2017" spans="1:69" x14ac:dyDescent="0.2">
      <c r="A2017" s="1" t="s">
        <v>2063</v>
      </c>
      <c r="B2017">
        <v>0</v>
      </c>
      <c r="C2017">
        <v>2</v>
      </c>
      <c r="D2017">
        <v>0</v>
      </c>
      <c r="E2017">
        <v>0</v>
      </c>
      <c r="F2017">
        <v>0</v>
      </c>
      <c r="G2017">
        <v>0</v>
      </c>
      <c r="H2017">
        <v>1</v>
      </c>
      <c r="I2017">
        <v>0</v>
      </c>
      <c r="J2017">
        <v>1</v>
      </c>
      <c r="K2017" s="1" t="s">
        <v>70</v>
      </c>
      <c r="L2017">
        <v>41</v>
      </c>
      <c r="M2017" s="1" t="s">
        <v>72</v>
      </c>
      <c r="N2017" s="1" t="s">
        <v>72</v>
      </c>
      <c r="O2017">
        <v>41</v>
      </c>
      <c r="P2017" s="1" t="s">
        <v>73</v>
      </c>
      <c r="Q2017" s="1" t="s">
        <v>74</v>
      </c>
      <c r="R2017">
        <v>46</v>
      </c>
      <c r="S2017" s="2">
        <v>44373</v>
      </c>
      <c r="T2017">
        <v>-999</v>
      </c>
      <c r="U2017" s="1" t="s">
        <v>70</v>
      </c>
      <c r="V2017" s="1" t="s">
        <v>464</v>
      </c>
      <c r="W2017">
        <v>-27</v>
      </c>
      <c r="X2017">
        <v>1</v>
      </c>
      <c r="Y2017" s="1" t="s">
        <v>96</v>
      </c>
      <c r="Z2017">
        <v>90</v>
      </c>
      <c r="AA2017" s="1" t="s">
        <v>485</v>
      </c>
      <c r="AB2017">
        <v>0</v>
      </c>
      <c r="AC2017" s="1" t="s">
        <v>70</v>
      </c>
      <c r="AD2017" s="1" t="s">
        <v>70</v>
      </c>
      <c r="AE2017" s="1" t="s">
        <v>78</v>
      </c>
      <c r="AF2017" s="1" t="s">
        <v>70</v>
      </c>
      <c r="AG2017" s="1" t="s">
        <v>70</v>
      </c>
      <c r="AH2017">
        <v>0</v>
      </c>
      <c r="AI2017">
        <v>0</v>
      </c>
      <c r="AJ2017">
        <v>-999</v>
      </c>
      <c r="AK2017" s="1" t="s">
        <v>70</v>
      </c>
      <c r="AL2017">
        <v>0</v>
      </c>
      <c r="AM2017">
        <v>0</v>
      </c>
      <c r="AN2017">
        <v>0</v>
      </c>
      <c r="AO2017">
        <v>0</v>
      </c>
      <c r="AP2017" s="1" t="s">
        <v>70</v>
      </c>
      <c r="AQ2017" s="1" t="s">
        <v>79</v>
      </c>
      <c r="AR2017" s="1" t="s">
        <v>79</v>
      </c>
      <c r="AS2017" s="1" t="s">
        <v>79</v>
      </c>
      <c r="AT2017">
        <v>0</v>
      </c>
      <c r="AU2017">
        <v>0</v>
      </c>
      <c r="AV2017">
        <v>0</v>
      </c>
      <c r="AW2017">
        <v>0</v>
      </c>
      <c r="AX2017">
        <v>0</v>
      </c>
      <c r="AY2017" s="1" t="s">
        <v>143</v>
      </c>
      <c r="AZ2017" s="1" t="s">
        <v>499</v>
      </c>
      <c r="BA2017">
        <v>8</v>
      </c>
      <c r="BB2017" s="1" t="s">
        <v>2062</v>
      </c>
      <c r="BC2017" s="1" t="s">
        <v>486</v>
      </c>
      <c r="BD2017" s="1" t="s">
        <v>206</v>
      </c>
      <c r="BE2017" s="1" t="s">
        <v>1198</v>
      </c>
      <c r="BF2017" s="1" t="s">
        <v>945</v>
      </c>
      <c r="BG2017" s="1" t="s">
        <v>98</v>
      </c>
      <c r="BH2017" s="1" t="s">
        <v>153</v>
      </c>
      <c r="BI2017" s="1" t="s">
        <v>927</v>
      </c>
      <c r="BJ2017" s="1" t="s">
        <v>237</v>
      </c>
      <c r="BK2017" s="1" t="s">
        <v>343</v>
      </c>
      <c r="BL2017">
        <v>0</v>
      </c>
      <c r="BM2017">
        <v>0</v>
      </c>
      <c r="BN2017" s="1" t="s">
        <v>241</v>
      </c>
      <c r="BO2017" s="1" t="s">
        <v>937</v>
      </c>
      <c r="BP2017">
        <v>0</v>
      </c>
      <c r="BQ2017" s="1" t="s">
        <v>92</v>
      </c>
    </row>
    <row r="2018" spans="1:69" x14ac:dyDescent="0.2">
      <c r="A2018" s="1" t="s">
        <v>2063</v>
      </c>
      <c r="B2018">
        <v>0</v>
      </c>
      <c r="C2018">
        <v>2</v>
      </c>
      <c r="D2018">
        <v>0</v>
      </c>
      <c r="E2018">
        <v>0</v>
      </c>
      <c r="F2018">
        <v>0</v>
      </c>
      <c r="G2018">
        <v>0</v>
      </c>
      <c r="H2018">
        <v>1</v>
      </c>
      <c r="I2018">
        <v>0</v>
      </c>
      <c r="J2018">
        <v>1</v>
      </c>
      <c r="K2018" s="1" t="s">
        <v>70</v>
      </c>
      <c r="L2018">
        <v>41</v>
      </c>
      <c r="M2018" s="1" t="s">
        <v>72</v>
      </c>
      <c r="N2018" s="1" t="s">
        <v>72</v>
      </c>
      <c r="O2018">
        <v>41</v>
      </c>
      <c r="P2018" s="1" t="s">
        <v>73</v>
      </c>
      <c r="Q2018" s="1" t="s">
        <v>74</v>
      </c>
      <c r="R2018">
        <v>46</v>
      </c>
      <c r="S2018" s="2">
        <v>44373</v>
      </c>
      <c r="T2018">
        <v>-999</v>
      </c>
      <c r="U2018" s="1" t="s">
        <v>70</v>
      </c>
      <c r="V2018" s="1" t="s">
        <v>464</v>
      </c>
      <c r="W2018">
        <v>-29</v>
      </c>
      <c r="X2018">
        <v>1</v>
      </c>
      <c r="Y2018" s="1" t="s">
        <v>248</v>
      </c>
      <c r="Z2018">
        <v>90</v>
      </c>
      <c r="AA2018" s="1" t="s">
        <v>485</v>
      </c>
      <c r="AB2018">
        <v>0</v>
      </c>
      <c r="AC2018" s="1" t="s">
        <v>70</v>
      </c>
      <c r="AD2018" s="1" t="s">
        <v>70</v>
      </c>
      <c r="AE2018" s="1" t="s">
        <v>78</v>
      </c>
      <c r="AF2018" s="1" t="s">
        <v>70</v>
      </c>
      <c r="AG2018" s="1" t="s">
        <v>70</v>
      </c>
      <c r="AH2018">
        <v>0</v>
      </c>
      <c r="AI2018">
        <v>0</v>
      </c>
      <c r="AJ2018">
        <v>-999</v>
      </c>
      <c r="AK2018" s="1" t="s">
        <v>70</v>
      </c>
      <c r="AL2018">
        <v>0</v>
      </c>
      <c r="AM2018">
        <v>0</v>
      </c>
      <c r="AN2018">
        <v>0</v>
      </c>
      <c r="AO2018">
        <v>0</v>
      </c>
      <c r="AP2018" s="1" t="s">
        <v>70</v>
      </c>
      <c r="AQ2018" s="1" t="s">
        <v>79</v>
      </c>
      <c r="AR2018" s="1" t="s">
        <v>79</v>
      </c>
      <c r="AS2018" s="1" t="s">
        <v>79</v>
      </c>
      <c r="AT2018">
        <v>0</v>
      </c>
      <c r="AU2018">
        <v>0</v>
      </c>
      <c r="AV2018">
        <v>0</v>
      </c>
      <c r="AW2018">
        <v>0</v>
      </c>
      <c r="AX2018">
        <v>0</v>
      </c>
      <c r="AY2018" s="1" t="s">
        <v>134</v>
      </c>
      <c r="AZ2018" s="1" t="s">
        <v>218</v>
      </c>
      <c r="BA2018">
        <v>8</v>
      </c>
      <c r="BB2018" s="1" t="s">
        <v>889</v>
      </c>
      <c r="BC2018" s="1" t="s">
        <v>486</v>
      </c>
      <c r="BD2018" s="1" t="s">
        <v>1130</v>
      </c>
      <c r="BE2018" s="1" t="s">
        <v>501</v>
      </c>
      <c r="BF2018" s="1" t="s">
        <v>698</v>
      </c>
      <c r="BG2018" s="1" t="s">
        <v>118</v>
      </c>
      <c r="BH2018" s="1" t="s">
        <v>153</v>
      </c>
      <c r="BI2018" s="1" t="s">
        <v>864</v>
      </c>
      <c r="BJ2018" s="1" t="s">
        <v>854</v>
      </c>
      <c r="BK2018" s="1" t="s">
        <v>251</v>
      </c>
      <c r="BL2018">
        <v>0</v>
      </c>
      <c r="BM2018">
        <v>0</v>
      </c>
      <c r="BN2018" s="1" t="s">
        <v>247</v>
      </c>
      <c r="BO2018" s="1" t="s">
        <v>379</v>
      </c>
      <c r="BP2018">
        <v>0</v>
      </c>
      <c r="BQ2018" s="1" t="s">
        <v>92</v>
      </c>
    </row>
    <row r="2019" spans="1:69" x14ac:dyDescent="0.2">
      <c r="A2019" s="1" t="s">
        <v>2064</v>
      </c>
      <c r="B2019">
        <v>0</v>
      </c>
      <c r="C2019">
        <v>2</v>
      </c>
      <c r="D2019">
        <v>0</v>
      </c>
      <c r="E2019">
        <v>0</v>
      </c>
      <c r="F2019">
        <v>0</v>
      </c>
      <c r="G2019">
        <v>0</v>
      </c>
      <c r="H2019">
        <v>1</v>
      </c>
      <c r="I2019">
        <v>0</v>
      </c>
      <c r="J2019">
        <v>1</v>
      </c>
      <c r="K2019" s="1" t="s">
        <v>70</v>
      </c>
      <c r="L2019">
        <v>41</v>
      </c>
      <c r="M2019" s="1" t="s">
        <v>72</v>
      </c>
      <c r="N2019" s="1" t="s">
        <v>72</v>
      </c>
      <c r="O2019">
        <v>41</v>
      </c>
      <c r="P2019" s="1" t="s">
        <v>73</v>
      </c>
      <c r="Q2019" s="1" t="s">
        <v>74</v>
      </c>
      <c r="R2019">
        <v>47</v>
      </c>
      <c r="S2019" s="2">
        <v>44373</v>
      </c>
      <c r="T2019">
        <v>-999</v>
      </c>
      <c r="U2019" s="1" t="s">
        <v>70</v>
      </c>
      <c r="V2019" s="1" t="s">
        <v>464</v>
      </c>
      <c r="W2019">
        <v>-29</v>
      </c>
      <c r="X2019">
        <v>1</v>
      </c>
      <c r="Y2019" s="1" t="s">
        <v>96</v>
      </c>
      <c r="Z2019">
        <v>90</v>
      </c>
      <c r="AA2019" s="1" t="s">
        <v>485</v>
      </c>
      <c r="AB2019">
        <v>0</v>
      </c>
      <c r="AC2019" s="1" t="s">
        <v>70</v>
      </c>
      <c r="AD2019" s="1" t="s">
        <v>70</v>
      </c>
      <c r="AE2019" s="1" t="s">
        <v>78</v>
      </c>
      <c r="AF2019" s="1" t="s">
        <v>70</v>
      </c>
      <c r="AG2019" s="1" t="s">
        <v>70</v>
      </c>
      <c r="AH2019">
        <v>0</v>
      </c>
      <c r="AI2019">
        <v>0</v>
      </c>
      <c r="AJ2019">
        <v>-999</v>
      </c>
      <c r="AK2019" s="1" t="s">
        <v>70</v>
      </c>
      <c r="AL2019">
        <v>0</v>
      </c>
      <c r="AM2019">
        <v>0</v>
      </c>
      <c r="AN2019">
        <v>0</v>
      </c>
      <c r="AO2019">
        <v>0</v>
      </c>
      <c r="AP2019" s="1" t="s">
        <v>70</v>
      </c>
      <c r="AQ2019" s="1" t="s">
        <v>79</v>
      </c>
      <c r="AR2019" s="1" t="s">
        <v>79</v>
      </c>
      <c r="AS2019" s="1" t="s">
        <v>79</v>
      </c>
      <c r="AT2019">
        <v>0</v>
      </c>
      <c r="AU2019">
        <v>0</v>
      </c>
      <c r="AV2019">
        <v>0</v>
      </c>
      <c r="AW2019">
        <v>0</v>
      </c>
      <c r="AX2019">
        <v>0</v>
      </c>
      <c r="AY2019" s="1" t="s">
        <v>118</v>
      </c>
      <c r="AZ2019" s="1" t="s">
        <v>239</v>
      </c>
      <c r="BA2019">
        <v>8</v>
      </c>
      <c r="BB2019" s="1" t="s">
        <v>1152</v>
      </c>
      <c r="BC2019" s="1" t="s">
        <v>486</v>
      </c>
      <c r="BD2019" s="1" t="s">
        <v>313</v>
      </c>
      <c r="BE2019" s="1" t="s">
        <v>285</v>
      </c>
      <c r="BF2019" s="1" t="s">
        <v>1387</v>
      </c>
      <c r="BG2019" s="1" t="s">
        <v>186</v>
      </c>
      <c r="BH2019" s="1" t="s">
        <v>153</v>
      </c>
      <c r="BI2019" s="1" t="s">
        <v>576</v>
      </c>
      <c r="BJ2019" s="1" t="s">
        <v>1333</v>
      </c>
      <c r="BK2019" s="1" t="s">
        <v>704</v>
      </c>
      <c r="BL2019">
        <v>0</v>
      </c>
      <c r="BM2019">
        <v>0</v>
      </c>
      <c r="BN2019" s="1" t="s">
        <v>247</v>
      </c>
      <c r="BO2019" s="1" t="s">
        <v>508</v>
      </c>
      <c r="BP2019">
        <v>0</v>
      </c>
      <c r="BQ2019" s="1" t="s">
        <v>92</v>
      </c>
    </row>
    <row r="2020" spans="1:69" x14ac:dyDescent="0.2">
      <c r="A2020" s="1" t="s">
        <v>2064</v>
      </c>
      <c r="B2020">
        <v>0</v>
      </c>
      <c r="C2020">
        <v>2</v>
      </c>
      <c r="D2020">
        <v>0</v>
      </c>
      <c r="E2020">
        <v>0</v>
      </c>
      <c r="F2020">
        <v>0</v>
      </c>
      <c r="G2020">
        <v>0</v>
      </c>
      <c r="H2020">
        <v>1</v>
      </c>
      <c r="I2020">
        <v>0</v>
      </c>
      <c r="J2020">
        <v>1</v>
      </c>
      <c r="K2020" s="1" t="s">
        <v>70</v>
      </c>
      <c r="L2020">
        <v>41</v>
      </c>
      <c r="M2020" s="1" t="s">
        <v>72</v>
      </c>
      <c r="N2020" s="1" t="s">
        <v>72</v>
      </c>
      <c r="O2020">
        <v>41</v>
      </c>
      <c r="P2020" s="1" t="s">
        <v>73</v>
      </c>
      <c r="Q2020" s="1" t="s">
        <v>74</v>
      </c>
      <c r="R2020">
        <v>47</v>
      </c>
      <c r="S2020" s="2">
        <v>44373</v>
      </c>
      <c r="T2020">
        <v>-999</v>
      </c>
      <c r="U2020" s="1" t="s">
        <v>70</v>
      </c>
      <c r="V2020" s="1" t="s">
        <v>464</v>
      </c>
      <c r="W2020">
        <v>-31</v>
      </c>
      <c r="X2020">
        <v>1</v>
      </c>
      <c r="Y2020" s="1" t="s">
        <v>308</v>
      </c>
      <c r="Z2020">
        <v>90</v>
      </c>
      <c r="AA2020" s="1" t="s">
        <v>485</v>
      </c>
      <c r="AB2020">
        <v>0</v>
      </c>
      <c r="AC2020" s="1" t="s">
        <v>70</v>
      </c>
      <c r="AD2020" s="1" t="s">
        <v>70</v>
      </c>
      <c r="AE2020" s="1" t="s">
        <v>78</v>
      </c>
      <c r="AF2020" s="1" t="s">
        <v>70</v>
      </c>
      <c r="AG2020" s="1" t="s">
        <v>70</v>
      </c>
      <c r="AH2020">
        <v>0</v>
      </c>
      <c r="AI2020">
        <v>0</v>
      </c>
      <c r="AJ2020">
        <v>-999</v>
      </c>
      <c r="AK2020" s="1" t="s">
        <v>70</v>
      </c>
      <c r="AL2020">
        <v>0</v>
      </c>
      <c r="AM2020">
        <v>0</v>
      </c>
      <c r="AN2020">
        <v>0</v>
      </c>
      <c r="AO2020">
        <v>0</v>
      </c>
      <c r="AP2020" s="1" t="s">
        <v>70</v>
      </c>
      <c r="AQ2020" s="1" t="s">
        <v>79</v>
      </c>
      <c r="AR2020" s="1" t="s">
        <v>79</v>
      </c>
      <c r="AS2020" s="1" t="s">
        <v>79</v>
      </c>
      <c r="AT2020">
        <v>0</v>
      </c>
      <c r="AU2020">
        <v>0</v>
      </c>
      <c r="AV2020">
        <v>0</v>
      </c>
      <c r="AW2020">
        <v>0</v>
      </c>
      <c r="AX2020">
        <v>0</v>
      </c>
      <c r="AY2020" s="1" t="s">
        <v>199</v>
      </c>
      <c r="AZ2020" s="1" t="s">
        <v>176</v>
      </c>
      <c r="BA2020">
        <v>8</v>
      </c>
      <c r="BB2020" s="1" t="s">
        <v>1724</v>
      </c>
      <c r="BC2020" s="1" t="s">
        <v>486</v>
      </c>
      <c r="BD2020" s="1" t="s">
        <v>313</v>
      </c>
      <c r="BE2020" s="1" t="s">
        <v>1155</v>
      </c>
      <c r="BF2020" s="1" t="s">
        <v>763</v>
      </c>
      <c r="BG2020" s="1" t="s">
        <v>173</v>
      </c>
      <c r="BH2020" s="1" t="s">
        <v>327</v>
      </c>
      <c r="BI2020" s="1" t="s">
        <v>226</v>
      </c>
      <c r="BJ2020" s="1" t="s">
        <v>1543</v>
      </c>
      <c r="BK2020" s="1" t="s">
        <v>736</v>
      </c>
      <c r="BL2020">
        <v>0</v>
      </c>
      <c r="BM2020">
        <v>0</v>
      </c>
      <c r="BN2020" s="1" t="s">
        <v>247</v>
      </c>
      <c r="BO2020" s="1" t="s">
        <v>366</v>
      </c>
      <c r="BP2020">
        <v>0</v>
      </c>
      <c r="BQ2020" s="1" t="s">
        <v>92</v>
      </c>
    </row>
    <row r="2021" spans="1:69" x14ac:dyDescent="0.2">
      <c r="A2021" s="1" t="s">
        <v>2065</v>
      </c>
      <c r="B2021">
        <v>0</v>
      </c>
      <c r="C2021">
        <v>2</v>
      </c>
      <c r="D2021">
        <v>0</v>
      </c>
      <c r="E2021">
        <v>0</v>
      </c>
      <c r="F2021">
        <v>0</v>
      </c>
      <c r="G2021">
        <v>0</v>
      </c>
      <c r="H2021">
        <v>1</v>
      </c>
      <c r="I2021">
        <v>0</v>
      </c>
      <c r="J2021">
        <v>1</v>
      </c>
      <c r="K2021" s="1" t="s">
        <v>70</v>
      </c>
      <c r="L2021">
        <v>41</v>
      </c>
      <c r="M2021" s="1" t="s">
        <v>72</v>
      </c>
      <c r="N2021" s="1" t="s">
        <v>72</v>
      </c>
      <c r="O2021">
        <v>41</v>
      </c>
      <c r="P2021" s="1" t="s">
        <v>73</v>
      </c>
      <c r="Q2021" s="1" t="s">
        <v>74</v>
      </c>
      <c r="R2021">
        <v>47</v>
      </c>
      <c r="S2021" s="2">
        <v>44373</v>
      </c>
      <c r="T2021">
        <v>-999</v>
      </c>
      <c r="U2021" s="1" t="s">
        <v>70</v>
      </c>
      <c r="V2021" s="1" t="s">
        <v>464</v>
      </c>
      <c r="W2021">
        <v>-31</v>
      </c>
      <c r="X2021">
        <v>1</v>
      </c>
      <c r="Y2021" s="1" t="s">
        <v>252</v>
      </c>
      <c r="Z2021">
        <v>90</v>
      </c>
      <c r="AA2021" s="1" t="s">
        <v>485</v>
      </c>
      <c r="AB2021">
        <v>0</v>
      </c>
      <c r="AC2021" s="1" t="s">
        <v>70</v>
      </c>
      <c r="AD2021" s="1" t="s">
        <v>70</v>
      </c>
      <c r="AE2021" s="1" t="s">
        <v>78</v>
      </c>
      <c r="AF2021" s="1" t="s">
        <v>70</v>
      </c>
      <c r="AG2021" s="1" t="s">
        <v>70</v>
      </c>
      <c r="AH2021">
        <v>0</v>
      </c>
      <c r="AI2021">
        <v>0</v>
      </c>
      <c r="AJ2021">
        <v>-999</v>
      </c>
      <c r="AK2021" s="1" t="s">
        <v>70</v>
      </c>
      <c r="AL2021">
        <v>0</v>
      </c>
      <c r="AM2021">
        <v>0</v>
      </c>
      <c r="AN2021">
        <v>0</v>
      </c>
      <c r="AO2021">
        <v>0</v>
      </c>
      <c r="AP2021" s="1" t="s">
        <v>70</v>
      </c>
      <c r="AQ2021" s="1" t="s">
        <v>79</v>
      </c>
      <c r="AR2021" s="1" t="s">
        <v>79</v>
      </c>
      <c r="AS2021" s="1" t="s">
        <v>79</v>
      </c>
      <c r="AT2021">
        <v>0</v>
      </c>
      <c r="AU2021">
        <v>0</v>
      </c>
      <c r="AV2021">
        <v>0</v>
      </c>
      <c r="AW2021">
        <v>0</v>
      </c>
      <c r="AX2021">
        <v>0</v>
      </c>
      <c r="AY2021" s="1" t="s">
        <v>199</v>
      </c>
      <c r="AZ2021" s="1" t="s">
        <v>432</v>
      </c>
      <c r="BA2021">
        <v>8</v>
      </c>
      <c r="BB2021" s="1" t="s">
        <v>1724</v>
      </c>
      <c r="BC2021" s="1" t="s">
        <v>486</v>
      </c>
      <c r="BD2021" s="1" t="s">
        <v>84</v>
      </c>
      <c r="BE2021" s="1" t="s">
        <v>76</v>
      </c>
      <c r="BF2021" s="1" t="s">
        <v>1382</v>
      </c>
      <c r="BG2021" s="1" t="s">
        <v>696</v>
      </c>
      <c r="BH2021" s="1" t="s">
        <v>146</v>
      </c>
      <c r="BI2021" s="1" t="s">
        <v>147</v>
      </c>
      <c r="BJ2021" s="1" t="s">
        <v>1312</v>
      </c>
      <c r="BK2021" s="1" t="s">
        <v>169</v>
      </c>
      <c r="BL2021">
        <v>0</v>
      </c>
      <c r="BM2021">
        <v>0</v>
      </c>
      <c r="BN2021" s="1" t="s">
        <v>241</v>
      </c>
      <c r="BO2021" s="1" t="s">
        <v>1346</v>
      </c>
      <c r="BP2021">
        <v>0</v>
      </c>
      <c r="BQ2021" s="1" t="s">
        <v>92</v>
      </c>
    </row>
    <row r="2022" spans="1:69" x14ac:dyDescent="0.2">
      <c r="A2022" s="1" t="s">
        <v>2065</v>
      </c>
      <c r="B2022">
        <v>0</v>
      </c>
      <c r="C2022">
        <v>2</v>
      </c>
      <c r="D2022">
        <v>0</v>
      </c>
      <c r="E2022">
        <v>0</v>
      </c>
      <c r="F2022">
        <v>0</v>
      </c>
      <c r="G2022">
        <v>0</v>
      </c>
      <c r="H2022">
        <v>1</v>
      </c>
      <c r="I2022">
        <v>0</v>
      </c>
      <c r="J2022">
        <v>1</v>
      </c>
      <c r="K2022" s="1" t="s">
        <v>70</v>
      </c>
      <c r="L2022">
        <v>41</v>
      </c>
      <c r="M2022" s="1" t="s">
        <v>72</v>
      </c>
      <c r="N2022" s="1" t="s">
        <v>72</v>
      </c>
      <c r="O2022">
        <v>41</v>
      </c>
      <c r="P2022" s="1" t="s">
        <v>73</v>
      </c>
      <c r="Q2022" s="1" t="s">
        <v>74</v>
      </c>
      <c r="R2022">
        <v>48</v>
      </c>
      <c r="S2022" s="2">
        <v>44373</v>
      </c>
      <c r="T2022">
        <v>-999</v>
      </c>
      <c r="U2022" s="1" t="s">
        <v>70</v>
      </c>
      <c r="V2022" s="1" t="s">
        <v>464</v>
      </c>
      <c r="W2022">
        <v>-32</v>
      </c>
      <c r="X2022">
        <v>1</v>
      </c>
      <c r="Y2022" s="1" t="s">
        <v>812</v>
      </c>
      <c r="Z2022">
        <v>90</v>
      </c>
      <c r="AA2022" s="1" t="s">
        <v>485</v>
      </c>
      <c r="AB2022">
        <v>0</v>
      </c>
      <c r="AC2022" s="1" t="s">
        <v>70</v>
      </c>
      <c r="AD2022" s="1" t="s">
        <v>70</v>
      </c>
      <c r="AE2022" s="1" t="s">
        <v>78</v>
      </c>
      <c r="AF2022" s="1" t="s">
        <v>70</v>
      </c>
      <c r="AG2022" s="1" t="s">
        <v>70</v>
      </c>
      <c r="AH2022">
        <v>0</v>
      </c>
      <c r="AI2022">
        <v>0</v>
      </c>
      <c r="AJ2022">
        <v>-999</v>
      </c>
      <c r="AK2022" s="1" t="s">
        <v>70</v>
      </c>
      <c r="AL2022">
        <v>0</v>
      </c>
      <c r="AM2022">
        <v>0</v>
      </c>
      <c r="AN2022">
        <v>0</v>
      </c>
      <c r="AO2022">
        <v>0</v>
      </c>
      <c r="AP2022" s="1" t="s">
        <v>70</v>
      </c>
      <c r="AQ2022" s="1" t="s">
        <v>79</v>
      </c>
      <c r="AR2022" s="1" t="s">
        <v>79</v>
      </c>
      <c r="AS2022" s="1" t="s">
        <v>79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 s="1" t="s">
        <v>186</v>
      </c>
      <c r="AZ2022" s="1" t="s">
        <v>422</v>
      </c>
      <c r="BA2022">
        <v>8</v>
      </c>
      <c r="BB2022" s="1" t="s">
        <v>1170</v>
      </c>
      <c r="BC2022" s="1" t="s">
        <v>486</v>
      </c>
      <c r="BD2022" s="1" t="s">
        <v>311</v>
      </c>
      <c r="BE2022" s="1" t="s">
        <v>139</v>
      </c>
      <c r="BF2022" s="1" t="s">
        <v>766</v>
      </c>
      <c r="BG2022" s="1" t="s">
        <v>634</v>
      </c>
      <c r="BH2022" s="1" t="s">
        <v>138</v>
      </c>
      <c r="BI2022" s="1" t="s">
        <v>198</v>
      </c>
      <c r="BJ2022" s="1" t="s">
        <v>1794</v>
      </c>
      <c r="BK2022" s="1" t="s">
        <v>159</v>
      </c>
      <c r="BL2022">
        <v>0</v>
      </c>
      <c r="BM2022">
        <v>0</v>
      </c>
      <c r="BN2022" s="1" t="s">
        <v>241</v>
      </c>
      <c r="BO2022" s="1" t="s">
        <v>932</v>
      </c>
      <c r="BP2022">
        <v>0</v>
      </c>
      <c r="BQ2022" s="1" t="s">
        <v>92</v>
      </c>
    </row>
    <row r="2023" spans="1:69" x14ac:dyDescent="0.2">
      <c r="A2023" s="1" t="s">
        <v>2066</v>
      </c>
      <c r="B2023">
        <v>0</v>
      </c>
      <c r="C2023">
        <v>2</v>
      </c>
      <c r="D2023">
        <v>0</v>
      </c>
      <c r="E2023">
        <v>0</v>
      </c>
      <c r="F2023">
        <v>0</v>
      </c>
      <c r="G2023">
        <v>0</v>
      </c>
      <c r="H2023">
        <v>1</v>
      </c>
      <c r="I2023">
        <v>0</v>
      </c>
      <c r="J2023">
        <v>1</v>
      </c>
      <c r="K2023" s="1" t="s">
        <v>70</v>
      </c>
      <c r="L2023">
        <v>41</v>
      </c>
      <c r="M2023" s="1" t="s">
        <v>72</v>
      </c>
      <c r="N2023" s="1" t="s">
        <v>72</v>
      </c>
      <c r="O2023">
        <v>41</v>
      </c>
      <c r="P2023" s="1" t="s">
        <v>73</v>
      </c>
      <c r="Q2023" s="1" t="s">
        <v>74</v>
      </c>
      <c r="R2023">
        <v>48</v>
      </c>
      <c r="S2023" s="2">
        <v>44373</v>
      </c>
      <c r="T2023">
        <v>-999</v>
      </c>
      <c r="U2023" s="1" t="s">
        <v>70</v>
      </c>
      <c r="V2023" s="1" t="s">
        <v>464</v>
      </c>
      <c r="W2023">
        <v>-32</v>
      </c>
      <c r="X2023">
        <v>1</v>
      </c>
      <c r="Y2023" s="1" t="s">
        <v>308</v>
      </c>
      <c r="Z2023">
        <v>90</v>
      </c>
      <c r="AA2023" s="1" t="s">
        <v>485</v>
      </c>
      <c r="AB2023">
        <v>0</v>
      </c>
      <c r="AC2023" s="1" t="s">
        <v>70</v>
      </c>
      <c r="AD2023" s="1" t="s">
        <v>70</v>
      </c>
      <c r="AE2023" s="1" t="s">
        <v>78</v>
      </c>
      <c r="AF2023" s="1" t="s">
        <v>70</v>
      </c>
      <c r="AG2023" s="1" t="s">
        <v>70</v>
      </c>
      <c r="AH2023">
        <v>0</v>
      </c>
      <c r="AI2023">
        <v>0</v>
      </c>
      <c r="AJ2023">
        <v>-999</v>
      </c>
      <c r="AK2023" s="1" t="s">
        <v>70</v>
      </c>
      <c r="AL2023">
        <v>0</v>
      </c>
      <c r="AM2023">
        <v>0</v>
      </c>
      <c r="AN2023">
        <v>0</v>
      </c>
      <c r="AO2023">
        <v>0</v>
      </c>
      <c r="AP2023" s="1" t="s">
        <v>70</v>
      </c>
      <c r="AQ2023" s="1" t="s">
        <v>79</v>
      </c>
      <c r="AR2023" s="1" t="s">
        <v>79</v>
      </c>
      <c r="AS2023" s="1" t="s">
        <v>79</v>
      </c>
      <c r="AT2023">
        <v>0</v>
      </c>
      <c r="AU2023">
        <v>0</v>
      </c>
      <c r="AV2023">
        <v>0</v>
      </c>
      <c r="AW2023">
        <v>0</v>
      </c>
      <c r="AX2023">
        <v>0</v>
      </c>
      <c r="AY2023" s="1" t="s">
        <v>186</v>
      </c>
      <c r="AZ2023" s="1" t="s">
        <v>422</v>
      </c>
      <c r="BA2023">
        <v>8</v>
      </c>
      <c r="BB2023" s="1" t="s">
        <v>1170</v>
      </c>
      <c r="BC2023" s="1" t="s">
        <v>486</v>
      </c>
      <c r="BD2023" s="1" t="s">
        <v>311</v>
      </c>
      <c r="BE2023" s="1" t="s">
        <v>542</v>
      </c>
      <c r="BF2023" s="1" t="s">
        <v>1724</v>
      </c>
      <c r="BG2023" s="1" t="s">
        <v>106</v>
      </c>
      <c r="BH2023" s="1" t="s">
        <v>209</v>
      </c>
      <c r="BI2023" s="1" t="s">
        <v>622</v>
      </c>
      <c r="BJ2023" s="1" t="s">
        <v>668</v>
      </c>
      <c r="BK2023" s="1" t="s">
        <v>159</v>
      </c>
      <c r="BL2023">
        <v>0</v>
      </c>
      <c r="BM2023">
        <v>0</v>
      </c>
      <c r="BN2023" s="1" t="s">
        <v>94</v>
      </c>
      <c r="BO2023" s="1" t="s">
        <v>932</v>
      </c>
      <c r="BP2023">
        <v>0</v>
      </c>
      <c r="BQ2023" s="1" t="s">
        <v>92</v>
      </c>
    </row>
    <row r="2024" spans="1:69" x14ac:dyDescent="0.2">
      <c r="A2024" s="1" t="s">
        <v>2066</v>
      </c>
      <c r="B2024">
        <v>0</v>
      </c>
      <c r="C2024">
        <v>2</v>
      </c>
      <c r="D2024">
        <v>0</v>
      </c>
      <c r="E2024">
        <v>0</v>
      </c>
      <c r="F2024">
        <v>0</v>
      </c>
      <c r="G2024">
        <v>0</v>
      </c>
      <c r="H2024">
        <v>1</v>
      </c>
      <c r="I2024">
        <v>0</v>
      </c>
      <c r="J2024">
        <v>1</v>
      </c>
      <c r="K2024" s="1" t="s">
        <v>70</v>
      </c>
      <c r="L2024">
        <v>41</v>
      </c>
      <c r="M2024" s="1" t="s">
        <v>72</v>
      </c>
      <c r="N2024" s="1" t="s">
        <v>72</v>
      </c>
      <c r="O2024">
        <v>42</v>
      </c>
      <c r="P2024" s="1" t="s">
        <v>73</v>
      </c>
      <c r="Q2024" s="1" t="s">
        <v>74</v>
      </c>
      <c r="R2024">
        <v>48</v>
      </c>
      <c r="S2024" s="2">
        <v>44373</v>
      </c>
      <c r="T2024">
        <v>-999</v>
      </c>
      <c r="U2024" s="1" t="s">
        <v>70</v>
      </c>
      <c r="V2024" s="1" t="s">
        <v>211</v>
      </c>
      <c r="W2024">
        <v>-34</v>
      </c>
      <c r="X2024">
        <v>1</v>
      </c>
      <c r="Y2024" s="1" t="s">
        <v>812</v>
      </c>
      <c r="Z2024">
        <v>90</v>
      </c>
      <c r="AA2024" s="1" t="s">
        <v>485</v>
      </c>
      <c r="AB2024">
        <v>0</v>
      </c>
      <c r="AC2024" s="1" t="s">
        <v>70</v>
      </c>
      <c r="AD2024" s="1" t="s">
        <v>70</v>
      </c>
      <c r="AE2024" s="1" t="s">
        <v>78</v>
      </c>
      <c r="AF2024" s="1" t="s">
        <v>70</v>
      </c>
      <c r="AG2024" s="1" t="s">
        <v>70</v>
      </c>
      <c r="AH2024">
        <v>0</v>
      </c>
      <c r="AI2024">
        <v>0</v>
      </c>
      <c r="AJ2024">
        <v>-999</v>
      </c>
      <c r="AK2024" s="1" t="s">
        <v>70</v>
      </c>
      <c r="AL2024">
        <v>0</v>
      </c>
      <c r="AM2024">
        <v>0</v>
      </c>
      <c r="AN2024">
        <v>0</v>
      </c>
      <c r="AO2024">
        <v>0</v>
      </c>
      <c r="AP2024" s="1" t="s">
        <v>70</v>
      </c>
      <c r="AQ2024" s="1" t="s">
        <v>79</v>
      </c>
      <c r="AR2024" s="1" t="s">
        <v>79</v>
      </c>
      <c r="AS2024" s="1" t="s">
        <v>79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 s="1" t="s">
        <v>186</v>
      </c>
      <c r="AZ2024" s="1" t="s">
        <v>422</v>
      </c>
      <c r="BA2024">
        <v>8</v>
      </c>
      <c r="BB2024" s="1" t="s">
        <v>1170</v>
      </c>
      <c r="BC2024" s="1" t="s">
        <v>486</v>
      </c>
      <c r="BD2024" s="1" t="s">
        <v>1023</v>
      </c>
      <c r="BE2024" s="1" t="s">
        <v>1097</v>
      </c>
      <c r="BF2024" s="1" t="s">
        <v>113</v>
      </c>
      <c r="BG2024" s="1" t="s">
        <v>228</v>
      </c>
      <c r="BH2024" s="1" t="s">
        <v>187</v>
      </c>
      <c r="BI2024" s="1" t="s">
        <v>606</v>
      </c>
      <c r="BJ2024" s="1" t="s">
        <v>2067</v>
      </c>
      <c r="BK2024" s="1" t="s">
        <v>968</v>
      </c>
      <c r="BL2024">
        <v>0</v>
      </c>
      <c r="BM2024">
        <v>0</v>
      </c>
      <c r="BN2024" s="1" t="s">
        <v>94</v>
      </c>
      <c r="BO2024" s="1" t="s">
        <v>361</v>
      </c>
      <c r="BP2024">
        <v>0</v>
      </c>
      <c r="BQ2024" s="1" t="s">
        <v>92</v>
      </c>
    </row>
    <row r="2025" spans="1:69" x14ac:dyDescent="0.2">
      <c r="A2025" s="1" t="s">
        <v>2068</v>
      </c>
      <c r="B2025">
        <v>0</v>
      </c>
      <c r="C2025">
        <v>2</v>
      </c>
      <c r="D2025">
        <v>0</v>
      </c>
      <c r="E2025">
        <v>0</v>
      </c>
      <c r="F2025">
        <v>0</v>
      </c>
      <c r="G2025">
        <v>0</v>
      </c>
      <c r="H2025">
        <v>1</v>
      </c>
      <c r="I2025">
        <v>0</v>
      </c>
      <c r="J2025">
        <v>1</v>
      </c>
      <c r="K2025" s="1" t="s">
        <v>70</v>
      </c>
      <c r="L2025">
        <v>41</v>
      </c>
      <c r="M2025" s="1" t="s">
        <v>72</v>
      </c>
      <c r="N2025" s="1" t="s">
        <v>72</v>
      </c>
      <c r="O2025">
        <v>42</v>
      </c>
      <c r="P2025" s="1" t="s">
        <v>73</v>
      </c>
      <c r="Q2025" s="1" t="s">
        <v>74</v>
      </c>
      <c r="R2025">
        <v>49</v>
      </c>
      <c r="S2025" s="2">
        <v>44373</v>
      </c>
      <c r="T2025">
        <v>-999</v>
      </c>
      <c r="U2025" s="1" t="s">
        <v>70</v>
      </c>
      <c r="V2025" s="1" t="s">
        <v>211</v>
      </c>
      <c r="W2025">
        <v>-34</v>
      </c>
      <c r="X2025">
        <v>1</v>
      </c>
      <c r="Y2025" s="1" t="s">
        <v>814</v>
      </c>
      <c r="Z2025">
        <v>90</v>
      </c>
      <c r="AA2025" s="1" t="s">
        <v>485</v>
      </c>
      <c r="AB2025">
        <v>0</v>
      </c>
      <c r="AC2025" s="1" t="s">
        <v>70</v>
      </c>
      <c r="AD2025" s="1" t="s">
        <v>70</v>
      </c>
      <c r="AE2025" s="1" t="s">
        <v>78</v>
      </c>
      <c r="AF2025" s="1" t="s">
        <v>70</v>
      </c>
      <c r="AG2025" s="1" t="s">
        <v>70</v>
      </c>
      <c r="AH2025">
        <v>0</v>
      </c>
      <c r="AI2025">
        <v>0</v>
      </c>
      <c r="AJ2025">
        <v>-999</v>
      </c>
      <c r="AK2025" s="1" t="s">
        <v>70</v>
      </c>
      <c r="AL2025">
        <v>0</v>
      </c>
      <c r="AM2025">
        <v>0</v>
      </c>
      <c r="AN2025">
        <v>0</v>
      </c>
      <c r="AO2025">
        <v>0</v>
      </c>
      <c r="AP2025" s="1" t="s">
        <v>70</v>
      </c>
      <c r="AQ2025" s="1" t="s">
        <v>79</v>
      </c>
      <c r="AR2025" s="1" t="s">
        <v>79</v>
      </c>
      <c r="AS2025" s="1" t="s">
        <v>79</v>
      </c>
      <c r="AT2025">
        <v>0</v>
      </c>
      <c r="AU2025">
        <v>0</v>
      </c>
      <c r="AV2025">
        <v>0</v>
      </c>
      <c r="AW2025">
        <v>0</v>
      </c>
      <c r="AX2025">
        <v>0</v>
      </c>
      <c r="AY2025" s="1" t="s">
        <v>186</v>
      </c>
      <c r="AZ2025" s="1" t="s">
        <v>422</v>
      </c>
      <c r="BA2025">
        <v>8</v>
      </c>
      <c r="BB2025" s="1" t="s">
        <v>1724</v>
      </c>
      <c r="BC2025" s="1" t="s">
        <v>486</v>
      </c>
      <c r="BD2025" s="1" t="s">
        <v>788</v>
      </c>
      <c r="BE2025" s="1" t="s">
        <v>950</v>
      </c>
      <c r="BF2025" s="1" t="s">
        <v>811</v>
      </c>
      <c r="BG2025" s="1" t="s">
        <v>567</v>
      </c>
      <c r="BH2025" s="1" t="s">
        <v>504</v>
      </c>
      <c r="BI2025" s="1" t="s">
        <v>606</v>
      </c>
      <c r="BJ2025" s="1" t="s">
        <v>2067</v>
      </c>
      <c r="BK2025" s="1" t="s">
        <v>229</v>
      </c>
      <c r="BL2025">
        <v>0</v>
      </c>
      <c r="BM2025">
        <v>0</v>
      </c>
      <c r="BN2025" s="1" t="s">
        <v>94</v>
      </c>
      <c r="BO2025" s="1" t="s">
        <v>574</v>
      </c>
      <c r="BP2025">
        <v>0</v>
      </c>
      <c r="BQ2025" s="1" t="s">
        <v>92</v>
      </c>
    </row>
    <row r="2026" spans="1:69" x14ac:dyDescent="0.2">
      <c r="A2026" s="1" t="s">
        <v>2068</v>
      </c>
      <c r="B2026">
        <v>0</v>
      </c>
      <c r="C2026">
        <v>2</v>
      </c>
      <c r="D2026">
        <v>0</v>
      </c>
      <c r="E2026">
        <v>0</v>
      </c>
      <c r="F2026">
        <v>0</v>
      </c>
      <c r="G2026">
        <v>0</v>
      </c>
      <c r="H2026">
        <v>1</v>
      </c>
      <c r="I2026">
        <v>0</v>
      </c>
      <c r="J2026">
        <v>1</v>
      </c>
      <c r="K2026" s="1" t="s">
        <v>70</v>
      </c>
      <c r="L2026">
        <v>41</v>
      </c>
      <c r="M2026" s="1" t="s">
        <v>72</v>
      </c>
      <c r="N2026" s="1" t="s">
        <v>72</v>
      </c>
      <c r="O2026">
        <v>42</v>
      </c>
      <c r="P2026" s="1" t="s">
        <v>73</v>
      </c>
      <c r="Q2026" s="1" t="s">
        <v>74</v>
      </c>
      <c r="R2026">
        <v>49</v>
      </c>
      <c r="S2026" s="2">
        <v>44373</v>
      </c>
      <c r="T2026">
        <v>-999</v>
      </c>
      <c r="U2026" s="1" t="s">
        <v>70</v>
      </c>
      <c r="V2026" s="1" t="s">
        <v>211</v>
      </c>
      <c r="W2026">
        <v>-35</v>
      </c>
      <c r="X2026">
        <v>1</v>
      </c>
      <c r="Y2026" s="1" t="s">
        <v>189</v>
      </c>
      <c r="Z2026">
        <v>90</v>
      </c>
      <c r="AA2026" s="1" t="s">
        <v>485</v>
      </c>
      <c r="AB2026">
        <v>0</v>
      </c>
      <c r="AC2026" s="1" t="s">
        <v>70</v>
      </c>
      <c r="AD2026" s="1" t="s">
        <v>70</v>
      </c>
      <c r="AE2026" s="1" t="s">
        <v>78</v>
      </c>
      <c r="AF2026" s="1" t="s">
        <v>70</v>
      </c>
      <c r="AG2026" s="1" t="s">
        <v>70</v>
      </c>
      <c r="AH2026">
        <v>0</v>
      </c>
      <c r="AI2026">
        <v>0</v>
      </c>
      <c r="AJ2026">
        <v>-999</v>
      </c>
      <c r="AK2026" s="1" t="s">
        <v>70</v>
      </c>
      <c r="AL2026">
        <v>0</v>
      </c>
      <c r="AM2026">
        <v>0</v>
      </c>
      <c r="AN2026">
        <v>0</v>
      </c>
      <c r="AO2026">
        <v>0</v>
      </c>
      <c r="AP2026" s="1" t="s">
        <v>70</v>
      </c>
      <c r="AQ2026" s="1" t="s">
        <v>79</v>
      </c>
      <c r="AR2026" s="1" t="s">
        <v>79</v>
      </c>
      <c r="AS2026" s="1" t="s">
        <v>79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 s="1" t="s">
        <v>186</v>
      </c>
      <c r="AZ2026" s="1" t="s">
        <v>411</v>
      </c>
      <c r="BA2026">
        <v>8</v>
      </c>
      <c r="BB2026" s="1" t="s">
        <v>1170</v>
      </c>
      <c r="BC2026" s="1" t="s">
        <v>486</v>
      </c>
      <c r="BD2026" s="1" t="s">
        <v>96</v>
      </c>
      <c r="BE2026" s="1" t="s">
        <v>1060</v>
      </c>
      <c r="BF2026" s="1" t="s">
        <v>894</v>
      </c>
      <c r="BG2026" s="1" t="s">
        <v>81</v>
      </c>
      <c r="BH2026" s="1" t="s">
        <v>261</v>
      </c>
      <c r="BI2026" s="1" t="s">
        <v>215</v>
      </c>
      <c r="BJ2026" s="1" t="s">
        <v>1308</v>
      </c>
      <c r="BK2026" s="1" t="s">
        <v>537</v>
      </c>
      <c r="BL2026">
        <v>0</v>
      </c>
      <c r="BM2026">
        <v>0</v>
      </c>
      <c r="BN2026" s="1" t="s">
        <v>94</v>
      </c>
      <c r="BO2026" s="1" t="s">
        <v>821</v>
      </c>
      <c r="BP2026">
        <v>0</v>
      </c>
      <c r="BQ2026" s="1" t="s">
        <v>92</v>
      </c>
    </row>
    <row r="2027" spans="1:69" x14ac:dyDescent="0.2">
      <c r="A2027" s="1" t="s">
        <v>2069</v>
      </c>
      <c r="B2027">
        <v>0</v>
      </c>
      <c r="C2027">
        <v>2</v>
      </c>
      <c r="D2027">
        <v>0</v>
      </c>
      <c r="E2027">
        <v>0</v>
      </c>
      <c r="F2027">
        <v>0</v>
      </c>
      <c r="G2027">
        <v>0</v>
      </c>
      <c r="H2027">
        <v>1</v>
      </c>
      <c r="I2027">
        <v>0</v>
      </c>
      <c r="J2027">
        <v>1</v>
      </c>
      <c r="K2027" s="1" t="s">
        <v>70</v>
      </c>
      <c r="L2027">
        <v>42</v>
      </c>
      <c r="M2027" s="1" t="s">
        <v>72</v>
      </c>
      <c r="N2027" s="1" t="s">
        <v>72</v>
      </c>
      <c r="O2027">
        <v>42</v>
      </c>
      <c r="P2027" s="1" t="s">
        <v>73</v>
      </c>
      <c r="Q2027" s="1" t="s">
        <v>74</v>
      </c>
      <c r="R2027">
        <v>49</v>
      </c>
      <c r="S2027" s="2">
        <v>44373</v>
      </c>
      <c r="T2027">
        <v>-999</v>
      </c>
      <c r="U2027" s="1" t="s">
        <v>70</v>
      </c>
      <c r="V2027" s="1" t="s">
        <v>211</v>
      </c>
      <c r="W2027">
        <v>-35</v>
      </c>
      <c r="X2027">
        <v>1</v>
      </c>
      <c r="Y2027" s="1" t="s">
        <v>1066</v>
      </c>
      <c r="Z2027">
        <v>90</v>
      </c>
      <c r="AA2027" s="1" t="s">
        <v>485</v>
      </c>
      <c r="AB2027">
        <v>0</v>
      </c>
      <c r="AC2027" s="1" t="s">
        <v>70</v>
      </c>
      <c r="AD2027" s="1" t="s">
        <v>70</v>
      </c>
      <c r="AE2027" s="1" t="s">
        <v>78</v>
      </c>
      <c r="AF2027" s="1" t="s">
        <v>70</v>
      </c>
      <c r="AG2027" s="1" t="s">
        <v>70</v>
      </c>
      <c r="AH2027">
        <v>0</v>
      </c>
      <c r="AI2027">
        <v>0</v>
      </c>
      <c r="AJ2027">
        <v>-999</v>
      </c>
      <c r="AK2027" s="1" t="s">
        <v>70</v>
      </c>
      <c r="AL2027">
        <v>0</v>
      </c>
      <c r="AM2027">
        <v>0</v>
      </c>
      <c r="AN2027">
        <v>0</v>
      </c>
      <c r="AO2027">
        <v>0</v>
      </c>
      <c r="AP2027" s="1" t="s">
        <v>70</v>
      </c>
      <c r="AQ2027" s="1" t="s">
        <v>79</v>
      </c>
      <c r="AR2027" s="1" t="s">
        <v>79</v>
      </c>
      <c r="AS2027" s="1" t="s">
        <v>79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 s="1" t="s">
        <v>173</v>
      </c>
      <c r="AZ2027" s="1" t="s">
        <v>396</v>
      </c>
      <c r="BA2027">
        <v>8</v>
      </c>
      <c r="BB2027" s="1" t="s">
        <v>1170</v>
      </c>
      <c r="BC2027" s="1" t="s">
        <v>486</v>
      </c>
      <c r="BD2027" s="1" t="s">
        <v>781</v>
      </c>
      <c r="BE2027" s="1" t="s">
        <v>751</v>
      </c>
      <c r="BF2027" s="1" t="s">
        <v>1042</v>
      </c>
      <c r="BG2027" s="1" t="s">
        <v>489</v>
      </c>
      <c r="BH2027" s="1" t="s">
        <v>81</v>
      </c>
      <c r="BI2027" s="1" t="s">
        <v>90</v>
      </c>
      <c r="BJ2027" s="1" t="s">
        <v>2070</v>
      </c>
      <c r="BK2027" s="1" t="s">
        <v>1106</v>
      </c>
      <c r="BL2027">
        <v>0</v>
      </c>
      <c r="BM2027">
        <v>0</v>
      </c>
      <c r="BN2027" s="1" t="s">
        <v>81</v>
      </c>
      <c r="BO2027" s="1" t="s">
        <v>821</v>
      </c>
      <c r="BP2027">
        <v>0</v>
      </c>
      <c r="BQ2027" s="1" t="s">
        <v>92</v>
      </c>
    </row>
    <row r="2028" spans="1:69" x14ac:dyDescent="0.2">
      <c r="A2028" s="1" t="s">
        <v>2069</v>
      </c>
      <c r="B2028">
        <v>0</v>
      </c>
      <c r="C2028">
        <v>2</v>
      </c>
      <c r="D2028">
        <v>0</v>
      </c>
      <c r="E2028">
        <v>0</v>
      </c>
      <c r="F2028">
        <v>0</v>
      </c>
      <c r="G2028">
        <v>0</v>
      </c>
      <c r="H2028">
        <v>1</v>
      </c>
      <c r="I2028">
        <v>0</v>
      </c>
      <c r="J2028">
        <v>1</v>
      </c>
      <c r="K2028" s="1" t="s">
        <v>70</v>
      </c>
      <c r="L2028">
        <v>42</v>
      </c>
      <c r="M2028" s="1" t="s">
        <v>72</v>
      </c>
      <c r="N2028" s="1" t="s">
        <v>72</v>
      </c>
      <c r="O2028">
        <v>42</v>
      </c>
      <c r="P2028" s="1" t="s">
        <v>73</v>
      </c>
      <c r="Q2028" s="1" t="s">
        <v>74</v>
      </c>
      <c r="R2028">
        <v>49</v>
      </c>
      <c r="S2028" s="2">
        <v>44373</v>
      </c>
      <c r="T2028">
        <v>-999</v>
      </c>
      <c r="U2028" s="1" t="s">
        <v>70</v>
      </c>
      <c r="V2028" s="1" t="s">
        <v>211</v>
      </c>
      <c r="W2028">
        <v>-37</v>
      </c>
      <c r="X2028">
        <v>0</v>
      </c>
      <c r="Y2028" s="1" t="s">
        <v>491</v>
      </c>
      <c r="Z2028">
        <v>0</v>
      </c>
      <c r="AA2028" s="1" t="s">
        <v>485</v>
      </c>
      <c r="AB2028">
        <v>0</v>
      </c>
      <c r="AC2028" s="1" t="s">
        <v>70</v>
      </c>
      <c r="AD2028" s="1" t="s">
        <v>70</v>
      </c>
      <c r="AE2028" s="1" t="s">
        <v>78</v>
      </c>
      <c r="AF2028" s="1" t="s">
        <v>70</v>
      </c>
      <c r="AG2028" s="1" t="s">
        <v>70</v>
      </c>
      <c r="AH2028">
        <v>0</v>
      </c>
      <c r="AI2028">
        <v>0</v>
      </c>
      <c r="AJ2028">
        <v>-999</v>
      </c>
      <c r="AK2028" s="1" t="s">
        <v>70</v>
      </c>
      <c r="AL2028">
        <v>0</v>
      </c>
      <c r="AM2028">
        <v>0</v>
      </c>
      <c r="AN2028">
        <v>0</v>
      </c>
      <c r="AO2028">
        <v>0</v>
      </c>
      <c r="AP2028" s="1" t="s">
        <v>70</v>
      </c>
      <c r="AQ2028" s="1" t="s">
        <v>79</v>
      </c>
      <c r="AR2028" s="1" t="s">
        <v>79</v>
      </c>
      <c r="AS2028" s="1" t="s">
        <v>79</v>
      </c>
      <c r="AT2028">
        <v>0</v>
      </c>
      <c r="AU2028">
        <v>0</v>
      </c>
      <c r="AV2028">
        <v>0</v>
      </c>
      <c r="AW2028">
        <v>0</v>
      </c>
      <c r="AX2028">
        <v>0</v>
      </c>
      <c r="AY2028" s="1" t="s">
        <v>209</v>
      </c>
      <c r="AZ2028" s="1" t="s">
        <v>389</v>
      </c>
      <c r="BA2028">
        <v>8</v>
      </c>
      <c r="BB2028" s="1" t="s">
        <v>1170</v>
      </c>
      <c r="BC2028" s="1" t="s">
        <v>486</v>
      </c>
      <c r="BD2028" s="1" t="s">
        <v>252</v>
      </c>
      <c r="BE2028" s="1" t="s">
        <v>751</v>
      </c>
      <c r="BF2028" s="1" t="s">
        <v>1685</v>
      </c>
      <c r="BG2028" s="1" t="s">
        <v>214</v>
      </c>
      <c r="BH2028" s="1" t="s">
        <v>195</v>
      </c>
      <c r="BI2028" s="1" t="s">
        <v>215</v>
      </c>
      <c r="BJ2028" s="1" t="s">
        <v>2071</v>
      </c>
      <c r="BK2028" s="1" t="s">
        <v>99</v>
      </c>
      <c r="BL2028">
        <v>0</v>
      </c>
      <c r="BM2028">
        <v>0</v>
      </c>
      <c r="BN2028" s="1" t="s">
        <v>81</v>
      </c>
      <c r="BO2028" s="1" t="s">
        <v>353</v>
      </c>
      <c r="BP2028">
        <v>0</v>
      </c>
      <c r="BQ2028" s="1" t="s">
        <v>92</v>
      </c>
    </row>
    <row r="2029" spans="1:69" x14ac:dyDescent="0.2">
      <c r="A2029" s="1" t="s">
        <v>2072</v>
      </c>
      <c r="B2029">
        <v>0</v>
      </c>
      <c r="C2029">
        <v>2</v>
      </c>
      <c r="D2029">
        <v>0</v>
      </c>
      <c r="E2029">
        <v>0</v>
      </c>
      <c r="F2029">
        <v>0</v>
      </c>
      <c r="G2029">
        <v>0</v>
      </c>
      <c r="H2029">
        <v>1</v>
      </c>
      <c r="I2029">
        <v>0</v>
      </c>
      <c r="J2029">
        <v>1</v>
      </c>
      <c r="K2029" s="1" t="s">
        <v>70</v>
      </c>
      <c r="L2029">
        <v>42</v>
      </c>
      <c r="M2029" s="1" t="s">
        <v>72</v>
      </c>
      <c r="N2029" s="1" t="s">
        <v>72</v>
      </c>
      <c r="O2029">
        <v>42</v>
      </c>
      <c r="P2029" s="1" t="s">
        <v>73</v>
      </c>
      <c r="Q2029" s="1" t="s">
        <v>74</v>
      </c>
      <c r="R2029">
        <v>51</v>
      </c>
      <c r="S2029" s="2">
        <v>44373</v>
      </c>
      <c r="T2029">
        <v>-999</v>
      </c>
      <c r="U2029" s="1" t="s">
        <v>70</v>
      </c>
      <c r="V2029" s="1" t="s">
        <v>211</v>
      </c>
      <c r="W2029">
        <v>-37</v>
      </c>
      <c r="X2029">
        <v>0</v>
      </c>
      <c r="Y2029" s="1" t="s">
        <v>491</v>
      </c>
      <c r="Z2029">
        <v>0</v>
      </c>
      <c r="AA2029" s="1" t="s">
        <v>485</v>
      </c>
      <c r="AB2029">
        <v>0</v>
      </c>
      <c r="AC2029" s="1" t="s">
        <v>70</v>
      </c>
      <c r="AD2029" s="1" t="s">
        <v>70</v>
      </c>
      <c r="AE2029" s="1" t="s">
        <v>78</v>
      </c>
      <c r="AF2029" s="1" t="s">
        <v>70</v>
      </c>
      <c r="AG2029" s="1" t="s">
        <v>70</v>
      </c>
      <c r="AH2029">
        <v>0</v>
      </c>
      <c r="AI2029">
        <v>0</v>
      </c>
      <c r="AJ2029">
        <v>-999</v>
      </c>
      <c r="AK2029" s="1" t="s">
        <v>70</v>
      </c>
      <c r="AL2029">
        <v>0</v>
      </c>
      <c r="AM2029">
        <v>0</v>
      </c>
      <c r="AN2029">
        <v>0</v>
      </c>
      <c r="AO2029">
        <v>0</v>
      </c>
      <c r="AP2029" s="1" t="s">
        <v>70</v>
      </c>
      <c r="AQ2029" s="1" t="s">
        <v>79</v>
      </c>
      <c r="AR2029" s="1" t="s">
        <v>79</v>
      </c>
      <c r="AS2029" s="1" t="s">
        <v>79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 s="1" t="s">
        <v>193</v>
      </c>
      <c r="AZ2029" s="1" t="s">
        <v>170</v>
      </c>
      <c r="BA2029">
        <v>8</v>
      </c>
      <c r="BB2029" s="1" t="s">
        <v>1170</v>
      </c>
      <c r="BC2029" s="1" t="s">
        <v>486</v>
      </c>
      <c r="BD2029" s="1" t="s">
        <v>1003</v>
      </c>
      <c r="BE2029" s="1" t="s">
        <v>714</v>
      </c>
      <c r="BF2029" s="1" t="s">
        <v>1544</v>
      </c>
      <c r="BG2029" s="1" t="s">
        <v>469</v>
      </c>
      <c r="BH2029" s="1" t="s">
        <v>190</v>
      </c>
      <c r="BI2029" s="1" t="s">
        <v>95</v>
      </c>
      <c r="BJ2029" s="1" t="s">
        <v>2073</v>
      </c>
      <c r="BK2029" s="1" t="s">
        <v>496</v>
      </c>
      <c r="BL2029">
        <v>0</v>
      </c>
      <c r="BM2029">
        <v>0</v>
      </c>
      <c r="BN2029" s="1" t="s">
        <v>81</v>
      </c>
      <c r="BO2029" s="1" t="s">
        <v>340</v>
      </c>
      <c r="BP2029">
        <v>0</v>
      </c>
      <c r="BQ2029" s="1" t="s">
        <v>92</v>
      </c>
    </row>
    <row r="2030" spans="1:69" x14ac:dyDescent="0.2">
      <c r="A2030" s="1" t="s">
        <v>2072</v>
      </c>
      <c r="B2030">
        <v>0</v>
      </c>
      <c r="C2030">
        <v>2</v>
      </c>
      <c r="D2030">
        <v>0</v>
      </c>
      <c r="E2030">
        <v>0</v>
      </c>
      <c r="F2030">
        <v>0</v>
      </c>
      <c r="G2030">
        <v>0</v>
      </c>
      <c r="H2030">
        <v>1</v>
      </c>
      <c r="I2030">
        <v>0</v>
      </c>
      <c r="J2030">
        <v>1</v>
      </c>
      <c r="K2030" s="1" t="s">
        <v>70</v>
      </c>
      <c r="L2030">
        <v>42</v>
      </c>
      <c r="M2030" s="1" t="s">
        <v>72</v>
      </c>
      <c r="N2030" s="1" t="s">
        <v>72</v>
      </c>
      <c r="O2030">
        <v>43</v>
      </c>
      <c r="P2030" s="1" t="s">
        <v>73</v>
      </c>
      <c r="Q2030" s="1" t="s">
        <v>74</v>
      </c>
      <c r="R2030">
        <v>52</v>
      </c>
      <c r="S2030" s="2">
        <v>44373</v>
      </c>
      <c r="T2030">
        <v>-999</v>
      </c>
      <c r="U2030" s="1" t="s">
        <v>70</v>
      </c>
      <c r="V2030" s="1" t="s">
        <v>211</v>
      </c>
      <c r="W2030">
        <v>-39</v>
      </c>
      <c r="X2030">
        <v>0</v>
      </c>
      <c r="Y2030" s="1" t="s">
        <v>491</v>
      </c>
      <c r="Z2030">
        <v>0</v>
      </c>
      <c r="AA2030" s="1" t="s">
        <v>485</v>
      </c>
      <c r="AB2030">
        <v>0</v>
      </c>
      <c r="AC2030" s="1" t="s">
        <v>70</v>
      </c>
      <c r="AD2030" s="1" t="s">
        <v>70</v>
      </c>
      <c r="AE2030" s="1" t="s">
        <v>78</v>
      </c>
      <c r="AF2030" s="1" t="s">
        <v>70</v>
      </c>
      <c r="AG2030" s="1" t="s">
        <v>70</v>
      </c>
      <c r="AH2030">
        <v>0</v>
      </c>
      <c r="AI2030">
        <v>0</v>
      </c>
      <c r="AJ2030">
        <v>-999</v>
      </c>
      <c r="AK2030" s="1" t="s">
        <v>70</v>
      </c>
      <c r="AL2030">
        <v>0</v>
      </c>
      <c r="AM2030">
        <v>0</v>
      </c>
      <c r="AN2030">
        <v>0</v>
      </c>
      <c r="AO2030">
        <v>0</v>
      </c>
      <c r="AP2030" s="1" t="s">
        <v>70</v>
      </c>
      <c r="AQ2030" s="1" t="s">
        <v>79</v>
      </c>
      <c r="AR2030" s="1" t="s">
        <v>79</v>
      </c>
      <c r="AS2030" s="1" t="s">
        <v>79</v>
      </c>
      <c r="AT2030">
        <v>0</v>
      </c>
      <c r="AU2030">
        <v>0</v>
      </c>
      <c r="AV2030">
        <v>0</v>
      </c>
      <c r="AW2030">
        <v>0</v>
      </c>
      <c r="AX2030">
        <v>0</v>
      </c>
      <c r="AY2030" s="1" t="s">
        <v>645</v>
      </c>
      <c r="AZ2030" s="1" t="s">
        <v>370</v>
      </c>
      <c r="BA2030">
        <v>8</v>
      </c>
      <c r="BB2030" s="1" t="s">
        <v>1170</v>
      </c>
      <c r="BC2030" s="1" t="s">
        <v>486</v>
      </c>
      <c r="BD2030" s="1" t="s">
        <v>238</v>
      </c>
      <c r="BE2030" s="1" t="s">
        <v>743</v>
      </c>
      <c r="BF2030" s="1" t="s">
        <v>1680</v>
      </c>
      <c r="BG2030" s="1" t="s">
        <v>432</v>
      </c>
      <c r="BH2030" s="1" t="s">
        <v>451</v>
      </c>
      <c r="BI2030" s="1" t="s">
        <v>83</v>
      </c>
      <c r="BJ2030" s="1" t="s">
        <v>2073</v>
      </c>
      <c r="BK2030" s="1" t="s">
        <v>1011</v>
      </c>
      <c r="BL2030">
        <v>0</v>
      </c>
      <c r="BM2030">
        <v>0</v>
      </c>
      <c r="BN2030" s="1" t="s">
        <v>81</v>
      </c>
      <c r="BO2030" s="1" t="s">
        <v>269</v>
      </c>
      <c r="BP2030">
        <v>0</v>
      </c>
      <c r="BQ2030" s="1" t="s">
        <v>92</v>
      </c>
    </row>
    <row r="2031" spans="1:69" x14ac:dyDescent="0.2">
      <c r="A2031" s="1" t="s">
        <v>2074</v>
      </c>
      <c r="B2031">
        <v>0</v>
      </c>
      <c r="C2031">
        <v>2</v>
      </c>
      <c r="D2031">
        <v>0</v>
      </c>
      <c r="E2031">
        <v>0</v>
      </c>
      <c r="F2031">
        <v>0</v>
      </c>
      <c r="G2031">
        <v>0</v>
      </c>
      <c r="H2031">
        <v>1</v>
      </c>
      <c r="I2031">
        <v>0</v>
      </c>
      <c r="J2031">
        <v>1</v>
      </c>
      <c r="K2031" s="1" t="s">
        <v>70</v>
      </c>
      <c r="L2031">
        <v>42</v>
      </c>
      <c r="M2031" s="1" t="s">
        <v>72</v>
      </c>
      <c r="N2031" s="1" t="s">
        <v>72</v>
      </c>
      <c r="O2031">
        <v>43</v>
      </c>
      <c r="P2031" s="1" t="s">
        <v>73</v>
      </c>
      <c r="Q2031" s="1" t="s">
        <v>74</v>
      </c>
      <c r="R2031">
        <v>53</v>
      </c>
      <c r="S2031" s="2">
        <v>44373</v>
      </c>
      <c r="T2031">
        <v>-999</v>
      </c>
      <c r="U2031" s="1" t="s">
        <v>70</v>
      </c>
      <c r="V2031" s="1" t="s">
        <v>211</v>
      </c>
      <c r="W2031">
        <v>-39</v>
      </c>
      <c r="X2031">
        <v>0</v>
      </c>
      <c r="Y2031" s="1" t="s">
        <v>491</v>
      </c>
      <c r="Z2031">
        <v>0</v>
      </c>
      <c r="AA2031" s="1" t="s">
        <v>485</v>
      </c>
      <c r="AB2031">
        <v>0</v>
      </c>
      <c r="AC2031" s="1" t="s">
        <v>70</v>
      </c>
      <c r="AD2031" s="1" t="s">
        <v>70</v>
      </c>
      <c r="AE2031" s="1" t="s">
        <v>78</v>
      </c>
      <c r="AF2031" s="1" t="s">
        <v>70</v>
      </c>
      <c r="AG2031" s="1" t="s">
        <v>70</v>
      </c>
      <c r="AH2031">
        <v>0</v>
      </c>
      <c r="AI2031">
        <v>0</v>
      </c>
      <c r="AJ2031">
        <v>-999</v>
      </c>
      <c r="AK2031" s="1" t="s">
        <v>70</v>
      </c>
      <c r="AL2031">
        <v>0</v>
      </c>
      <c r="AM2031">
        <v>0</v>
      </c>
      <c r="AN2031">
        <v>0</v>
      </c>
      <c r="AO2031">
        <v>0</v>
      </c>
      <c r="AP2031" s="1" t="s">
        <v>70</v>
      </c>
      <c r="AQ2031" s="1" t="s">
        <v>79</v>
      </c>
      <c r="AR2031" s="1" t="s">
        <v>79</v>
      </c>
      <c r="AS2031" s="1" t="s">
        <v>79</v>
      </c>
      <c r="AT2031">
        <v>0</v>
      </c>
      <c r="AU2031">
        <v>0</v>
      </c>
      <c r="AV2031">
        <v>0</v>
      </c>
      <c r="AW2031">
        <v>0</v>
      </c>
      <c r="AX2031">
        <v>0</v>
      </c>
      <c r="AY2031" s="1" t="s">
        <v>106</v>
      </c>
      <c r="AZ2031" s="1" t="s">
        <v>360</v>
      </c>
      <c r="BA2031">
        <v>8</v>
      </c>
      <c r="BB2031" s="1" t="s">
        <v>1170</v>
      </c>
      <c r="BC2031" s="1" t="s">
        <v>486</v>
      </c>
      <c r="BD2031" s="1" t="s">
        <v>1085</v>
      </c>
      <c r="BE2031" s="1" t="s">
        <v>543</v>
      </c>
      <c r="BF2031" s="1" t="s">
        <v>1660</v>
      </c>
      <c r="BG2031" s="1" t="s">
        <v>411</v>
      </c>
      <c r="BH2031" s="1" t="s">
        <v>451</v>
      </c>
      <c r="BI2031" s="1" t="s">
        <v>83</v>
      </c>
      <c r="BJ2031" s="1" t="s">
        <v>2075</v>
      </c>
      <c r="BK2031" s="1" t="s">
        <v>127</v>
      </c>
      <c r="BL2031">
        <v>0</v>
      </c>
      <c r="BM2031">
        <v>0</v>
      </c>
      <c r="BN2031" s="1" t="s">
        <v>81</v>
      </c>
      <c r="BO2031" s="1" t="s">
        <v>335</v>
      </c>
      <c r="BP2031">
        <v>0</v>
      </c>
      <c r="BQ2031" s="1" t="s">
        <v>92</v>
      </c>
    </row>
    <row r="2032" spans="1:69" x14ac:dyDescent="0.2">
      <c r="A2032" s="1" t="s">
        <v>2074</v>
      </c>
      <c r="B2032">
        <v>0</v>
      </c>
      <c r="C2032">
        <v>2</v>
      </c>
      <c r="D2032">
        <v>0</v>
      </c>
      <c r="E2032">
        <v>0</v>
      </c>
      <c r="F2032">
        <v>0</v>
      </c>
      <c r="G2032">
        <v>0</v>
      </c>
      <c r="H2032">
        <v>1</v>
      </c>
      <c r="I2032">
        <v>0</v>
      </c>
      <c r="J2032">
        <v>1</v>
      </c>
      <c r="K2032" s="1" t="s">
        <v>70</v>
      </c>
      <c r="L2032">
        <v>43</v>
      </c>
      <c r="M2032" s="1" t="s">
        <v>72</v>
      </c>
      <c r="N2032" s="1" t="s">
        <v>72</v>
      </c>
      <c r="O2032">
        <v>44</v>
      </c>
      <c r="P2032" s="1" t="s">
        <v>73</v>
      </c>
      <c r="Q2032" s="1" t="s">
        <v>74</v>
      </c>
      <c r="R2032">
        <v>53</v>
      </c>
      <c r="S2032" s="2">
        <v>44373</v>
      </c>
      <c r="T2032">
        <v>-999</v>
      </c>
      <c r="U2032" s="1" t="s">
        <v>70</v>
      </c>
      <c r="V2032" s="1" t="s">
        <v>211</v>
      </c>
      <c r="W2032">
        <v>-40</v>
      </c>
      <c r="X2032">
        <v>0</v>
      </c>
      <c r="Y2032" s="1" t="s">
        <v>491</v>
      </c>
      <c r="Z2032">
        <v>0</v>
      </c>
      <c r="AA2032" s="1" t="s">
        <v>485</v>
      </c>
      <c r="AB2032">
        <v>0</v>
      </c>
      <c r="AC2032" s="1" t="s">
        <v>70</v>
      </c>
      <c r="AD2032" s="1" t="s">
        <v>70</v>
      </c>
      <c r="AE2032" s="1" t="s">
        <v>78</v>
      </c>
      <c r="AF2032" s="1" t="s">
        <v>70</v>
      </c>
      <c r="AG2032" s="1" t="s">
        <v>70</v>
      </c>
      <c r="AH2032">
        <v>0</v>
      </c>
      <c r="AI2032">
        <v>0</v>
      </c>
      <c r="AJ2032">
        <v>-999</v>
      </c>
      <c r="AK2032" s="1" t="s">
        <v>70</v>
      </c>
      <c r="AL2032">
        <v>0</v>
      </c>
      <c r="AM2032">
        <v>0</v>
      </c>
      <c r="AN2032">
        <v>0</v>
      </c>
      <c r="AO2032">
        <v>0</v>
      </c>
      <c r="AP2032" s="1" t="s">
        <v>70</v>
      </c>
      <c r="AQ2032" s="1" t="s">
        <v>79</v>
      </c>
      <c r="AR2032" s="1" t="s">
        <v>79</v>
      </c>
      <c r="AS2032" s="1" t="s">
        <v>79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 s="1" t="s">
        <v>504</v>
      </c>
      <c r="AZ2032" s="1" t="s">
        <v>356</v>
      </c>
      <c r="BA2032">
        <v>8</v>
      </c>
      <c r="BB2032" s="1" t="s">
        <v>1170</v>
      </c>
      <c r="BC2032" s="1" t="s">
        <v>486</v>
      </c>
      <c r="BD2032" s="1" t="s">
        <v>1315</v>
      </c>
      <c r="BE2032" s="1" t="s">
        <v>418</v>
      </c>
      <c r="BF2032" s="1" t="s">
        <v>582</v>
      </c>
      <c r="BG2032" s="1" t="s">
        <v>396</v>
      </c>
      <c r="BH2032" s="1" t="s">
        <v>176</v>
      </c>
      <c r="BI2032" s="1" t="s">
        <v>142</v>
      </c>
      <c r="BJ2032" s="1" t="s">
        <v>2076</v>
      </c>
      <c r="BK2032" s="1" t="s">
        <v>560</v>
      </c>
      <c r="BL2032">
        <v>0</v>
      </c>
      <c r="BM2032">
        <v>0</v>
      </c>
      <c r="BN2032" s="1" t="s">
        <v>81</v>
      </c>
      <c r="BO2032" s="1" t="s">
        <v>331</v>
      </c>
      <c r="BP2032">
        <v>0</v>
      </c>
      <c r="BQ2032" s="1" t="s">
        <v>92</v>
      </c>
    </row>
    <row r="2033" spans="1:69" x14ac:dyDescent="0.2">
      <c r="A2033" s="1" t="s">
        <v>2077</v>
      </c>
      <c r="B2033">
        <v>0</v>
      </c>
      <c r="C2033">
        <v>2</v>
      </c>
      <c r="D2033">
        <v>0</v>
      </c>
      <c r="E2033">
        <v>0</v>
      </c>
      <c r="F2033">
        <v>0</v>
      </c>
      <c r="G2033">
        <v>0</v>
      </c>
      <c r="H2033">
        <v>1</v>
      </c>
      <c r="I2033">
        <v>0</v>
      </c>
      <c r="J2033">
        <v>1</v>
      </c>
      <c r="K2033" s="1" t="s">
        <v>70</v>
      </c>
      <c r="L2033">
        <v>43</v>
      </c>
      <c r="M2033" s="1" t="s">
        <v>72</v>
      </c>
      <c r="N2033" s="1" t="s">
        <v>72</v>
      </c>
      <c r="O2033">
        <v>44</v>
      </c>
      <c r="P2033" s="1" t="s">
        <v>73</v>
      </c>
      <c r="Q2033" s="1" t="s">
        <v>74</v>
      </c>
      <c r="R2033">
        <v>54</v>
      </c>
      <c r="S2033" s="2">
        <v>44373</v>
      </c>
      <c r="T2033">
        <v>-999</v>
      </c>
      <c r="U2033" s="1" t="s">
        <v>70</v>
      </c>
      <c r="V2033" s="1" t="s">
        <v>211</v>
      </c>
      <c r="W2033">
        <v>-40</v>
      </c>
      <c r="X2033">
        <v>0</v>
      </c>
      <c r="Y2033" s="1" t="s">
        <v>259</v>
      </c>
      <c r="Z2033">
        <v>0</v>
      </c>
      <c r="AA2033" s="1" t="s">
        <v>485</v>
      </c>
      <c r="AB2033">
        <v>0</v>
      </c>
      <c r="AC2033" s="1" t="s">
        <v>70</v>
      </c>
      <c r="AD2033" s="1" t="s">
        <v>70</v>
      </c>
      <c r="AE2033" s="1" t="s">
        <v>78</v>
      </c>
      <c r="AF2033" s="1" t="s">
        <v>70</v>
      </c>
      <c r="AG2033" s="1" t="s">
        <v>70</v>
      </c>
      <c r="AH2033">
        <v>0</v>
      </c>
      <c r="AI2033">
        <v>0</v>
      </c>
      <c r="AJ2033">
        <v>-999</v>
      </c>
      <c r="AK2033" s="1" t="s">
        <v>70</v>
      </c>
      <c r="AL2033">
        <v>0</v>
      </c>
      <c r="AM2033">
        <v>0</v>
      </c>
      <c r="AN2033">
        <v>0</v>
      </c>
      <c r="AO2033">
        <v>0</v>
      </c>
      <c r="AP2033" s="1" t="s">
        <v>70</v>
      </c>
      <c r="AQ2033" s="1" t="s">
        <v>79</v>
      </c>
      <c r="AR2033" s="1" t="s">
        <v>79</v>
      </c>
      <c r="AS2033" s="1" t="s">
        <v>79</v>
      </c>
      <c r="AT2033">
        <v>0</v>
      </c>
      <c r="AU2033">
        <v>0</v>
      </c>
      <c r="AV2033">
        <v>0</v>
      </c>
      <c r="AW2033">
        <v>0</v>
      </c>
      <c r="AX2033">
        <v>0</v>
      </c>
      <c r="AY2033" s="1" t="s">
        <v>228</v>
      </c>
      <c r="AZ2033" s="1" t="s">
        <v>344</v>
      </c>
      <c r="BA2033">
        <v>8</v>
      </c>
      <c r="BB2033" s="1" t="s">
        <v>1724</v>
      </c>
      <c r="BC2033" s="1" t="s">
        <v>486</v>
      </c>
      <c r="BD2033" s="1" t="s">
        <v>290</v>
      </c>
      <c r="BE2033" s="1" t="s">
        <v>553</v>
      </c>
      <c r="BF2033" s="1" t="s">
        <v>1081</v>
      </c>
      <c r="BG2033" s="1" t="s">
        <v>389</v>
      </c>
      <c r="BH2033" s="1" t="s">
        <v>176</v>
      </c>
      <c r="BI2033" s="1" t="s">
        <v>83</v>
      </c>
      <c r="BJ2033" s="1" t="s">
        <v>2076</v>
      </c>
      <c r="BK2033" s="1" t="s">
        <v>254</v>
      </c>
      <c r="BL2033">
        <v>0</v>
      </c>
      <c r="BM2033">
        <v>0</v>
      </c>
      <c r="BN2033" s="1" t="s">
        <v>94</v>
      </c>
      <c r="BO2033" s="1" t="s">
        <v>585</v>
      </c>
      <c r="BP2033">
        <v>0</v>
      </c>
      <c r="BQ2033" s="1" t="s">
        <v>92</v>
      </c>
    </row>
    <row r="2034" spans="1:69" x14ac:dyDescent="0.2">
      <c r="A2034" s="1" t="s">
        <v>2077</v>
      </c>
      <c r="B2034">
        <v>0</v>
      </c>
      <c r="C2034">
        <v>2</v>
      </c>
      <c r="D2034">
        <v>0</v>
      </c>
      <c r="E2034">
        <v>0</v>
      </c>
      <c r="F2034">
        <v>0</v>
      </c>
      <c r="G2034">
        <v>0</v>
      </c>
      <c r="H2034">
        <v>1</v>
      </c>
      <c r="I2034">
        <v>0</v>
      </c>
      <c r="J2034">
        <v>1</v>
      </c>
      <c r="K2034" s="1" t="s">
        <v>70</v>
      </c>
      <c r="L2034">
        <v>44</v>
      </c>
      <c r="M2034" s="1" t="s">
        <v>72</v>
      </c>
      <c r="N2034" s="1" t="s">
        <v>72</v>
      </c>
      <c r="O2034">
        <v>44</v>
      </c>
      <c r="P2034" s="1" t="s">
        <v>73</v>
      </c>
      <c r="Q2034" s="1" t="s">
        <v>74</v>
      </c>
      <c r="R2034">
        <v>54</v>
      </c>
      <c r="S2034" s="2">
        <v>44373</v>
      </c>
      <c r="T2034">
        <v>-999</v>
      </c>
      <c r="U2034" s="1" t="s">
        <v>70</v>
      </c>
      <c r="V2034" s="1" t="s">
        <v>211</v>
      </c>
      <c r="W2034">
        <v>-42</v>
      </c>
      <c r="X2034">
        <v>0</v>
      </c>
      <c r="Y2034" s="1" t="s">
        <v>259</v>
      </c>
      <c r="Z2034">
        <v>0</v>
      </c>
      <c r="AA2034" s="1" t="s">
        <v>485</v>
      </c>
      <c r="AB2034">
        <v>0</v>
      </c>
      <c r="AC2034" s="1" t="s">
        <v>70</v>
      </c>
      <c r="AD2034" s="1" t="s">
        <v>70</v>
      </c>
      <c r="AE2034" s="1" t="s">
        <v>78</v>
      </c>
      <c r="AF2034" s="1" t="s">
        <v>70</v>
      </c>
      <c r="AG2034" s="1" t="s">
        <v>70</v>
      </c>
      <c r="AH2034">
        <v>0</v>
      </c>
      <c r="AI2034">
        <v>0</v>
      </c>
      <c r="AJ2034">
        <v>-999</v>
      </c>
      <c r="AK2034" s="1" t="s">
        <v>70</v>
      </c>
      <c r="AL2034">
        <v>0</v>
      </c>
      <c r="AM2034">
        <v>0</v>
      </c>
      <c r="AN2034">
        <v>0</v>
      </c>
      <c r="AO2034">
        <v>0</v>
      </c>
      <c r="AP2034" s="1" t="s">
        <v>70</v>
      </c>
      <c r="AQ2034" s="1" t="s">
        <v>79</v>
      </c>
      <c r="AR2034" s="1" t="s">
        <v>79</v>
      </c>
      <c r="AS2034" s="1" t="s">
        <v>79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 s="1" t="s">
        <v>261</v>
      </c>
      <c r="AZ2034" s="1" t="s">
        <v>339</v>
      </c>
      <c r="BA2034">
        <v>8</v>
      </c>
      <c r="BB2034" s="1" t="s">
        <v>1724</v>
      </c>
      <c r="BC2034" s="1" t="s">
        <v>486</v>
      </c>
      <c r="BD2034" s="1" t="s">
        <v>795</v>
      </c>
      <c r="BE2034" s="1" t="s">
        <v>603</v>
      </c>
      <c r="BF2034" s="1" t="s">
        <v>584</v>
      </c>
      <c r="BG2034" s="1" t="s">
        <v>170</v>
      </c>
      <c r="BH2034" s="1" t="s">
        <v>432</v>
      </c>
      <c r="BI2034" s="1" t="s">
        <v>302</v>
      </c>
      <c r="BJ2034" s="1" t="s">
        <v>692</v>
      </c>
      <c r="BK2034" s="1" t="s">
        <v>231</v>
      </c>
      <c r="BL2034">
        <v>0</v>
      </c>
      <c r="BM2034">
        <v>0</v>
      </c>
      <c r="BN2034" s="1" t="s">
        <v>94</v>
      </c>
      <c r="BO2034" s="1" t="s">
        <v>326</v>
      </c>
      <c r="BP2034">
        <v>0</v>
      </c>
      <c r="BQ2034" s="1" t="s">
        <v>92</v>
      </c>
    </row>
    <row r="2035" spans="1:69" x14ac:dyDescent="0.2">
      <c r="A2035" s="1" t="s">
        <v>2078</v>
      </c>
      <c r="B2035">
        <v>0</v>
      </c>
      <c r="C2035">
        <v>2</v>
      </c>
      <c r="D2035">
        <v>0</v>
      </c>
      <c r="E2035">
        <v>0</v>
      </c>
      <c r="F2035">
        <v>0</v>
      </c>
      <c r="G2035">
        <v>0</v>
      </c>
      <c r="H2035">
        <v>1</v>
      </c>
      <c r="I2035">
        <v>0</v>
      </c>
      <c r="J2035">
        <v>1</v>
      </c>
      <c r="K2035" s="1" t="s">
        <v>70</v>
      </c>
      <c r="L2035">
        <v>44</v>
      </c>
      <c r="M2035" s="1" t="s">
        <v>72</v>
      </c>
      <c r="N2035" s="1" t="s">
        <v>72</v>
      </c>
      <c r="O2035">
        <v>45</v>
      </c>
      <c r="P2035" s="1" t="s">
        <v>73</v>
      </c>
      <c r="Q2035" s="1" t="s">
        <v>74</v>
      </c>
      <c r="R2035">
        <v>54</v>
      </c>
      <c r="S2035" s="2">
        <v>44373</v>
      </c>
      <c r="T2035">
        <v>-999</v>
      </c>
      <c r="U2035" s="1" t="s">
        <v>70</v>
      </c>
      <c r="V2035" s="1" t="s">
        <v>211</v>
      </c>
      <c r="W2035">
        <v>-42</v>
      </c>
      <c r="X2035">
        <v>0</v>
      </c>
      <c r="Y2035" s="1" t="s">
        <v>259</v>
      </c>
      <c r="Z2035">
        <v>0</v>
      </c>
      <c r="AA2035" s="1" t="s">
        <v>485</v>
      </c>
      <c r="AB2035">
        <v>0</v>
      </c>
      <c r="AC2035" s="1" t="s">
        <v>70</v>
      </c>
      <c r="AD2035" s="1" t="s">
        <v>70</v>
      </c>
      <c r="AE2035" s="1" t="s">
        <v>78</v>
      </c>
      <c r="AF2035" s="1" t="s">
        <v>70</v>
      </c>
      <c r="AG2035" s="1" t="s">
        <v>70</v>
      </c>
      <c r="AH2035">
        <v>0</v>
      </c>
      <c r="AI2035">
        <v>0</v>
      </c>
      <c r="AJ2035">
        <v>-999</v>
      </c>
      <c r="AK2035" s="1" t="s">
        <v>70</v>
      </c>
      <c r="AL2035">
        <v>0</v>
      </c>
      <c r="AM2035">
        <v>0</v>
      </c>
      <c r="AN2035">
        <v>0</v>
      </c>
      <c r="AO2035">
        <v>0</v>
      </c>
      <c r="AP2035" s="1" t="s">
        <v>70</v>
      </c>
      <c r="AQ2035" s="1" t="s">
        <v>79</v>
      </c>
      <c r="AR2035" s="1" t="s">
        <v>79</v>
      </c>
      <c r="AS2035" s="1" t="s">
        <v>79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 s="1" t="s">
        <v>261</v>
      </c>
      <c r="AZ2035" s="1" t="s">
        <v>339</v>
      </c>
      <c r="BA2035">
        <v>8</v>
      </c>
      <c r="BB2035" s="1" t="s">
        <v>763</v>
      </c>
      <c r="BC2035" s="1" t="s">
        <v>486</v>
      </c>
      <c r="BD2035" s="1" t="s">
        <v>501</v>
      </c>
      <c r="BE2035" s="1" t="s">
        <v>608</v>
      </c>
      <c r="BF2035" s="1" t="s">
        <v>1274</v>
      </c>
      <c r="BG2035" s="1" t="s">
        <v>389</v>
      </c>
      <c r="BH2035" s="1" t="s">
        <v>176</v>
      </c>
      <c r="BI2035" s="1" t="s">
        <v>95</v>
      </c>
      <c r="BJ2035" s="1" t="s">
        <v>692</v>
      </c>
      <c r="BK2035" s="1" t="s">
        <v>755</v>
      </c>
      <c r="BL2035">
        <v>0</v>
      </c>
      <c r="BM2035">
        <v>0</v>
      </c>
      <c r="BN2035" s="1" t="s">
        <v>94</v>
      </c>
      <c r="BO2035" s="1" t="s">
        <v>321</v>
      </c>
      <c r="BP2035">
        <v>0</v>
      </c>
      <c r="BQ2035" s="1" t="s">
        <v>92</v>
      </c>
    </row>
    <row r="2036" spans="1:69" x14ac:dyDescent="0.2">
      <c r="A2036" s="1" t="s">
        <v>2078</v>
      </c>
      <c r="B2036">
        <v>0</v>
      </c>
      <c r="C2036">
        <v>2</v>
      </c>
      <c r="D2036">
        <v>0</v>
      </c>
      <c r="E2036">
        <v>0</v>
      </c>
      <c r="F2036">
        <v>0</v>
      </c>
      <c r="G2036">
        <v>0</v>
      </c>
      <c r="H2036">
        <v>1</v>
      </c>
      <c r="I2036">
        <v>0</v>
      </c>
      <c r="J2036">
        <v>1</v>
      </c>
      <c r="K2036" s="1" t="s">
        <v>70</v>
      </c>
      <c r="L2036">
        <v>44</v>
      </c>
      <c r="M2036" s="1" t="s">
        <v>72</v>
      </c>
      <c r="N2036" s="1" t="s">
        <v>72</v>
      </c>
      <c r="O2036">
        <v>46</v>
      </c>
      <c r="P2036" s="1" t="s">
        <v>73</v>
      </c>
      <c r="Q2036" s="1" t="s">
        <v>74</v>
      </c>
      <c r="R2036">
        <v>55</v>
      </c>
      <c r="S2036" s="2">
        <v>44373</v>
      </c>
      <c r="T2036">
        <v>-999</v>
      </c>
      <c r="U2036" s="1" t="s">
        <v>70</v>
      </c>
      <c r="V2036" s="1" t="s">
        <v>273</v>
      </c>
      <c r="W2036">
        <v>-43</v>
      </c>
      <c r="X2036">
        <v>0</v>
      </c>
      <c r="Y2036" s="1" t="s">
        <v>765</v>
      </c>
      <c r="Z2036">
        <v>0</v>
      </c>
      <c r="AA2036" s="1" t="s">
        <v>485</v>
      </c>
      <c r="AB2036">
        <v>0</v>
      </c>
      <c r="AC2036" s="1" t="s">
        <v>70</v>
      </c>
      <c r="AD2036" s="1" t="s">
        <v>70</v>
      </c>
      <c r="AE2036" s="1" t="s">
        <v>78</v>
      </c>
      <c r="AF2036" s="1" t="s">
        <v>70</v>
      </c>
      <c r="AG2036" s="1" t="s">
        <v>70</v>
      </c>
      <c r="AH2036">
        <v>0</v>
      </c>
      <c r="AI2036">
        <v>0</v>
      </c>
      <c r="AJ2036">
        <v>-999</v>
      </c>
      <c r="AK2036" s="1" t="s">
        <v>70</v>
      </c>
      <c r="AL2036">
        <v>0</v>
      </c>
      <c r="AM2036">
        <v>0</v>
      </c>
      <c r="AN2036">
        <v>0</v>
      </c>
      <c r="AO2036">
        <v>0</v>
      </c>
      <c r="AP2036" s="1" t="s">
        <v>70</v>
      </c>
      <c r="AQ2036" s="1" t="s">
        <v>79</v>
      </c>
      <c r="AR2036" s="1" t="s">
        <v>79</v>
      </c>
      <c r="AS2036" s="1" t="s">
        <v>79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 s="1" t="s">
        <v>264</v>
      </c>
      <c r="AZ2036" s="1" t="s">
        <v>344</v>
      </c>
      <c r="BA2036">
        <v>8</v>
      </c>
      <c r="BB2036" s="1" t="s">
        <v>1579</v>
      </c>
      <c r="BC2036" s="1" t="s">
        <v>486</v>
      </c>
      <c r="BD2036" s="1" t="s">
        <v>697</v>
      </c>
      <c r="BE2036" s="1" t="s">
        <v>109</v>
      </c>
      <c r="BF2036" s="1" t="s">
        <v>2079</v>
      </c>
      <c r="BG2036" s="1" t="s">
        <v>389</v>
      </c>
      <c r="BH2036" s="1" t="s">
        <v>396</v>
      </c>
      <c r="BI2036" s="1" t="s">
        <v>83</v>
      </c>
      <c r="BJ2036" s="1" t="s">
        <v>644</v>
      </c>
      <c r="BK2036" s="1" t="s">
        <v>305</v>
      </c>
      <c r="BL2036">
        <v>0</v>
      </c>
      <c r="BM2036">
        <v>0</v>
      </c>
      <c r="BN2036" s="1" t="s">
        <v>81</v>
      </c>
      <c r="BO2036" s="1" t="s">
        <v>288</v>
      </c>
      <c r="BP2036">
        <v>0</v>
      </c>
      <c r="BQ2036" s="1" t="s">
        <v>92</v>
      </c>
    </row>
    <row r="2037" spans="1:69" x14ac:dyDescent="0.2">
      <c r="A2037" s="1" t="s">
        <v>2080</v>
      </c>
      <c r="B2037">
        <v>0</v>
      </c>
      <c r="C2037">
        <v>2</v>
      </c>
      <c r="D2037">
        <v>0</v>
      </c>
      <c r="E2037">
        <v>0</v>
      </c>
      <c r="F2037">
        <v>0</v>
      </c>
      <c r="G2037">
        <v>0</v>
      </c>
      <c r="H2037">
        <v>1</v>
      </c>
      <c r="I2037">
        <v>0</v>
      </c>
      <c r="J2037">
        <v>1</v>
      </c>
      <c r="K2037" s="1" t="s">
        <v>70</v>
      </c>
      <c r="L2037">
        <v>45</v>
      </c>
      <c r="M2037" s="1" t="s">
        <v>72</v>
      </c>
      <c r="N2037" s="1" t="s">
        <v>72</v>
      </c>
      <c r="O2037">
        <v>46</v>
      </c>
      <c r="P2037" s="1" t="s">
        <v>73</v>
      </c>
      <c r="Q2037" s="1" t="s">
        <v>74</v>
      </c>
      <c r="R2037">
        <v>55</v>
      </c>
      <c r="S2037" s="2">
        <v>44373</v>
      </c>
      <c r="T2037">
        <v>-999</v>
      </c>
      <c r="U2037" s="1" t="s">
        <v>70</v>
      </c>
      <c r="V2037" s="1" t="s">
        <v>273</v>
      </c>
      <c r="W2037">
        <v>-43</v>
      </c>
      <c r="X2037">
        <v>0</v>
      </c>
      <c r="Y2037" s="1" t="s">
        <v>765</v>
      </c>
      <c r="Z2037">
        <v>0</v>
      </c>
      <c r="AA2037" s="1" t="s">
        <v>485</v>
      </c>
      <c r="AB2037">
        <v>0</v>
      </c>
      <c r="AC2037" s="1" t="s">
        <v>70</v>
      </c>
      <c r="AD2037" s="1" t="s">
        <v>70</v>
      </c>
      <c r="AE2037" s="1" t="s">
        <v>78</v>
      </c>
      <c r="AF2037" s="1" t="s">
        <v>70</v>
      </c>
      <c r="AG2037" s="1" t="s">
        <v>70</v>
      </c>
      <c r="AH2037">
        <v>0</v>
      </c>
      <c r="AI2037">
        <v>0</v>
      </c>
      <c r="AJ2037">
        <v>-999</v>
      </c>
      <c r="AK2037" s="1" t="s">
        <v>70</v>
      </c>
      <c r="AL2037">
        <v>0</v>
      </c>
      <c r="AM2037">
        <v>0</v>
      </c>
      <c r="AN2037">
        <v>0</v>
      </c>
      <c r="AO2037">
        <v>0</v>
      </c>
      <c r="AP2037" s="1" t="s">
        <v>70</v>
      </c>
      <c r="AQ2037" s="1" t="s">
        <v>79</v>
      </c>
      <c r="AR2037" s="1" t="s">
        <v>79</v>
      </c>
      <c r="AS2037" s="1" t="s">
        <v>79</v>
      </c>
      <c r="AT2037">
        <v>0</v>
      </c>
      <c r="AU2037">
        <v>0</v>
      </c>
      <c r="AV2037">
        <v>0</v>
      </c>
      <c r="AW2037">
        <v>0</v>
      </c>
      <c r="AX2037">
        <v>0</v>
      </c>
      <c r="AY2037" s="1" t="s">
        <v>264</v>
      </c>
      <c r="AZ2037" s="1" t="s">
        <v>356</v>
      </c>
      <c r="BA2037">
        <v>8</v>
      </c>
      <c r="BB2037" s="1" t="s">
        <v>575</v>
      </c>
      <c r="BC2037" s="1" t="s">
        <v>486</v>
      </c>
      <c r="BD2037" s="1" t="s">
        <v>179</v>
      </c>
      <c r="BE2037" s="1" t="s">
        <v>569</v>
      </c>
      <c r="BF2037" s="1" t="s">
        <v>89</v>
      </c>
      <c r="BG2037" s="1" t="s">
        <v>389</v>
      </c>
      <c r="BH2037" s="1" t="s">
        <v>370</v>
      </c>
      <c r="BI2037" s="1" t="s">
        <v>288</v>
      </c>
      <c r="BJ2037" s="1" t="s">
        <v>912</v>
      </c>
      <c r="BK2037" s="1" t="s">
        <v>305</v>
      </c>
      <c r="BL2037">
        <v>0</v>
      </c>
      <c r="BM2037">
        <v>0</v>
      </c>
      <c r="BN2037" s="1" t="s">
        <v>81</v>
      </c>
      <c r="BO2037" s="1" t="s">
        <v>288</v>
      </c>
      <c r="BP2037">
        <v>0</v>
      </c>
      <c r="BQ2037" s="1" t="s">
        <v>92</v>
      </c>
    </row>
    <row r="2038" spans="1:69" x14ac:dyDescent="0.2">
      <c r="A2038" s="1" t="s">
        <v>2080</v>
      </c>
      <c r="B2038">
        <v>0</v>
      </c>
      <c r="C2038">
        <v>2</v>
      </c>
      <c r="D2038">
        <v>0</v>
      </c>
      <c r="E2038">
        <v>0</v>
      </c>
      <c r="F2038">
        <v>0</v>
      </c>
      <c r="G2038">
        <v>0</v>
      </c>
      <c r="H2038">
        <v>1</v>
      </c>
      <c r="I2038">
        <v>0</v>
      </c>
      <c r="J2038">
        <v>1</v>
      </c>
      <c r="K2038" s="1" t="s">
        <v>70</v>
      </c>
      <c r="L2038">
        <v>45</v>
      </c>
      <c r="M2038" s="1" t="s">
        <v>72</v>
      </c>
      <c r="N2038" s="1" t="s">
        <v>72</v>
      </c>
      <c r="O2038">
        <v>47</v>
      </c>
      <c r="P2038" s="1" t="s">
        <v>73</v>
      </c>
      <c r="Q2038" s="1" t="s">
        <v>74</v>
      </c>
      <c r="R2038">
        <v>55</v>
      </c>
      <c r="S2038" s="2">
        <v>44373</v>
      </c>
      <c r="T2038">
        <v>-999</v>
      </c>
      <c r="U2038" s="1" t="s">
        <v>70</v>
      </c>
      <c r="V2038" s="1" t="s">
        <v>273</v>
      </c>
      <c r="W2038">
        <v>-45</v>
      </c>
      <c r="X2038">
        <v>0</v>
      </c>
      <c r="Y2038" s="1" t="s">
        <v>817</v>
      </c>
      <c r="Z2038">
        <v>0</v>
      </c>
      <c r="AA2038" s="1" t="s">
        <v>485</v>
      </c>
      <c r="AB2038">
        <v>0</v>
      </c>
      <c r="AC2038" s="1" t="s">
        <v>70</v>
      </c>
      <c r="AD2038" s="1" t="s">
        <v>70</v>
      </c>
      <c r="AE2038" s="1" t="s">
        <v>78</v>
      </c>
      <c r="AF2038" s="1" t="s">
        <v>70</v>
      </c>
      <c r="AG2038" s="1" t="s">
        <v>70</v>
      </c>
      <c r="AH2038">
        <v>0</v>
      </c>
      <c r="AI2038">
        <v>0</v>
      </c>
      <c r="AJ2038">
        <v>-999</v>
      </c>
      <c r="AK2038" s="1" t="s">
        <v>70</v>
      </c>
      <c r="AL2038">
        <v>0</v>
      </c>
      <c r="AM2038">
        <v>0</v>
      </c>
      <c r="AN2038">
        <v>0</v>
      </c>
      <c r="AO2038">
        <v>0</v>
      </c>
      <c r="AP2038" s="1" t="s">
        <v>70</v>
      </c>
      <c r="AQ2038" s="1" t="s">
        <v>79</v>
      </c>
      <c r="AR2038" s="1" t="s">
        <v>79</v>
      </c>
      <c r="AS2038" s="1" t="s">
        <v>79</v>
      </c>
      <c r="AT2038">
        <v>0</v>
      </c>
      <c r="AU2038">
        <v>0</v>
      </c>
      <c r="AV2038">
        <v>0</v>
      </c>
      <c r="AW2038">
        <v>0</v>
      </c>
      <c r="AX2038">
        <v>0</v>
      </c>
      <c r="AY2038" s="1" t="s">
        <v>264</v>
      </c>
      <c r="AZ2038" s="1" t="s">
        <v>360</v>
      </c>
      <c r="BA2038">
        <v>8</v>
      </c>
      <c r="BB2038" s="1" t="s">
        <v>532</v>
      </c>
      <c r="BC2038" s="1" t="s">
        <v>486</v>
      </c>
      <c r="BD2038" s="1" t="s">
        <v>1143</v>
      </c>
      <c r="BE2038" s="1" t="s">
        <v>615</v>
      </c>
      <c r="BF2038" s="1" t="s">
        <v>1680</v>
      </c>
      <c r="BG2038" s="1" t="s">
        <v>389</v>
      </c>
      <c r="BH2038" s="1" t="s">
        <v>344</v>
      </c>
      <c r="BI2038" s="1" t="s">
        <v>335</v>
      </c>
      <c r="BJ2038" s="1" t="s">
        <v>381</v>
      </c>
      <c r="BK2038" s="1" t="s">
        <v>755</v>
      </c>
      <c r="BL2038">
        <v>0</v>
      </c>
      <c r="BM2038">
        <v>0</v>
      </c>
      <c r="BN2038" s="1" t="s">
        <v>101</v>
      </c>
      <c r="BO2038" s="1" t="s">
        <v>321</v>
      </c>
      <c r="BP2038">
        <v>0</v>
      </c>
      <c r="BQ2038" s="1" t="s">
        <v>92</v>
      </c>
    </row>
    <row r="2039" spans="1:69" x14ac:dyDescent="0.2">
      <c r="A2039" s="1" t="s">
        <v>2081</v>
      </c>
      <c r="B2039">
        <v>0</v>
      </c>
      <c r="C2039">
        <v>2</v>
      </c>
      <c r="D2039">
        <v>0</v>
      </c>
      <c r="E2039">
        <v>0</v>
      </c>
      <c r="F2039">
        <v>0</v>
      </c>
      <c r="G2039">
        <v>0</v>
      </c>
      <c r="H2039">
        <v>1</v>
      </c>
      <c r="I2039">
        <v>0</v>
      </c>
      <c r="J2039">
        <v>1</v>
      </c>
      <c r="K2039" s="1" t="s">
        <v>70</v>
      </c>
      <c r="L2039">
        <v>46</v>
      </c>
      <c r="M2039" s="1" t="s">
        <v>72</v>
      </c>
      <c r="N2039" s="1" t="s">
        <v>72</v>
      </c>
      <c r="O2039">
        <v>47</v>
      </c>
      <c r="P2039" s="1" t="s">
        <v>73</v>
      </c>
      <c r="Q2039" s="1" t="s">
        <v>74</v>
      </c>
      <c r="R2039">
        <v>55</v>
      </c>
      <c r="S2039" s="2">
        <v>44373</v>
      </c>
      <c r="T2039">
        <v>-999</v>
      </c>
      <c r="U2039" s="1" t="s">
        <v>70</v>
      </c>
      <c r="V2039" s="1" t="s">
        <v>273</v>
      </c>
      <c r="W2039">
        <v>-45</v>
      </c>
      <c r="X2039">
        <v>0</v>
      </c>
      <c r="Y2039" s="1" t="s">
        <v>817</v>
      </c>
      <c r="Z2039">
        <v>0</v>
      </c>
      <c r="AA2039" s="1" t="s">
        <v>485</v>
      </c>
      <c r="AB2039">
        <v>0</v>
      </c>
      <c r="AC2039" s="1" t="s">
        <v>70</v>
      </c>
      <c r="AD2039" s="1" t="s">
        <v>70</v>
      </c>
      <c r="AE2039" s="1" t="s">
        <v>78</v>
      </c>
      <c r="AF2039" s="1" t="s">
        <v>70</v>
      </c>
      <c r="AG2039" s="1" t="s">
        <v>70</v>
      </c>
      <c r="AH2039">
        <v>0</v>
      </c>
      <c r="AI2039">
        <v>0</v>
      </c>
      <c r="AJ2039">
        <v>-999</v>
      </c>
      <c r="AK2039" s="1" t="s">
        <v>70</v>
      </c>
      <c r="AL2039">
        <v>0</v>
      </c>
      <c r="AM2039">
        <v>0</v>
      </c>
      <c r="AN2039">
        <v>0</v>
      </c>
      <c r="AO2039">
        <v>0</v>
      </c>
      <c r="AP2039" s="1" t="s">
        <v>70</v>
      </c>
      <c r="AQ2039" s="1" t="s">
        <v>79</v>
      </c>
      <c r="AR2039" s="1" t="s">
        <v>79</v>
      </c>
      <c r="AS2039" s="1" t="s">
        <v>79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 s="1" t="s">
        <v>232</v>
      </c>
      <c r="AZ2039" s="1" t="s">
        <v>360</v>
      </c>
      <c r="BA2039">
        <v>8</v>
      </c>
      <c r="BB2039" s="1" t="s">
        <v>1811</v>
      </c>
      <c r="BC2039" s="1" t="s">
        <v>486</v>
      </c>
      <c r="BD2039" s="1" t="s">
        <v>279</v>
      </c>
      <c r="BE2039" s="1" t="s">
        <v>615</v>
      </c>
      <c r="BF2039" s="1" t="s">
        <v>425</v>
      </c>
      <c r="BG2039" s="1" t="s">
        <v>389</v>
      </c>
      <c r="BH2039" s="1" t="s">
        <v>165</v>
      </c>
      <c r="BI2039" s="1" t="s">
        <v>345</v>
      </c>
      <c r="BJ2039" s="1" t="s">
        <v>1584</v>
      </c>
      <c r="BK2039" s="1" t="s">
        <v>773</v>
      </c>
      <c r="BL2039">
        <v>0</v>
      </c>
      <c r="BM2039">
        <v>0</v>
      </c>
      <c r="BN2039" s="1" t="s">
        <v>101</v>
      </c>
      <c r="BO2039" s="1" t="s">
        <v>762</v>
      </c>
      <c r="BP2039">
        <v>0</v>
      </c>
      <c r="BQ2039" s="1" t="s">
        <v>92</v>
      </c>
    </row>
    <row r="2040" spans="1:69" x14ac:dyDescent="0.2">
      <c r="A2040" s="1" t="s">
        <v>2081</v>
      </c>
      <c r="B2040">
        <v>0</v>
      </c>
      <c r="C2040">
        <v>2</v>
      </c>
      <c r="D2040">
        <v>0</v>
      </c>
      <c r="E2040">
        <v>0</v>
      </c>
      <c r="F2040">
        <v>0</v>
      </c>
      <c r="G2040">
        <v>0</v>
      </c>
      <c r="H2040">
        <v>1</v>
      </c>
      <c r="I2040">
        <v>0</v>
      </c>
      <c r="J2040">
        <v>1</v>
      </c>
      <c r="K2040" s="1" t="s">
        <v>70</v>
      </c>
      <c r="L2040">
        <v>46</v>
      </c>
      <c r="M2040" s="1" t="s">
        <v>72</v>
      </c>
      <c r="N2040" s="1" t="s">
        <v>72</v>
      </c>
      <c r="O2040">
        <v>47</v>
      </c>
      <c r="P2040" s="1" t="s">
        <v>73</v>
      </c>
      <c r="Q2040" s="1" t="s">
        <v>74</v>
      </c>
      <c r="R2040">
        <v>55</v>
      </c>
      <c r="S2040" s="2">
        <v>44373</v>
      </c>
      <c r="T2040">
        <v>-999</v>
      </c>
      <c r="U2040" s="1" t="s">
        <v>70</v>
      </c>
      <c r="V2040" s="1" t="s">
        <v>273</v>
      </c>
      <c r="W2040">
        <v>-47</v>
      </c>
      <c r="X2040">
        <v>0</v>
      </c>
      <c r="Y2040" s="1" t="s">
        <v>742</v>
      </c>
      <c r="Z2040">
        <v>0</v>
      </c>
      <c r="AA2040" s="1" t="s">
        <v>485</v>
      </c>
      <c r="AB2040">
        <v>0</v>
      </c>
      <c r="AC2040" s="1" t="s">
        <v>70</v>
      </c>
      <c r="AD2040" s="1" t="s">
        <v>70</v>
      </c>
      <c r="AE2040" s="1" t="s">
        <v>78</v>
      </c>
      <c r="AF2040" s="1" t="s">
        <v>70</v>
      </c>
      <c r="AG2040" s="1" t="s">
        <v>70</v>
      </c>
      <c r="AH2040">
        <v>0</v>
      </c>
      <c r="AI2040">
        <v>0</v>
      </c>
      <c r="AJ2040">
        <v>-999</v>
      </c>
      <c r="AK2040" s="1" t="s">
        <v>70</v>
      </c>
      <c r="AL2040">
        <v>0</v>
      </c>
      <c r="AM2040">
        <v>0</v>
      </c>
      <c r="AN2040">
        <v>0</v>
      </c>
      <c r="AO2040">
        <v>0</v>
      </c>
      <c r="AP2040" s="1" t="s">
        <v>70</v>
      </c>
      <c r="AQ2040" s="1" t="s">
        <v>79</v>
      </c>
      <c r="AR2040" s="1" t="s">
        <v>79</v>
      </c>
      <c r="AS2040" s="1" t="s">
        <v>79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 s="1" t="s">
        <v>232</v>
      </c>
      <c r="AZ2040" s="1" t="s">
        <v>370</v>
      </c>
      <c r="BA2040">
        <v>8</v>
      </c>
      <c r="BB2040" s="1" t="s">
        <v>616</v>
      </c>
      <c r="BC2040" s="1" t="s">
        <v>486</v>
      </c>
      <c r="BD2040" s="1" t="s">
        <v>546</v>
      </c>
      <c r="BE2040" s="1" t="s">
        <v>73</v>
      </c>
      <c r="BF2040" s="1" t="s">
        <v>1170</v>
      </c>
      <c r="BG2040" s="1" t="s">
        <v>396</v>
      </c>
      <c r="BH2040" s="1" t="s">
        <v>165</v>
      </c>
      <c r="BI2040" s="1" t="s">
        <v>821</v>
      </c>
      <c r="BJ2040" s="1" t="s">
        <v>240</v>
      </c>
      <c r="BK2040" s="1" t="s">
        <v>773</v>
      </c>
      <c r="BL2040">
        <v>0</v>
      </c>
      <c r="BM2040">
        <v>0</v>
      </c>
      <c r="BN2040" s="1" t="s">
        <v>101</v>
      </c>
      <c r="BO2040" s="1" t="s">
        <v>762</v>
      </c>
      <c r="BP2040">
        <v>0</v>
      </c>
      <c r="BQ2040" s="1" t="s">
        <v>92</v>
      </c>
    </row>
    <row r="2041" spans="1:69" x14ac:dyDescent="0.2">
      <c r="A2041" s="1" t="s">
        <v>2082</v>
      </c>
      <c r="B2041">
        <v>0</v>
      </c>
      <c r="C2041">
        <v>2</v>
      </c>
      <c r="D2041">
        <v>0</v>
      </c>
      <c r="E2041">
        <v>0</v>
      </c>
      <c r="F2041">
        <v>0</v>
      </c>
      <c r="G2041">
        <v>0</v>
      </c>
      <c r="H2041">
        <v>1</v>
      </c>
      <c r="I2041">
        <v>0</v>
      </c>
      <c r="J2041">
        <v>1</v>
      </c>
      <c r="K2041" s="1" t="s">
        <v>70</v>
      </c>
      <c r="L2041">
        <v>47</v>
      </c>
      <c r="M2041" s="1" t="s">
        <v>72</v>
      </c>
      <c r="N2041" s="1" t="s">
        <v>72</v>
      </c>
      <c r="O2041">
        <v>48</v>
      </c>
      <c r="P2041" s="1" t="s">
        <v>73</v>
      </c>
      <c r="Q2041" s="1" t="s">
        <v>74</v>
      </c>
      <c r="R2041">
        <v>55</v>
      </c>
      <c r="S2041" s="2">
        <v>44373</v>
      </c>
      <c r="T2041">
        <v>-999</v>
      </c>
      <c r="U2041" s="1" t="s">
        <v>70</v>
      </c>
      <c r="V2041" s="1" t="s">
        <v>273</v>
      </c>
      <c r="W2041">
        <v>-47</v>
      </c>
      <c r="X2041">
        <v>0</v>
      </c>
      <c r="Y2041" s="1" t="s">
        <v>181</v>
      </c>
      <c r="Z2041">
        <v>0</v>
      </c>
      <c r="AA2041" s="1" t="s">
        <v>485</v>
      </c>
      <c r="AB2041">
        <v>0</v>
      </c>
      <c r="AC2041" s="1" t="s">
        <v>70</v>
      </c>
      <c r="AD2041" s="1" t="s">
        <v>70</v>
      </c>
      <c r="AE2041" s="1" t="s">
        <v>78</v>
      </c>
      <c r="AF2041" s="1" t="s">
        <v>70</v>
      </c>
      <c r="AG2041" s="1" t="s">
        <v>70</v>
      </c>
      <c r="AH2041">
        <v>0</v>
      </c>
      <c r="AI2041">
        <v>0</v>
      </c>
      <c r="AJ2041">
        <v>-999</v>
      </c>
      <c r="AK2041" s="1" t="s">
        <v>70</v>
      </c>
      <c r="AL2041">
        <v>0</v>
      </c>
      <c r="AM2041">
        <v>0</v>
      </c>
      <c r="AN2041">
        <v>0</v>
      </c>
      <c r="AO2041">
        <v>0</v>
      </c>
      <c r="AP2041" s="1" t="s">
        <v>70</v>
      </c>
      <c r="AQ2041" s="1" t="s">
        <v>79</v>
      </c>
      <c r="AR2041" s="1" t="s">
        <v>79</v>
      </c>
      <c r="AS2041" s="1" t="s">
        <v>79</v>
      </c>
      <c r="AT2041">
        <v>0</v>
      </c>
      <c r="AU2041">
        <v>0</v>
      </c>
      <c r="AV2041">
        <v>0</v>
      </c>
      <c r="AW2041">
        <v>0</v>
      </c>
      <c r="AX2041">
        <v>0</v>
      </c>
      <c r="AY2041" s="1" t="s">
        <v>567</v>
      </c>
      <c r="AZ2041" s="1" t="s">
        <v>370</v>
      </c>
      <c r="BA2041">
        <v>8</v>
      </c>
      <c r="BB2041" s="1" t="s">
        <v>494</v>
      </c>
      <c r="BC2041" s="1" t="s">
        <v>486</v>
      </c>
      <c r="BD2041" s="1" t="s">
        <v>511</v>
      </c>
      <c r="BE2041" s="1" t="s">
        <v>73</v>
      </c>
      <c r="BF2041" s="1" t="s">
        <v>1753</v>
      </c>
      <c r="BG2041" s="1" t="s">
        <v>396</v>
      </c>
      <c r="BH2041" s="1" t="s">
        <v>339</v>
      </c>
      <c r="BI2041" s="1" t="s">
        <v>1346</v>
      </c>
      <c r="BJ2041" s="1" t="s">
        <v>113</v>
      </c>
      <c r="BK2041" s="1" t="s">
        <v>231</v>
      </c>
      <c r="BL2041">
        <v>0</v>
      </c>
      <c r="BM2041">
        <v>0</v>
      </c>
      <c r="BN2041" s="1" t="s">
        <v>101</v>
      </c>
      <c r="BO2041" s="1" t="s">
        <v>762</v>
      </c>
      <c r="BP2041">
        <v>0</v>
      </c>
      <c r="BQ2041" s="1" t="s">
        <v>92</v>
      </c>
    </row>
    <row r="2042" spans="1:69" x14ac:dyDescent="0.2">
      <c r="A2042" s="1" t="s">
        <v>2082</v>
      </c>
      <c r="B2042">
        <v>0</v>
      </c>
      <c r="C2042">
        <v>2</v>
      </c>
      <c r="D2042">
        <v>0</v>
      </c>
      <c r="E2042">
        <v>0</v>
      </c>
      <c r="F2042">
        <v>0</v>
      </c>
      <c r="G2042">
        <v>0</v>
      </c>
      <c r="H2042">
        <v>1</v>
      </c>
      <c r="I2042">
        <v>0</v>
      </c>
      <c r="J2042">
        <v>1</v>
      </c>
      <c r="K2042" s="1" t="s">
        <v>70</v>
      </c>
      <c r="L2042">
        <v>47</v>
      </c>
      <c r="M2042" s="1" t="s">
        <v>72</v>
      </c>
      <c r="N2042" s="1" t="s">
        <v>72</v>
      </c>
      <c r="O2042">
        <v>48</v>
      </c>
      <c r="P2042" s="1" t="s">
        <v>73</v>
      </c>
      <c r="Q2042" s="1" t="s">
        <v>74</v>
      </c>
      <c r="R2042">
        <v>55</v>
      </c>
      <c r="S2042" s="2">
        <v>44373</v>
      </c>
      <c r="T2042">
        <v>-999</v>
      </c>
      <c r="U2042" s="1" t="s">
        <v>70</v>
      </c>
      <c r="V2042" s="1" t="s">
        <v>273</v>
      </c>
      <c r="W2042">
        <v>-48</v>
      </c>
      <c r="X2042">
        <v>0</v>
      </c>
      <c r="Y2042" s="1" t="s">
        <v>1124</v>
      </c>
      <c r="Z2042">
        <v>0</v>
      </c>
      <c r="AA2042" s="1" t="s">
        <v>485</v>
      </c>
      <c r="AB2042">
        <v>0</v>
      </c>
      <c r="AC2042" s="1" t="s">
        <v>70</v>
      </c>
      <c r="AD2042" s="1" t="s">
        <v>70</v>
      </c>
      <c r="AE2042" s="1" t="s">
        <v>78</v>
      </c>
      <c r="AF2042" s="1" t="s">
        <v>70</v>
      </c>
      <c r="AG2042" s="1" t="s">
        <v>70</v>
      </c>
      <c r="AH2042">
        <v>0</v>
      </c>
      <c r="AI2042">
        <v>0</v>
      </c>
      <c r="AJ2042">
        <v>-999</v>
      </c>
      <c r="AK2042" s="1" t="s">
        <v>70</v>
      </c>
      <c r="AL2042">
        <v>0</v>
      </c>
      <c r="AM2042">
        <v>0</v>
      </c>
      <c r="AN2042">
        <v>0</v>
      </c>
      <c r="AO2042">
        <v>0</v>
      </c>
      <c r="AP2042" s="1" t="s">
        <v>70</v>
      </c>
      <c r="AQ2042" s="1" t="s">
        <v>79</v>
      </c>
      <c r="AR2042" s="1" t="s">
        <v>79</v>
      </c>
      <c r="AS2042" s="1" t="s">
        <v>79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 s="1" t="s">
        <v>101</v>
      </c>
      <c r="AZ2042" s="1" t="s">
        <v>170</v>
      </c>
      <c r="BA2042">
        <v>8</v>
      </c>
      <c r="BB2042" s="1" t="s">
        <v>121</v>
      </c>
      <c r="BC2042" s="1" t="s">
        <v>486</v>
      </c>
      <c r="BD2042" s="1" t="s">
        <v>1611</v>
      </c>
      <c r="BE2042" s="1" t="s">
        <v>908</v>
      </c>
      <c r="BF2042" s="1" t="s">
        <v>1152</v>
      </c>
      <c r="BG2042" s="1" t="s">
        <v>170</v>
      </c>
      <c r="BH2042" s="1" t="s">
        <v>389</v>
      </c>
      <c r="BI2042" s="1" t="s">
        <v>361</v>
      </c>
      <c r="BJ2042" s="1" t="s">
        <v>945</v>
      </c>
      <c r="BK2042" s="1" t="s">
        <v>122</v>
      </c>
      <c r="BL2042">
        <v>0</v>
      </c>
      <c r="BM2042">
        <v>0</v>
      </c>
      <c r="BN2042" s="1" t="s">
        <v>81</v>
      </c>
      <c r="BO2042" s="1" t="s">
        <v>585</v>
      </c>
      <c r="BP2042">
        <v>0</v>
      </c>
      <c r="BQ2042" s="1" t="s">
        <v>92</v>
      </c>
    </row>
    <row r="2043" spans="1:69" x14ac:dyDescent="0.2">
      <c r="A2043" s="1" t="s">
        <v>2083</v>
      </c>
      <c r="B2043">
        <v>0</v>
      </c>
      <c r="C2043">
        <v>2</v>
      </c>
      <c r="D2043">
        <v>0</v>
      </c>
      <c r="E2043">
        <v>0</v>
      </c>
      <c r="F2043">
        <v>0</v>
      </c>
      <c r="G2043">
        <v>0</v>
      </c>
      <c r="H2043">
        <v>1</v>
      </c>
      <c r="I2043">
        <v>0</v>
      </c>
      <c r="J2043">
        <v>1</v>
      </c>
      <c r="K2043" s="1" t="s">
        <v>70</v>
      </c>
      <c r="L2043">
        <v>48</v>
      </c>
      <c r="M2043" s="1" t="s">
        <v>72</v>
      </c>
      <c r="N2043" s="1" t="s">
        <v>72</v>
      </c>
      <c r="O2043">
        <v>49</v>
      </c>
      <c r="P2043" s="1" t="s">
        <v>73</v>
      </c>
      <c r="Q2043" s="1" t="s">
        <v>74</v>
      </c>
      <c r="R2043">
        <v>55</v>
      </c>
      <c r="S2043" s="2">
        <v>44373</v>
      </c>
      <c r="T2043">
        <v>-999</v>
      </c>
      <c r="U2043" s="1" t="s">
        <v>70</v>
      </c>
      <c r="V2043" s="1" t="s">
        <v>273</v>
      </c>
      <c r="W2043">
        <v>-48</v>
      </c>
      <c r="X2043">
        <v>0</v>
      </c>
      <c r="Y2043" s="1" t="s">
        <v>840</v>
      </c>
      <c r="Z2043">
        <v>0</v>
      </c>
      <c r="AA2043" s="1" t="s">
        <v>485</v>
      </c>
      <c r="AB2043">
        <v>0</v>
      </c>
      <c r="AC2043" s="1" t="s">
        <v>70</v>
      </c>
      <c r="AD2043" s="1" t="s">
        <v>70</v>
      </c>
      <c r="AE2043" s="1" t="s">
        <v>78</v>
      </c>
      <c r="AF2043" s="1" t="s">
        <v>70</v>
      </c>
      <c r="AG2043" s="1" t="s">
        <v>70</v>
      </c>
      <c r="AH2043">
        <v>0</v>
      </c>
      <c r="AI2043">
        <v>0</v>
      </c>
      <c r="AJ2043">
        <v>-999</v>
      </c>
      <c r="AK2043" s="1" t="s">
        <v>70</v>
      </c>
      <c r="AL2043">
        <v>0</v>
      </c>
      <c r="AM2043">
        <v>0</v>
      </c>
      <c r="AN2043">
        <v>0</v>
      </c>
      <c r="AO2043">
        <v>0</v>
      </c>
      <c r="AP2043" s="1" t="s">
        <v>70</v>
      </c>
      <c r="AQ2043" s="1" t="s">
        <v>79</v>
      </c>
      <c r="AR2043" s="1" t="s">
        <v>79</v>
      </c>
      <c r="AS2043" s="1" t="s">
        <v>79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 s="1" t="s">
        <v>101</v>
      </c>
      <c r="AZ2043" s="1" t="s">
        <v>170</v>
      </c>
      <c r="BA2043">
        <v>8</v>
      </c>
      <c r="BB2043" s="1" t="s">
        <v>502</v>
      </c>
      <c r="BC2043" s="1" t="s">
        <v>486</v>
      </c>
      <c r="BD2043" s="1" t="s">
        <v>557</v>
      </c>
      <c r="BE2043" s="1" t="s">
        <v>623</v>
      </c>
      <c r="BF2043" s="1" t="s">
        <v>2084</v>
      </c>
      <c r="BG2043" s="1" t="s">
        <v>370</v>
      </c>
      <c r="BH2043" s="1" t="s">
        <v>176</v>
      </c>
      <c r="BI2043" s="1" t="s">
        <v>340</v>
      </c>
      <c r="BJ2043" s="1" t="s">
        <v>586</v>
      </c>
      <c r="BK2043" s="1" t="s">
        <v>711</v>
      </c>
      <c r="BL2043">
        <v>0</v>
      </c>
      <c r="BM2043">
        <v>0</v>
      </c>
      <c r="BN2043" s="1" t="s">
        <v>94</v>
      </c>
      <c r="BO2043" s="1" t="s">
        <v>859</v>
      </c>
      <c r="BP2043">
        <v>0</v>
      </c>
      <c r="BQ2043" s="1" t="s">
        <v>92</v>
      </c>
    </row>
    <row r="2044" spans="1:69" x14ac:dyDescent="0.2">
      <c r="A2044" s="1" t="s">
        <v>2083</v>
      </c>
      <c r="B2044">
        <v>0</v>
      </c>
      <c r="C2044">
        <v>2</v>
      </c>
      <c r="D2044">
        <v>0</v>
      </c>
      <c r="E2044">
        <v>0</v>
      </c>
      <c r="F2044">
        <v>0</v>
      </c>
      <c r="G2044">
        <v>0</v>
      </c>
      <c r="H2044">
        <v>1</v>
      </c>
      <c r="I2044">
        <v>0</v>
      </c>
      <c r="J2044">
        <v>1</v>
      </c>
      <c r="K2044" s="1" t="s">
        <v>70</v>
      </c>
      <c r="L2044">
        <v>48</v>
      </c>
      <c r="M2044" s="1" t="s">
        <v>72</v>
      </c>
      <c r="N2044" s="1" t="s">
        <v>72</v>
      </c>
      <c r="O2044">
        <v>49</v>
      </c>
      <c r="P2044" s="1" t="s">
        <v>73</v>
      </c>
      <c r="Q2044" s="1" t="s">
        <v>74</v>
      </c>
      <c r="R2044">
        <v>55</v>
      </c>
      <c r="S2044" s="2">
        <v>44373</v>
      </c>
      <c r="T2044">
        <v>-999</v>
      </c>
      <c r="U2044" s="1" t="s">
        <v>70</v>
      </c>
      <c r="V2044" s="1" t="s">
        <v>273</v>
      </c>
      <c r="W2044">
        <v>-50</v>
      </c>
      <c r="X2044">
        <v>0</v>
      </c>
      <c r="Y2044" s="1" t="s">
        <v>840</v>
      </c>
      <c r="Z2044">
        <v>0</v>
      </c>
      <c r="AA2044" s="1" t="s">
        <v>485</v>
      </c>
      <c r="AB2044">
        <v>0</v>
      </c>
      <c r="AC2044" s="1" t="s">
        <v>70</v>
      </c>
      <c r="AD2044" s="1" t="s">
        <v>70</v>
      </c>
      <c r="AE2044" s="1" t="s">
        <v>78</v>
      </c>
      <c r="AF2044" s="1" t="s">
        <v>70</v>
      </c>
      <c r="AG2044" s="1" t="s">
        <v>70</v>
      </c>
      <c r="AH2044">
        <v>0</v>
      </c>
      <c r="AI2044">
        <v>0</v>
      </c>
      <c r="AJ2044">
        <v>-999</v>
      </c>
      <c r="AK2044" s="1" t="s">
        <v>70</v>
      </c>
      <c r="AL2044">
        <v>0</v>
      </c>
      <c r="AM2044">
        <v>0</v>
      </c>
      <c r="AN2044">
        <v>0</v>
      </c>
      <c r="AO2044">
        <v>0</v>
      </c>
      <c r="AP2044" s="1" t="s">
        <v>70</v>
      </c>
      <c r="AQ2044" s="1" t="s">
        <v>79</v>
      </c>
      <c r="AR2044" s="1" t="s">
        <v>79</v>
      </c>
      <c r="AS2044" s="1" t="s">
        <v>79</v>
      </c>
      <c r="AT2044">
        <v>0</v>
      </c>
      <c r="AU2044">
        <v>0</v>
      </c>
      <c r="AV2044">
        <v>0</v>
      </c>
      <c r="AW2044">
        <v>0</v>
      </c>
      <c r="AX2044">
        <v>0</v>
      </c>
      <c r="AY2044" s="1" t="s">
        <v>81</v>
      </c>
      <c r="AZ2044" s="1" t="s">
        <v>170</v>
      </c>
      <c r="BA2044">
        <v>8</v>
      </c>
      <c r="BB2044" s="1" t="s">
        <v>502</v>
      </c>
      <c r="BC2044" s="1" t="s">
        <v>486</v>
      </c>
      <c r="BD2044" s="1" t="s">
        <v>502</v>
      </c>
      <c r="BE2044" s="1" t="s">
        <v>562</v>
      </c>
      <c r="BF2044" s="1" t="s">
        <v>1660</v>
      </c>
      <c r="BG2044" s="1" t="s">
        <v>432</v>
      </c>
      <c r="BH2044" s="1" t="s">
        <v>241</v>
      </c>
      <c r="BI2044" s="1" t="s">
        <v>429</v>
      </c>
      <c r="BJ2044" s="1" t="s">
        <v>579</v>
      </c>
      <c r="BK2044" s="1" t="s">
        <v>828</v>
      </c>
      <c r="BL2044">
        <v>0</v>
      </c>
      <c r="BM2044">
        <v>0</v>
      </c>
      <c r="BN2044" s="1" t="s">
        <v>241</v>
      </c>
      <c r="BO2044" s="1" t="s">
        <v>859</v>
      </c>
      <c r="BP2044">
        <v>0</v>
      </c>
      <c r="BQ2044" s="1" t="s">
        <v>92</v>
      </c>
    </row>
    <row r="2045" spans="1:69" x14ac:dyDescent="0.2">
      <c r="A2045" s="1" t="s">
        <v>2085</v>
      </c>
      <c r="B2045">
        <v>0</v>
      </c>
      <c r="C2045">
        <v>2</v>
      </c>
      <c r="D2045">
        <v>0</v>
      </c>
      <c r="E2045">
        <v>0</v>
      </c>
      <c r="F2045">
        <v>0</v>
      </c>
      <c r="G2045">
        <v>0</v>
      </c>
      <c r="H2045">
        <v>1</v>
      </c>
      <c r="I2045">
        <v>0</v>
      </c>
      <c r="J2045">
        <v>1</v>
      </c>
      <c r="K2045" s="1" t="s">
        <v>70</v>
      </c>
      <c r="L2045">
        <v>49</v>
      </c>
      <c r="M2045" s="1" t="s">
        <v>72</v>
      </c>
      <c r="N2045" s="1" t="s">
        <v>72</v>
      </c>
      <c r="O2045">
        <v>49</v>
      </c>
      <c r="P2045" s="1" t="s">
        <v>73</v>
      </c>
      <c r="Q2045" s="1" t="s">
        <v>74</v>
      </c>
      <c r="R2045">
        <v>55</v>
      </c>
      <c r="S2045" s="2">
        <v>44373</v>
      </c>
      <c r="T2045">
        <v>-999</v>
      </c>
      <c r="U2045" s="1" t="s">
        <v>70</v>
      </c>
      <c r="V2045" s="1" t="s">
        <v>273</v>
      </c>
      <c r="W2045">
        <v>-50</v>
      </c>
      <c r="X2045">
        <v>0</v>
      </c>
      <c r="Y2045" s="1" t="s">
        <v>168</v>
      </c>
      <c r="Z2045">
        <v>0</v>
      </c>
      <c r="AA2045" s="1" t="s">
        <v>485</v>
      </c>
      <c r="AB2045">
        <v>0</v>
      </c>
      <c r="AC2045" s="1" t="s">
        <v>70</v>
      </c>
      <c r="AD2045" s="1" t="s">
        <v>70</v>
      </c>
      <c r="AE2045" s="1" t="s">
        <v>78</v>
      </c>
      <c r="AF2045" s="1" t="s">
        <v>70</v>
      </c>
      <c r="AG2045" s="1" t="s">
        <v>70</v>
      </c>
      <c r="AH2045">
        <v>0</v>
      </c>
      <c r="AI2045">
        <v>0</v>
      </c>
      <c r="AJ2045">
        <v>-999</v>
      </c>
      <c r="AK2045" s="1" t="s">
        <v>70</v>
      </c>
      <c r="AL2045">
        <v>0</v>
      </c>
      <c r="AM2045">
        <v>0</v>
      </c>
      <c r="AN2045">
        <v>0</v>
      </c>
      <c r="AO2045">
        <v>0</v>
      </c>
      <c r="AP2045" s="1" t="s">
        <v>70</v>
      </c>
      <c r="AQ2045" s="1" t="s">
        <v>79</v>
      </c>
      <c r="AR2045" s="1" t="s">
        <v>79</v>
      </c>
      <c r="AS2045" s="1" t="s">
        <v>79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 s="1" t="s">
        <v>81</v>
      </c>
      <c r="AZ2045" s="1" t="s">
        <v>170</v>
      </c>
      <c r="BA2045">
        <v>8</v>
      </c>
      <c r="BB2045" s="1" t="s">
        <v>502</v>
      </c>
      <c r="BC2045" s="1" t="s">
        <v>486</v>
      </c>
      <c r="BD2045" s="1" t="s">
        <v>521</v>
      </c>
      <c r="BE2045" s="1" t="s">
        <v>109</v>
      </c>
      <c r="BF2045" s="1" t="s">
        <v>1227</v>
      </c>
      <c r="BG2045" s="1" t="s">
        <v>214</v>
      </c>
      <c r="BH2045" s="1" t="s">
        <v>504</v>
      </c>
      <c r="BI2045" s="1" t="s">
        <v>119</v>
      </c>
      <c r="BJ2045" s="1" t="s">
        <v>1301</v>
      </c>
      <c r="BK2045" s="1" t="s">
        <v>122</v>
      </c>
      <c r="BL2045">
        <v>0</v>
      </c>
      <c r="BM2045">
        <v>0</v>
      </c>
      <c r="BN2045" s="1" t="s">
        <v>241</v>
      </c>
      <c r="BO2045" s="1" t="s">
        <v>585</v>
      </c>
      <c r="BP2045">
        <v>0</v>
      </c>
      <c r="BQ2045" s="1" t="s">
        <v>92</v>
      </c>
    </row>
    <row r="2046" spans="1:69" x14ac:dyDescent="0.2">
      <c r="A2046" s="1" t="s">
        <v>2085</v>
      </c>
      <c r="B2046">
        <v>0</v>
      </c>
      <c r="C2046">
        <v>2</v>
      </c>
      <c r="D2046">
        <v>0</v>
      </c>
      <c r="E2046">
        <v>0</v>
      </c>
      <c r="F2046">
        <v>0</v>
      </c>
      <c r="G2046">
        <v>0</v>
      </c>
      <c r="H2046">
        <v>1</v>
      </c>
      <c r="I2046">
        <v>0</v>
      </c>
      <c r="J2046">
        <v>1</v>
      </c>
      <c r="K2046" s="1" t="s">
        <v>70</v>
      </c>
      <c r="L2046">
        <v>49</v>
      </c>
      <c r="M2046" s="1" t="s">
        <v>72</v>
      </c>
      <c r="N2046" s="1" t="s">
        <v>72</v>
      </c>
      <c r="O2046">
        <v>50</v>
      </c>
      <c r="P2046" s="1" t="s">
        <v>73</v>
      </c>
      <c r="Q2046" s="1" t="s">
        <v>74</v>
      </c>
      <c r="R2046">
        <v>55</v>
      </c>
      <c r="S2046" s="2">
        <v>44373</v>
      </c>
      <c r="T2046">
        <v>-999</v>
      </c>
      <c r="U2046" s="1" t="s">
        <v>70</v>
      </c>
      <c r="V2046" s="1" t="s">
        <v>273</v>
      </c>
      <c r="W2046">
        <v>-51</v>
      </c>
      <c r="X2046">
        <v>0</v>
      </c>
      <c r="Y2046" s="1" t="s">
        <v>801</v>
      </c>
      <c r="Z2046">
        <v>0</v>
      </c>
      <c r="AA2046" s="1" t="s">
        <v>485</v>
      </c>
      <c r="AB2046">
        <v>0</v>
      </c>
      <c r="AC2046" s="1" t="s">
        <v>70</v>
      </c>
      <c r="AD2046" s="1" t="s">
        <v>70</v>
      </c>
      <c r="AE2046" s="1" t="s">
        <v>78</v>
      </c>
      <c r="AF2046" s="1" t="s">
        <v>70</v>
      </c>
      <c r="AG2046" s="1" t="s">
        <v>70</v>
      </c>
      <c r="AH2046">
        <v>0</v>
      </c>
      <c r="AI2046">
        <v>0</v>
      </c>
      <c r="AJ2046">
        <v>-999</v>
      </c>
      <c r="AK2046" s="1" t="s">
        <v>70</v>
      </c>
      <c r="AL2046">
        <v>0</v>
      </c>
      <c r="AM2046">
        <v>0</v>
      </c>
      <c r="AN2046">
        <v>0</v>
      </c>
      <c r="AO2046">
        <v>0</v>
      </c>
      <c r="AP2046" s="1" t="s">
        <v>70</v>
      </c>
      <c r="AQ2046" s="1" t="s">
        <v>79</v>
      </c>
      <c r="AR2046" s="1" t="s">
        <v>79</v>
      </c>
      <c r="AS2046" s="1" t="s">
        <v>79</v>
      </c>
      <c r="AT2046">
        <v>0</v>
      </c>
      <c r="AU2046">
        <v>0</v>
      </c>
      <c r="AV2046">
        <v>0</v>
      </c>
      <c r="AW2046">
        <v>0</v>
      </c>
      <c r="AX2046">
        <v>0</v>
      </c>
      <c r="AY2046" s="1" t="s">
        <v>94</v>
      </c>
      <c r="AZ2046" s="1" t="s">
        <v>370</v>
      </c>
      <c r="BA2046">
        <v>8</v>
      </c>
      <c r="BB2046" s="1" t="s">
        <v>502</v>
      </c>
      <c r="BC2046" s="1" t="s">
        <v>486</v>
      </c>
      <c r="BD2046" s="1" t="s">
        <v>568</v>
      </c>
      <c r="BE2046" s="1" t="s">
        <v>615</v>
      </c>
      <c r="BF2046" s="1" t="s">
        <v>1630</v>
      </c>
      <c r="BG2046" s="1" t="s">
        <v>183</v>
      </c>
      <c r="BH2046" s="1" t="s">
        <v>516</v>
      </c>
      <c r="BI2046" s="1" t="s">
        <v>606</v>
      </c>
      <c r="BJ2046" s="1" t="s">
        <v>768</v>
      </c>
      <c r="BK2046" s="1" t="s">
        <v>773</v>
      </c>
      <c r="BL2046">
        <v>0</v>
      </c>
      <c r="BM2046">
        <v>0</v>
      </c>
      <c r="BN2046" s="1" t="s">
        <v>247</v>
      </c>
      <c r="BO2046" s="1" t="s">
        <v>762</v>
      </c>
      <c r="BP2046">
        <v>0</v>
      </c>
      <c r="BQ2046" s="1" t="s">
        <v>92</v>
      </c>
    </row>
    <row r="2047" spans="1:69" x14ac:dyDescent="0.2">
      <c r="A2047" s="1" t="s">
        <v>2086</v>
      </c>
      <c r="B2047">
        <v>0</v>
      </c>
      <c r="C2047">
        <v>2</v>
      </c>
      <c r="D2047">
        <v>0</v>
      </c>
      <c r="E2047">
        <v>0</v>
      </c>
      <c r="F2047">
        <v>0</v>
      </c>
      <c r="G2047">
        <v>0</v>
      </c>
      <c r="H2047">
        <v>1</v>
      </c>
      <c r="I2047">
        <v>0</v>
      </c>
      <c r="J2047">
        <v>1</v>
      </c>
      <c r="K2047" s="1" t="s">
        <v>70</v>
      </c>
      <c r="L2047">
        <v>49</v>
      </c>
      <c r="M2047" s="1" t="s">
        <v>72</v>
      </c>
      <c r="N2047" s="1" t="s">
        <v>72</v>
      </c>
      <c r="O2047">
        <v>50</v>
      </c>
      <c r="P2047" s="1" t="s">
        <v>73</v>
      </c>
      <c r="Q2047" s="1" t="s">
        <v>74</v>
      </c>
      <c r="R2047">
        <v>55</v>
      </c>
      <c r="S2047" s="2">
        <v>44373</v>
      </c>
      <c r="T2047">
        <v>-999</v>
      </c>
      <c r="U2047" s="1" t="s">
        <v>70</v>
      </c>
      <c r="V2047" s="1" t="s">
        <v>273</v>
      </c>
      <c r="W2047">
        <v>-51</v>
      </c>
      <c r="X2047">
        <v>1</v>
      </c>
      <c r="Y2047" s="1" t="s">
        <v>510</v>
      </c>
      <c r="Z2047">
        <v>40</v>
      </c>
      <c r="AA2047" s="1" t="s">
        <v>485</v>
      </c>
      <c r="AB2047">
        <v>0</v>
      </c>
      <c r="AC2047" s="1" t="s">
        <v>70</v>
      </c>
      <c r="AD2047" s="1" t="s">
        <v>70</v>
      </c>
      <c r="AE2047" s="1" t="s">
        <v>78</v>
      </c>
      <c r="AF2047" s="1" t="s">
        <v>70</v>
      </c>
      <c r="AG2047" s="1" t="s">
        <v>70</v>
      </c>
      <c r="AH2047">
        <v>0</v>
      </c>
      <c r="AI2047">
        <v>0</v>
      </c>
      <c r="AJ2047">
        <v>-999</v>
      </c>
      <c r="AK2047" s="1" t="s">
        <v>70</v>
      </c>
      <c r="AL2047">
        <v>0</v>
      </c>
      <c r="AM2047">
        <v>0</v>
      </c>
      <c r="AN2047">
        <v>0</v>
      </c>
      <c r="AO2047">
        <v>0</v>
      </c>
      <c r="AP2047" s="1" t="s">
        <v>70</v>
      </c>
      <c r="AQ2047" s="1" t="s">
        <v>79</v>
      </c>
      <c r="AR2047" s="1" t="s">
        <v>79</v>
      </c>
      <c r="AS2047" s="1" t="s">
        <v>79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 s="1" t="s">
        <v>94</v>
      </c>
      <c r="AZ2047" s="1" t="s">
        <v>370</v>
      </c>
      <c r="BA2047">
        <v>8</v>
      </c>
      <c r="BB2047" s="1" t="s">
        <v>502</v>
      </c>
      <c r="BC2047" s="1" t="s">
        <v>486</v>
      </c>
      <c r="BD2047" s="1" t="s">
        <v>572</v>
      </c>
      <c r="BE2047" s="1" t="s">
        <v>427</v>
      </c>
      <c r="BF2047" s="1" t="s">
        <v>1622</v>
      </c>
      <c r="BG2047" s="1" t="s">
        <v>499</v>
      </c>
      <c r="BH2047" s="1" t="s">
        <v>115</v>
      </c>
      <c r="BI2047" s="1" t="s">
        <v>291</v>
      </c>
      <c r="BJ2047" s="1" t="s">
        <v>610</v>
      </c>
      <c r="BK2047" s="1" t="s">
        <v>755</v>
      </c>
      <c r="BL2047">
        <v>0</v>
      </c>
      <c r="BM2047">
        <v>0</v>
      </c>
      <c r="BN2047" s="1" t="s">
        <v>247</v>
      </c>
      <c r="BO2047" s="1" t="s">
        <v>321</v>
      </c>
      <c r="BP2047">
        <v>0</v>
      </c>
      <c r="BQ2047" s="1" t="s">
        <v>92</v>
      </c>
    </row>
    <row r="2048" spans="1:69" x14ac:dyDescent="0.2">
      <c r="A2048" s="1" t="s">
        <v>2086</v>
      </c>
      <c r="B2048">
        <v>0</v>
      </c>
      <c r="C2048">
        <v>2</v>
      </c>
      <c r="D2048">
        <v>0</v>
      </c>
      <c r="E2048">
        <v>0</v>
      </c>
      <c r="F2048">
        <v>0</v>
      </c>
      <c r="G2048">
        <v>0</v>
      </c>
      <c r="H2048">
        <v>1</v>
      </c>
      <c r="I2048">
        <v>0</v>
      </c>
      <c r="J2048">
        <v>1</v>
      </c>
      <c r="K2048" s="1" t="s">
        <v>70</v>
      </c>
      <c r="L2048">
        <v>49</v>
      </c>
      <c r="M2048" s="1" t="s">
        <v>72</v>
      </c>
      <c r="N2048" s="1" t="s">
        <v>72</v>
      </c>
      <c r="O2048">
        <v>50</v>
      </c>
      <c r="P2048" s="1" t="s">
        <v>73</v>
      </c>
      <c r="Q2048" s="1" t="s">
        <v>74</v>
      </c>
      <c r="R2048">
        <v>55</v>
      </c>
      <c r="S2048" s="2">
        <v>44373</v>
      </c>
      <c r="T2048">
        <v>-999</v>
      </c>
      <c r="U2048" s="1" t="s">
        <v>70</v>
      </c>
      <c r="V2048" s="1" t="s">
        <v>566</v>
      </c>
      <c r="W2048">
        <v>-53</v>
      </c>
      <c r="X2048">
        <v>0</v>
      </c>
      <c r="Y2048" s="1" t="s">
        <v>222</v>
      </c>
      <c r="Z2048">
        <v>0</v>
      </c>
      <c r="AA2048" s="1" t="s">
        <v>485</v>
      </c>
      <c r="AB2048">
        <v>0</v>
      </c>
      <c r="AC2048" s="1" t="s">
        <v>70</v>
      </c>
      <c r="AD2048" s="1" t="s">
        <v>70</v>
      </c>
      <c r="AE2048" s="1" t="s">
        <v>78</v>
      </c>
      <c r="AF2048" s="1" t="s">
        <v>70</v>
      </c>
      <c r="AG2048" s="1" t="s">
        <v>70</v>
      </c>
      <c r="AH2048">
        <v>0</v>
      </c>
      <c r="AI2048">
        <v>0</v>
      </c>
      <c r="AJ2048">
        <v>-999</v>
      </c>
      <c r="AK2048" s="1" t="s">
        <v>70</v>
      </c>
      <c r="AL2048">
        <v>0</v>
      </c>
      <c r="AM2048">
        <v>0</v>
      </c>
      <c r="AN2048">
        <v>0</v>
      </c>
      <c r="AO2048">
        <v>0</v>
      </c>
      <c r="AP2048" s="1" t="s">
        <v>70</v>
      </c>
      <c r="AQ2048" s="1" t="s">
        <v>79</v>
      </c>
      <c r="AR2048" s="1" t="s">
        <v>79</v>
      </c>
      <c r="AS2048" s="1" t="s">
        <v>79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 s="1" t="s">
        <v>94</v>
      </c>
      <c r="AZ2048" s="1" t="s">
        <v>370</v>
      </c>
      <c r="BA2048">
        <v>8</v>
      </c>
      <c r="BB2048" s="1" t="s">
        <v>502</v>
      </c>
      <c r="BC2048" s="1" t="s">
        <v>486</v>
      </c>
      <c r="BD2048" s="1" t="s">
        <v>502</v>
      </c>
      <c r="BE2048" s="1" t="s">
        <v>109</v>
      </c>
      <c r="BF2048" s="1" t="s">
        <v>600</v>
      </c>
      <c r="BG2048" s="1" t="s">
        <v>499</v>
      </c>
      <c r="BH2048" s="1" t="s">
        <v>173</v>
      </c>
      <c r="BI2048" s="1" t="s">
        <v>635</v>
      </c>
      <c r="BJ2048" s="1" t="s">
        <v>1301</v>
      </c>
      <c r="BK2048" s="1" t="s">
        <v>560</v>
      </c>
      <c r="BL2048">
        <v>0</v>
      </c>
      <c r="BM2048">
        <v>0</v>
      </c>
      <c r="BN2048" s="1" t="s">
        <v>489</v>
      </c>
      <c r="BO2048" s="1" t="s">
        <v>331</v>
      </c>
      <c r="BP2048">
        <v>0</v>
      </c>
      <c r="BQ2048" s="1" t="s">
        <v>92</v>
      </c>
    </row>
    <row r="2049" spans="1:69" x14ac:dyDescent="0.2">
      <c r="A2049" s="1" t="s">
        <v>2087</v>
      </c>
      <c r="B2049">
        <v>0</v>
      </c>
      <c r="C2049">
        <v>2</v>
      </c>
      <c r="D2049">
        <v>0</v>
      </c>
      <c r="E2049">
        <v>0</v>
      </c>
      <c r="F2049">
        <v>0</v>
      </c>
      <c r="G2049">
        <v>0</v>
      </c>
      <c r="H2049">
        <v>1</v>
      </c>
      <c r="I2049">
        <v>0</v>
      </c>
      <c r="J2049">
        <v>1</v>
      </c>
      <c r="K2049" s="1" t="s">
        <v>70</v>
      </c>
      <c r="L2049">
        <v>50</v>
      </c>
      <c r="M2049" s="1" t="s">
        <v>72</v>
      </c>
      <c r="N2049" s="1" t="s">
        <v>72</v>
      </c>
      <c r="O2049">
        <v>50</v>
      </c>
      <c r="P2049" s="1" t="s">
        <v>73</v>
      </c>
      <c r="Q2049" s="1" t="s">
        <v>74</v>
      </c>
      <c r="R2049">
        <v>55</v>
      </c>
      <c r="S2049" s="2">
        <v>44373</v>
      </c>
      <c r="T2049">
        <v>-999</v>
      </c>
      <c r="U2049" s="1" t="s">
        <v>70</v>
      </c>
      <c r="V2049" s="1" t="s">
        <v>566</v>
      </c>
      <c r="W2049">
        <v>-53</v>
      </c>
      <c r="X2049">
        <v>0</v>
      </c>
      <c r="Y2049" s="1" t="s">
        <v>222</v>
      </c>
      <c r="Z2049">
        <v>0</v>
      </c>
      <c r="AA2049" s="1" t="s">
        <v>485</v>
      </c>
      <c r="AB2049">
        <v>0</v>
      </c>
      <c r="AC2049" s="1" t="s">
        <v>70</v>
      </c>
      <c r="AD2049" s="1" t="s">
        <v>70</v>
      </c>
      <c r="AE2049" s="1" t="s">
        <v>78</v>
      </c>
      <c r="AF2049" s="1" t="s">
        <v>70</v>
      </c>
      <c r="AG2049" s="1" t="s">
        <v>70</v>
      </c>
      <c r="AH2049">
        <v>0</v>
      </c>
      <c r="AI2049">
        <v>0</v>
      </c>
      <c r="AJ2049">
        <v>-999</v>
      </c>
      <c r="AK2049" s="1" t="s">
        <v>70</v>
      </c>
      <c r="AL2049">
        <v>0</v>
      </c>
      <c r="AM2049">
        <v>0</v>
      </c>
      <c r="AN2049">
        <v>0</v>
      </c>
      <c r="AO2049">
        <v>0</v>
      </c>
      <c r="AP2049" s="1" t="s">
        <v>70</v>
      </c>
      <c r="AQ2049" s="1" t="s">
        <v>79</v>
      </c>
      <c r="AR2049" s="1" t="s">
        <v>79</v>
      </c>
      <c r="AS2049" s="1" t="s">
        <v>79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 s="1" t="s">
        <v>94</v>
      </c>
      <c r="AZ2049" s="1" t="s">
        <v>360</v>
      </c>
      <c r="BA2049">
        <v>8</v>
      </c>
      <c r="BB2049" s="1" t="s">
        <v>502</v>
      </c>
      <c r="BC2049" s="1" t="s">
        <v>486</v>
      </c>
      <c r="BD2049" s="1" t="s">
        <v>1196</v>
      </c>
      <c r="BE2049" s="1" t="s">
        <v>427</v>
      </c>
      <c r="BF2049" s="1" t="s">
        <v>2088</v>
      </c>
      <c r="BG2049" s="1" t="s">
        <v>499</v>
      </c>
      <c r="BH2049" s="1" t="s">
        <v>173</v>
      </c>
      <c r="BI2049" s="1" t="s">
        <v>629</v>
      </c>
      <c r="BJ2049" s="1" t="s">
        <v>597</v>
      </c>
      <c r="BK2049" s="1" t="s">
        <v>310</v>
      </c>
      <c r="BL2049">
        <v>0</v>
      </c>
      <c r="BM2049">
        <v>0</v>
      </c>
      <c r="BN2049" s="1" t="s">
        <v>489</v>
      </c>
      <c r="BO2049" s="1" t="s">
        <v>576</v>
      </c>
      <c r="BP2049">
        <v>0</v>
      </c>
      <c r="BQ2049" s="1" t="s">
        <v>92</v>
      </c>
    </row>
    <row r="2050" spans="1:69" x14ac:dyDescent="0.2">
      <c r="A2050" s="1" t="s">
        <v>2087</v>
      </c>
      <c r="B2050">
        <v>0</v>
      </c>
      <c r="C2050">
        <v>2</v>
      </c>
      <c r="D2050">
        <v>0</v>
      </c>
      <c r="E2050">
        <v>0</v>
      </c>
      <c r="F2050">
        <v>0</v>
      </c>
      <c r="G2050">
        <v>0</v>
      </c>
      <c r="H2050">
        <v>1</v>
      </c>
      <c r="I2050">
        <v>0</v>
      </c>
      <c r="J2050">
        <v>1</v>
      </c>
      <c r="K2050" s="1" t="s">
        <v>70</v>
      </c>
      <c r="L2050">
        <v>50</v>
      </c>
      <c r="M2050" s="1" t="s">
        <v>72</v>
      </c>
      <c r="N2050" s="1" t="s">
        <v>72</v>
      </c>
      <c r="O2050">
        <v>51</v>
      </c>
      <c r="P2050" s="1" t="s">
        <v>73</v>
      </c>
      <c r="Q2050" s="1" t="s">
        <v>74</v>
      </c>
      <c r="R2050">
        <v>56</v>
      </c>
      <c r="S2050" s="2">
        <v>44373</v>
      </c>
      <c r="T2050">
        <v>-999</v>
      </c>
      <c r="U2050" s="1" t="s">
        <v>70</v>
      </c>
      <c r="V2050" s="1" t="s">
        <v>566</v>
      </c>
      <c r="W2050">
        <v>-55</v>
      </c>
      <c r="X2050">
        <v>0</v>
      </c>
      <c r="Y2050" s="1" t="s">
        <v>179</v>
      </c>
      <c r="Z2050">
        <v>0</v>
      </c>
      <c r="AA2050" s="1" t="s">
        <v>485</v>
      </c>
      <c r="AB2050">
        <v>0</v>
      </c>
      <c r="AC2050" s="1" t="s">
        <v>70</v>
      </c>
      <c r="AD2050" s="1" t="s">
        <v>70</v>
      </c>
      <c r="AE2050" s="1" t="s">
        <v>78</v>
      </c>
      <c r="AF2050" s="1" t="s">
        <v>70</v>
      </c>
      <c r="AG2050" s="1" t="s">
        <v>70</v>
      </c>
      <c r="AH2050">
        <v>0</v>
      </c>
      <c r="AI2050">
        <v>0</v>
      </c>
      <c r="AJ2050">
        <v>-999</v>
      </c>
      <c r="AK2050" s="1" t="s">
        <v>70</v>
      </c>
      <c r="AL2050">
        <v>0</v>
      </c>
      <c r="AM2050">
        <v>0</v>
      </c>
      <c r="AN2050">
        <v>0</v>
      </c>
      <c r="AO2050">
        <v>0</v>
      </c>
      <c r="AP2050" s="1" t="s">
        <v>70</v>
      </c>
      <c r="AQ2050" s="1" t="s">
        <v>79</v>
      </c>
      <c r="AR2050" s="1" t="s">
        <v>79</v>
      </c>
      <c r="AS2050" s="1" t="s">
        <v>79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 s="1" t="s">
        <v>94</v>
      </c>
      <c r="AZ2050" s="1" t="s">
        <v>360</v>
      </c>
      <c r="BA2050">
        <v>8</v>
      </c>
      <c r="BB2050" s="1" t="s">
        <v>502</v>
      </c>
      <c r="BC2050" s="1" t="s">
        <v>486</v>
      </c>
      <c r="BD2050" s="1" t="s">
        <v>531</v>
      </c>
      <c r="BE2050" s="1" t="s">
        <v>436</v>
      </c>
      <c r="BF2050" s="1" t="s">
        <v>399</v>
      </c>
      <c r="BG2050" s="1" t="s">
        <v>202</v>
      </c>
      <c r="BH2050" s="1" t="s">
        <v>696</v>
      </c>
      <c r="BI2050" s="1" t="s">
        <v>1018</v>
      </c>
      <c r="BJ2050" s="1" t="s">
        <v>610</v>
      </c>
      <c r="BK2050" s="1" t="s">
        <v>323</v>
      </c>
      <c r="BL2050">
        <v>0</v>
      </c>
      <c r="BM2050">
        <v>0</v>
      </c>
      <c r="BN2050" s="1" t="s">
        <v>247</v>
      </c>
      <c r="BO2050" s="1" t="s">
        <v>317</v>
      </c>
      <c r="BP2050">
        <v>0</v>
      </c>
      <c r="BQ2050" s="1" t="s">
        <v>92</v>
      </c>
    </row>
    <row r="2051" spans="1:69" x14ac:dyDescent="0.2">
      <c r="A2051" s="1" t="s">
        <v>2089</v>
      </c>
      <c r="B2051">
        <v>0</v>
      </c>
      <c r="C2051">
        <v>2</v>
      </c>
      <c r="D2051">
        <v>0</v>
      </c>
      <c r="E2051">
        <v>0</v>
      </c>
      <c r="F2051">
        <v>0</v>
      </c>
      <c r="G2051">
        <v>0</v>
      </c>
      <c r="H2051">
        <v>1</v>
      </c>
      <c r="I2051">
        <v>0</v>
      </c>
      <c r="J2051">
        <v>1</v>
      </c>
      <c r="K2051" s="1" t="s">
        <v>70</v>
      </c>
      <c r="L2051">
        <v>50</v>
      </c>
      <c r="M2051" s="1" t="s">
        <v>72</v>
      </c>
      <c r="N2051" s="1" t="s">
        <v>72</v>
      </c>
      <c r="O2051">
        <v>51</v>
      </c>
      <c r="P2051" s="1" t="s">
        <v>73</v>
      </c>
      <c r="Q2051" s="1" t="s">
        <v>74</v>
      </c>
      <c r="R2051">
        <v>56</v>
      </c>
      <c r="S2051" s="2">
        <v>44373</v>
      </c>
      <c r="T2051">
        <v>-999</v>
      </c>
      <c r="U2051" s="1" t="s">
        <v>70</v>
      </c>
      <c r="V2051" s="1" t="s">
        <v>566</v>
      </c>
      <c r="W2051">
        <v>-55</v>
      </c>
      <c r="X2051">
        <v>0</v>
      </c>
      <c r="Y2051" s="1" t="s">
        <v>76</v>
      </c>
      <c r="Z2051">
        <v>0</v>
      </c>
      <c r="AA2051" s="1" t="s">
        <v>485</v>
      </c>
      <c r="AB2051">
        <v>0</v>
      </c>
      <c r="AC2051" s="1" t="s">
        <v>70</v>
      </c>
      <c r="AD2051" s="1" t="s">
        <v>70</v>
      </c>
      <c r="AE2051" s="1" t="s">
        <v>78</v>
      </c>
      <c r="AF2051" s="1" t="s">
        <v>70</v>
      </c>
      <c r="AG2051" s="1" t="s">
        <v>70</v>
      </c>
      <c r="AH2051">
        <v>0</v>
      </c>
      <c r="AI2051">
        <v>0</v>
      </c>
      <c r="AJ2051">
        <v>-999</v>
      </c>
      <c r="AK2051" s="1" t="s">
        <v>70</v>
      </c>
      <c r="AL2051">
        <v>0</v>
      </c>
      <c r="AM2051">
        <v>0</v>
      </c>
      <c r="AN2051">
        <v>0</v>
      </c>
      <c r="AO2051">
        <v>0</v>
      </c>
      <c r="AP2051" s="1" t="s">
        <v>70</v>
      </c>
      <c r="AQ2051" s="1" t="s">
        <v>79</v>
      </c>
      <c r="AR2051" s="1" t="s">
        <v>79</v>
      </c>
      <c r="AS2051" s="1" t="s">
        <v>79</v>
      </c>
      <c r="AT2051">
        <v>0</v>
      </c>
      <c r="AU2051">
        <v>0</v>
      </c>
      <c r="AV2051">
        <v>0</v>
      </c>
      <c r="AW2051">
        <v>0</v>
      </c>
      <c r="AX2051">
        <v>0</v>
      </c>
      <c r="AY2051" s="1" t="s">
        <v>94</v>
      </c>
      <c r="AZ2051" s="1" t="s">
        <v>360</v>
      </c>
      <c r="BA2051">
        <v>8</v>
      </c>
      <c r="BB2051" s="1" t="s">
        <v>502</v>
      </c>
      <c r="BC2051" s="1" t="s">
        <v>486</v>
      </c>
      <c r="BD2051" s="1" t="s">
        <v>880</v>
      </c>
      <c r="BE2051" s="1" t="s">
        <v>1115</v>
      </c>
      <c r="BF2051" s="1" t="s">
        <v>1258</v>
      </c>
      <c r="BG2051" s="1" t="s">
        <v>499</v>
      </c>
      <c r="BH2051" s="1" t="s">
        <v>180</v>
      </c>
      <c r="BI2051" s="1" t="s">
        <v>1018</v>
      </c>
      <c r="BJ2051" s="1" t="s">
        <v>636</v>
      </c>
      <c r="BK2051" s="1" t="s">
        <v>333</v>
      </c>
      <c r="BL2051">
        <v>0</v>
      </c>
      <c r="BM2051">
        <v>0</v>
      </c>
      <c r="BN2051" s="1" t="s">
        <v>247</v>
      </c>
      <c r="BO2051" s="1" t="s">
        <v>200</v>
      </c>
      <c r="BP2051">
        <v>0</v>
      </c>
      <c r="BQ2051" s="1" t="s">
        <v>92</v>
      </c>
    </row>
    <row r="2052" spans="1:69" x14ac:dyDescent="0.2">
      <c r="A2052" s="1" t="s">
        <v>2089</v>
      </c>
      <c r="B2052">
        <v>0</v>
      </c>
      <c r="C2052">
        <v>2</v>
      </c>
      <c r="D2052">
        <v>0</v>
      </c>
      <c r="E2052">
        <v>0</v>
      </c>
      <c r="F2052">
        <v>0</v>
      </c>
      <c r="G2052">
        <v>0</v>
      </c>
      <c r="H2052">
        <v>1</v>
      </c>
      <c r="I2052">
        <v>0</v>
      </c>
      <c r="J2052">
        <v>1</v>
      </c>
      <c r="K2052" s="1" t="s">
        <v>70</v>
      </c>
      <c r="L2052">
        <v>51</v>
      </c>
      <c r="M2052" s="1" t="s">
        <v>72</v>
      </c>
      <c r="N2052" s="1" t="s">
        <v>72</v>
      </c>
      <c r="O2052">
        <v>51</v>
      </c>
      <c r="P2052" s="1" t="s">
        <v>73</v>
      </c>
      <c r="Q2052" s="1" t="s">
        <v>74</v>
      </c>
      <c r="R2052">
        <v>57</v>
      </c>
      <c r="S2052" s="2">
        <v>44373</v>
      </c>
      <c r="T2052">
        <v>-999</v>
      </c>
      <c r="U2052" s="1" t="s">
        <v>70</v>
      </c>
      <c r="V2052" s="1" t="s">
        <v>566</v>
      </c>
      <c r="W2052">
        <v>-56</v>
      </c>
      <c r="X2052">
        <v>0</v>
      </c>
      <c r="Y2052" s="1" t="s">
        <v>105</v>
      </c>
      <c r="Z2052">
        <v>0</v>
      </c>
      <c r="AA2052" s="1" t="s">
        <v>485</v>
      </c>
      <c r="AB2052">
        <v>0</v>
      </c>
      <c r="AC2052" s="1" t="s">
        <v>70</v>
      </c>
      <c r="AD2052" s="1" t="s">
        <v>70</v>
      </c>
      <c r="AE2052" s="1" t="s">
        <v>78</v>
      </c>
      <c r="AF2052" s="1" t="s">
        <v>70</v>
      </c>
      <c r="AG2052" s="1" t="s">
        <v>70</v>
      </c>
      <c r="AH2052">
        <v>0</v>
      </c>
      <c r="AI2052">
        <v>0</v>
      </c>
      <c r="AJ2052">
        <v>-999</v>
      </c>
      <c r="AK2052" s="1" t="s">
        <v>70</v>
      </c>
      <c r="AL2052">
        <v>0</v>
      </c>
      <c r="AM2052">
        <v>0</v>
      </c>
      <c r="AN2052">
        <v>0</v>
      </c>
      <c r="AO2052">
        <v>0</v>
      </c>
      <c r="AP2052" s="1" t="s">
        <v>70</v>
      </c>
      <c r="AQ2052" s="1" t="s">
        <v>79</v>
      </c>
      <c r="AR2052" s="1" t="s">
        <v>79</v>
      </c>
      <c r="AS2052" s="1" t="s">
        <v>79</v>
      </c>
      <c r="AT2052">
        <v>0</v>
      </c>
      <c r="AU2052">
        <v>0</v>
      </c>
      <c r="AV2052">
        <v>0</v>
      </c>
      <c r="AW2052">
        <v>0</v>
      </c>
      <c r="AX2052">
        <v>0</v>
      </c>
      <c r="AY2052" s="1" t="s">
        <v>81</v>
      </c>
      <c r="AZ2052" s="1" t="s">
        <v>360</v>
      </c>
      <c r="BA2052">
        <v>8</v>
      </c>
      <c r="BB2052" s="1" t="s">
        <v>502</v>
      </c>
      <c r="BC2052" s="1" t="s">
        <v>486</v>
      </c>
      <c r="BD2052" s="1" t="s">
        <v>267</v>
      </c>
      <c r="BE2052" s="1" t="s">
        <v>583</v>
      </c>
      <c r="BF2052" s="1" t="s">
        <v>609</v>
      </c>
      <c r="BG2052" s="1" t="s">
        <v>499</v>
      </c>
      <c r="BH2052" s="1" t="s">
        <v>180</v>
      </c>
      <c r="BI2052" s="1" t="s">
        <v>1018</v>
      </c>
      <c r="BJ2052" s="1" t="s">
        <v>614</v>
      </c>
      <c r="BK2052" s="1" t="s">
        <v>337</v>
      </c>
      <c r="BL2052">
        <v>0</v>
      </c>
      <c r="BM2052">
        <v>0</v>
      </c>
      <c r="BN2052" s="1" t="s">
        <v>247</v>
      </c>
      <c r="BO2052" s="1" t="s">
        <v>133</v>
      </c>
      <c r="BP2052">
        <v>0</v>
      </c>
      <c r="BQ2052" s="1" t="s">
        <v>92</v>
      </c>
    </row>
    <row r="2053" spans="1:69" x14ac:dyDescent="0.2">
      <c r="A2053" s="1" t="s">
        <v>2090</v>
      </c>
      <c r="B2053">
        <v>0</v>
      </c>
      <c r="C2053">
        <v>2</v>
      </c>
      <c r="D2053">
        <v>0</v>
      </c>
      <c r="E2053">
        <v>0</v>
      </c>
      <c r="F2053">
        <v>0</v>
      </c>
      <c r="G2053">
        <v>0</v>
      </c>
      <c r="H2053">
        <v>1</v>
      </c>
      <c r="I2053">
        <v>0</v>
      </c>
      <c r="J2053">
        <v>1</v>
      </c>
      <c r="K2053" s="1" t="s">
        <v>70</v>
      </c>
      <c r="L2053">
        <v>51</v>
      </c>
      <c r="M2053" s="1" t="s">
        <v>72</v>
      </c>
      <c r="N2053" s="1" t="s">
        <v>72</v>
      </c>
      <c r="O2053">
        <v>51</v>
      </c>
      <c r="P2053" s="1" t="s">
        <v>73</v>
      </c>
      <c r="Q2053" s="1" t="s">
        <v>74</v>
      </c>
      <c r="R2053">
        <v>57</v>
      </c>
      <c r="S2053" s="2">
        <v>44373</v>
      </c>
      <c r="T2053">
        <v>-999</v>
      </c>
      <c r="U2053" s="1" t="s">
        <v>70</v>
      </c>
      <c r="V2053" s="1" t="s">
        <v>566</v>
      </c>
      <c r="W2053">
        <v>-56</v>
      </c>
      <c r="X2053">
        <v>0</v>
      </c>
      <c r="Y2053" s="1" t="s">
        <v>105</v>
      </c>
      <c r="Z2053">
        <v>0</v>
      </c>
      <c r="AA2053" s="1" t="s">
        <v>485</v>
      </c>
      <c r="AB2053">
        <v>0</v>
      </c>
      <c r="AC2053" s="1" t="s">
        <v>70</v>
      </c>
      <c r="AD2053" s="1" t="s">
        <v>70</v>
      </c>
      <c r="AE2053" s="1" t="s">
        <v>78</v>
      </c>
      <c r="AF2053" s="1" t="s">
        <v>70</v>
      </c>
      <c r="AG2053" s="1" t="s">
        <v>70</v>
      </c>
      <c r="AH2053">
        <v>0</v>
      </c>
      <c r="AI2053">
        <v>0</v>
      </c>
      <c r="AJ2053">
        <v>-999</v>
      </c>
      <c r="AK2053" s="1" t="s">
        <v>70</v>
      </c>
      <c r="AL2053">
        <v>0</v>
      </c>
      <c r="AM2053">
        <v>0</v>
      </c>
      <c r="AN2053">
        <v>0</v>
      </c>
      <c r="AO2053">
        <v>0</v>
      </c>
      <c r="AP2053" s="1" t="s">
        <v>70</v>
      </c>
      <c r="AQ2053" s="1" t="s">
        <v>79</v>
      </c>
      <c r="AR2053" s="1" t="s">
        <v>79</v>
      </c>
      <c r="AS2053" s="1" t="s">
        <v>79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 s="1" t="s">
        <v>81</v>
      </c>
      <c r="AZ2053" s="1" t="s">
        <v>360</v>
      </c>
      <c r="BA2053">
        <v>8</v>
      </c>
      <c r="BB2053" s="1" t="s">
        <v>502</v>
      </c>
      <c r="BC2053" s="1" t="s">
        <v>486</v>
      </c>
      <c r="BD2053" s="1" t="s">
        <v>809</v>
      </c>
      <c r="BE2053" s="1" t="s">
        <v>961</v>
      </c>
      <c r="BF2053" s="1" t="s">
        <v>1240</v>
      </c>
      <c r="BG2053" s="1" t="s">
        <v>499</v>
      </c>
      <c r="BH2053" s="1" t="s">
        <v>193</v>
      </c>
      <c r="BI2053" s="1" t="s">
        <v>1018</v>
      </c>
      <c r="BJ2053" s="1" t="s">
        <v>601</v>
      </c>
      <c r="BK2053" s="1" t="s">
        <v>153</v>
      </c>
      <c r="BL2053">
        <v>0</v>
      </c>
      <c r="BM2053">
        <v>0</v>
      </c>
      <c r="BN2053" s="1" t="s">
        <v>247</v>
      </c>
      <c r="BO2053" s="1" t="s">
        <v>188</v>
      </c>
      <c r="BP2053">
        <v>0</v>
      </c>
      <c r="BQ2053" s="1" t="s">
        <v>92</v>
      </c>
    </row>
    <row r="2054" spans="1:69" x14ac:dyDescent="0.2">
      <c r="A2054" s="1" t="s">
        <v>2090</v>
      </c>
      <c r="B2054">
        <v>0</v>
      </c>
      <c r="C2054">
        <v>2</v>
      </c>
      <c r="D2054">
        <v>0</v>
      </c>
      <c r="E2054">
        <v>0</v>
      </c>
      <c r="F2054">
        <v>0</v>
      </c>
      <c r="G2054">
        <v>0</v>
      </c>
      <c r="H2054">
        <v>1</v>
      </c>
      <c r="I2054">
        <v>0</v>
      </c>
      <c r="J2054">
        <v>1</v>
      </c>
      <c r="K2054" s="1" t="s">
        <v>70</v>
      </c>
      <c r="L2054">
        <v>51</v>
      </c>
      <c r="M2054" s="1" t="s">
        <v>72</v>
      </c>
      <c r="N2054" s="1" t="s">
        <v>72</v>
      </c>
      <c r="O2054">
        <v>52</v>
      </c>
      <c r="P2054" s="1" t="s">
        <v>73</v>
      </c>
      <c r="Q2054" s="1" t="s">
        <v>74</v>
      </c>
      <c r="R2054">
        <v>57</v>
      </c>
      <c r="S2054" s="2">
        <v>44373</v>
      </c>
      <c r="T2054">
        <v>-999</v>
      </c>
      <c r="U2054" s="1" t="s">
        <v>70</v>
      </c>
      <c r="V2054" s="1" t="s">
        <v>566</v>
      </c>
      <c r="W2054">
        <v>-58</v>
      </c>
      <c r="X2054">
        <v>0</v>
      </c>
      <c r="Y2054" s="1" t="s">
        <v>1143</v>
      </c>
      <c r="Z2054">
        <v>0</v>
      </c>
      <c r="AA2054" s="1" t="s">
        <v>485</v>
      </c>
      <c r="AB2054">
        <v>0</v>
      </c>
      <c r="AC2054" s="1" t="s">
        <v>70</v>
      </c>
      <c r="AD2054" s="1" t="s">
        <v>70</v>
      </c>
      <c r="AE2054" s="1" t="s">
        <v>78</v>
      </c>
      <c r="AF2054" s="1" t="s">
        <v>70</v>
      </c>
      <c r="AG2054" s="1" t="s">
        <v>70</v>
      </c>
      <c r="AH2054">
        <v>0</v>
      </c>
      <c r="AI2054">
        <v>0</v>
      </c>
      <c r="AJ2054">
        <v>-999</v>
      </c>
      <c r="AK2054" s="1" t="s">
        <v>70</v>
      </c>
      <c r="AL2054">
        <v>0</v>
      </c>
      <c r="AM2054">
        <v>0</v>
      </c>
      <c r="AN2054">
        <v>0</v>
      </c>
      <c r="AO2054">
        <v>0</v>
      </c>
      <c r="AP2054" s="1" t="s">
        <v>70</v>
      </c>
      <c r="AQ2054" s="1" t="s">
        <v>79</v>
      </c>
      <c r="AR2054" s="1" t="s">
        <v>79</v>
      </c>
      <c r="AS2054" s="1" t="s">
        <v>79</v>
      </c>
      <c r="AT2054">
        <v>0</v>
      </c>
      <c r="AU2054">
        <v>0</v>
      </c>
      <c r="AV2054">
        <v>0</v>
      </c>
      <c r="AW2054">
        <v>0</v>
      </c>
      <c r="AX2054">
        <v>0</v>
      </c>
      <c r="AY2054" s="1" t="s">
        <v>81</v>
      </c>
      <c r="AZ2054" s="1" t="s">
        <v>356</v>
      </c>
      <c r="BA2054">
        <v>8</v>
      </c>
      <c r="BB2054" s="1" t="s">
        <v>502</v>
      </c>
      <c r="BC2054" s="1" t="s">
        <v>486</v>
      </c>
      <c r="BD2054" s="1" t="s">
        <v>85</v>
      </c>
      <c r="BE2054" s="1" t="s">
        <v>642</v>
      </c>
      <c r="BF2054" s="1" t="s">
        <v>1226</v>
      </c>
      <c r="BG2054" s="1" t="s">
        <v>190</v>
      </c>
      <c r="BH2054" s="1" t="s">
        <v>106</v>
      </c>
      <c r="BI2054" s="1" t="s">
        <v>635</v>
      </c>
      <c r="BJ2054" s="1" t="s">
        <v>589</v>
      </c>
      <c r="BK2054" s="1" t="s">
        <v>292</v>
      </c>
      <c r="BL2054">
        <v>0</v>
      </c>
      <c r="BM2054">
        <v>0</v>
      </c>
      <c r="BN2054" s="1" t="s">
        <v>247</v>
      </c>
      <c r="BO2054" s="1" t="s">
        <v>188</v>
      </c>
      <c r="BP2054">
        <v>0</v>
      </c>
      <c r="BQ2054" s="1" t="s">
        <v>92</v>
      </c>
    </row>
    <row r="2055" spans="1:69" x14ac:dyDescent="0.2">
      <c r="A2055" s="1" t="s">
        <v>2091</v>
      </c>
      <c r="B2055">
        <v>0</v>
      </c>
      <c r="C2055">
        <v>2</v>
      </c>
      <c r="D2055">
        <v>0</v>
      </c>
      <c r="E2055">
        <v>0</v>
      </c>
      <c r="F2055">
        <v>0</v>
      </c>
      <c r="G2055">
        <v>0</v>
      </c>
      <c r="H2055">
        <v>1</v>
      </c>
      <c r="I2055">
        <v>0</v>
      </c>
      <c r="J2055">
        <v>1</v>
      </c>
      <c r="K2055" s="1" t="s">
        <v>70</v>
      </c>
      <c r="L2055">
        <v>52</v>
      </c>
      <c r="M2055" s="1" t="s">
        <v>72</v>
      </c>
      <c r="N2055" s="1" t="s">
        <v>72</v>
      </c>
      <c r="O2055">
        <v>52</v>
      </c>
      <c r="P2055" s="1" t="s">
        <v>73</v>
      </c>
      <c r="Q2055" s="1" t="s">
        <v>74</v>
      </c>
      <c r="R2055">
        <v>58</v>
      </c>
      <c r="S2055" s="2">
        <v>44373</v>
      </c>
      <c r="T2055">
        <v>-999</v>
      </c>
      <c r="U2055" s="1" t="s">
        <v>70</v>
      </c>
      <c r="V2055" s="1" t="s">
        <v>566</v>
      </c>
      <c r="W2055">
        <v>-58</v>
      </c>
      <c r="X2055">
        <v>0</v>
      </c>
      <c r="Y2055" s="1" t="s">
        <v>836</v>
      </c>
      <c r="Z2055">
        <v>0</v>
      </c>
      <c r="AA2055" s="1" t="s">
        <v>485</v>
      </c>
      <c r="AB2055">
        <v>0</v>
      </c>
      <c r="AC2055" s="1" t="s">
        <v>70</v>
      </c>
      <c r="AD2055" s="1" t="s">
        <v>70</v>
      </c>
      <c r="AE2055" s="1" t="s">
        <v>78</v>
      </c>
      <c r="AF2055" s="1" t="s">
        <v>70</v>
      </c>
      <c r="AG2055" s="1" t="s">
        <v>70</v>
      </c>
      <c r="AH2055">
        <v>0</v>
      </c>
      <c r="AI2055">
        <v>0</v>
      </c>
      <c r="AJ2055">
        <v>-999</v>
      </c>
      <c r="AK2055" s="1" t="s">
        <v>70</v>
      </c>
      <c r="AL2055">
        <v>0</v>
      </c>
      <c r="AM2055">
        <v>0</v>
      </c>
      <c r="AN2055">
        <v>0</v>
      </c>
      <c r="AO2055">
        <v>0</v>
      </c>
      <c r="AP2055" s="1" t="s">
        <v>70</v>
      </c>
      <c r="AQ2055" s="1" t="s">
        <v>79</v>
      </c>
      <c r="AR2055" s="1" t="s">
        <v>79</v>
      </c>
      <c r="AS2055" s="1" t="s">
        <v>79</v>
      </c>
      <c r="AT2055">
        <v>0</v>
      </c>
      <c r="AU2055">
        <v>0</v>
      </c>
      <c r="AV2055">
        <v>0</v>
      </c>
      <c r="AW2055">
        <v>0</v>
      </c>
      <c r="AX2055">
        <v>0</v>
      </c>
      <c r="AY2055" s="1" t="s">
        <v>101</v>
      </c>
      <c r="AZ2055" s="1" t="s">
        <v>356</v>
      </c>
      <c r="BA2055">
        <v>8</v>
      </c>
      <c r="BB2055" s="1" t="s">
        <v>502</v>
      </c>
      <c r="BC2055" s="1" t="s">
        <v>486</v>
      </c>
      <c r="BD2055" s="1" t="s">
        <v>831</v>
      </c>
      <c r="BE2055" s="1" t="s">
        <v>407</v>
      </c>
      <c r="BF2055" s="1" t="s">
        <v>1221</v>
      </c>
      <c r="BG2055" s="1" t="s">
        <v>183</v>
      </c>
      <c r="BH2055" s="1" t="s">
        <v>232</v>
      </c>
      <c r="BI2055" s="1" t="s">
        <v>1251</v>
      </c>
      <c r="BJ2055" s="1" t="s">
        <v>673</v>
      </c>
      <c r="BK2055" s="1" t="s">
        <v>337</v>
      </c>
      <c r="BL2055">
        <v>0</v>
      </c>
      <c r="BM2055">
        <v>0</v>
      </c>
      <c r="BN2055" s="1" t="s">
        <v>241</v>
      </c>
      <c r="BO2055" s="1" t="s">
        <v>133</v>
      </c>
      <c r="BP2055">
        <v>0</v>
      </c>
      <c r="BQ2055" s="1" t="s">
        <v>92</v>
      </c>
    </row>
    <row r="2056" spans="1:69" x14ac:dyDescent="0.2">
      <c r="A2056" s="1" t="s">
        <v>2091</v>
      </c>
      <c r="B2056">
        <v>0</v>
      </c>
      <c r="C2056">
        <v>2</v>
      </c>
      <c r="D2056">
        <v>0</v>
      </c>
      <c r="E2056">
        <v>0</v>
      </c>
      <c r="F2056">
        <v>0</v>
      </c>
      <c r="G2056">
        <v>0</v>
      </c>
      <c r="H2056">
        <v>1</v>
      </c>
      <c r="I2056">
        <v>0</v>
      </c>
      <c r="J2056">
        <v>1</v>
      </c>
      <c r="K2056" s="1" t="s">
        <v>70</v>
      </c>
      <c r="L2056">
        <v>52</v>
      </c>
      <c r="M2056" s="1" t="s">
        <v>72</v>
      </c>
      <c r="N2056" s="1" t="s">
        <v>72</v>
      </c>
      <c r="O2056">
        <v>52</v>
      </c>
      <c r="P2056" s="1" t="s">
        <v>73</v>
      </c>
      <c r="Q2056" s="1" t="s">
        <v>74</v>
      </c>
      <c r="R2056">
        <v>58</v>
      </c>
      <c r="S2056" s="2">
        <v>44373</v>
      </c>
      <c r="T2056">
        <v>-999</v>
      </c>
      <c r="U2056" s="1" t="s">
        <v>70</v>
      </c>
      <c r="V2056" s="1" t="s">
        <v>566</v>
      </c>
      <c r="W2056">
        <v>-59</v>
      </c>
      <c r="X2056">
        <v>0</v>
      </c>
      <c r="Y2056" s="1" t="s">
        <v>836</v>
      </c>
      <c r="Z2056">
        <v>0</v>
      </c>
      <c r="AA2056" s="1" t="s">
        <v>485</v>
      </c>
      <c r="AB2056">
        <v>0</v>
      </c>
      <c r="AC2056" s="1" t="s">
        <v>70</v>
      </c>
      <c r="AD2056" s="1" t="s">
        <v>70</v>
      </c>
      <c r="AE2056" s="1" t="s">
        <v>78</v>
      </c>
      <c r="AF2056" s="1" t="s">
        <v>70</v>
      </c>
      <c r="AG2056" s="1" t="s">
        <v>70</v>
      </c>
      <c r="AH2056">
        <v>0</v>
      </c>
      <c r="AI2056">
        <v>0</v>
      </c>
      <c r="AJ2056">
        <v>-999</v>
      </c>
      <c r="AK2056" s="1" t="s">
        <v>70</v>
      </c>
      <c r="AL2056">
        <v>0</v>
      </c>
      <c r="AM2056">
        <v>0</v>
      </c>
      <c r="AN2056">
        <v>0</v>
      </c>
      <c r="AO2056">
        <v>0</v>
      </c>
      <c r="AP2056" s="1" t="s">
        <v>70</v>
      </c>
      <c r="AQ2056" s="1" t="s">
        <v>79</v>
      </c>
      <c r="AR2056" s="1" t="s">
        <v>79</v>
      </c>
      <c r="AS2056" s="1" t="s">
        <v>79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 s="1" t="s">
        <v>101</v>
      </c>
      <c r="AZ2056" s="1" t="s">
        <v>356</v>
      </c>
      <c r="BA2056">
        <v>8</v>
      </c>
      <c r="BB2056" s="1" t="s">
        <v>502</v>
      </c>
      <c r="BC2056" s="1" t="s">
        <v>486</v>
      </c>
      <c r="BD2056" s="1" t="s">
        <v>418</v>
      </c>
      <c r="BE2056" s="1" t="s">
        <v>595</v>
      </c>
      <c r="BF2056" s="1" t="s">
        <v>1234</v>
      </c>
      <c r="BG2056" s="1" t="s">
        <v>176</v>
      </c>
      <c r="BH2056" s="1" t="s">
        <v>94</v>
      </c>
      <c r="BI2056" s="1" t="s">
        <v>196</v>
      </c>
      <c r="BJ2056" s="1" t="s">
        <v>614</v>
      </c>
      <c r="BK2056" s="1" t="s">
        <v>277</v>
      </c>
      <c r="BL2056">
        <v>0</v>
      </c>
      <c r="BM2056">
        <v>0</v>
      </c>
      <c r="BN2056" s="1" t="s">
        <v>241</v>
      </c>
      <c r="BO2056" s="1" t="s">
        <v>226</v>
      </c>
      <c r="BP2056">
        <v>0</v>
      </c>
      <c r="BQ2056" s="1" t="s">
        <v>92</v>
      </c>
    </row>
    <row r="2057" spans="1:69" x14ac:dyDescent="0.2">
      <c r="A2057" s="1" t="s">
        <v>2092</v>
      </c>
      <c r="B2057">
        <v>0</v>
      </c>
      <c r="C2057">
        <v>2</v>
      </c>
      <c r="D2057">
        <v>0</v>
      </c>
      <c r="E2057">
        <v>0</v>
      </c>
      <c r="F2057">
        <v>0</v>
      </c>
      <c r="G2057">
        <v>0</v>
      </c>
      <c r="H2057">
        <v>1</v>
      </c>
      <c r="I2057">
        <v>0</v>
      </c>
      <c r="J2057">
        <v>1</v>
      </c>
      <c r="K2057" s="1" t="s">
        <v>70</v>
      </c>
      <c r="L2057">
        <v>52</v>
      </c>
      <c r="M2057" s="1" t="s">
        <v>72</v>
      </c>
      <c r="N2057" s="1" t="s">
        <v>72</v>
      </c>
      <c r="O2057">
        <v>53</v>
      </c>
      <c r="P2057" s="1" t="s">
        <v>73</v>
      </c>
      <c r="Q2057" s="1" t="s">
        <v>74</v>
      </c>
      <c r="R2057">
        <v>58</v>
      </c>
      <c r="S2057" s="2">
        <v>44373</v>
      </c>
      <c r="T2057">
        <v>-999</v>
      </c>
      <c r="U2057" s="1" t="s">
        <v>70</v>
      </c>
      <c r="V2057" s="1" t="s">
        <v>566</v>
      </c>
      <c r="W2057">
        <v>-59</v>
      </c>
      <c r="X2057">
        <v>0</v>
      </c>
      <c r="Y2057" s="1" t="s">
        <v>139</v>
      </c>
      <c r="Z2057">
        <v>0</v>
      </c>
      <c r="AA2057" s="1" t="s">
        <v>485</v>
      </c>
      <c r="AB2057">
        <v>0</v>
      </c>
      <c r="AC2057" s="1" t="s">
        <v>70</v>
      </c>
      <c r="AD2057" s="1" t="s">
        <v>70</v>
      </c>
      <c r="AE2057" s="1" t="s">
        <v>78</v>
      </c>
      <c r="AF2057" s="1" t="s">
        <v>70</v>
      </c>
      <c r="AG2057" s="1" t="s">
        <v>70</v>
      </c>
      <c r="AH2057">
        <v>0</v>
      </c>
      <c r="AI2057">
        <v>0</v>
      </c>
      <c r="AJ2057">
        <v>-999</v>
      </c>
      <c r="AK2057" s="1" t="s">
        <v>70</v>
      </c>
      <c r="AL2057">
        <v>0</v>
      </c>
      <c r="AM2057">
        <v>0</v>
      </c>
      <c r="AN2057">
        <v>0</v>
      </c>
      <c r="AO2057">
        <v>0</v>
      </c>
      <c r="AP2057" s="1" t="s">
        <v>70</v>
      </c>
      <c r="AQ2057" s="1" t="s">
        <v>79</v>
      </c>
      <c r="AR2057" s="1" t="s">
        <v>79</v>
      </c>
      <c r="AS2057" s="1" t="s">
        <v>79</v>
      </c>
      <c r="AT2057">
        <v>0</v>
      </c>
      <c r="AU2057">
        <v>0</v>
      </c>
      <c r="AV2057">
        <v>0</v>
      </c>
      <c r="AW2057">
        <v>0</v>
      </c>
      <c r="AX2057">
        <v>0</v>
      </c>
      <c r="AY2057" s="1" t="s">
        <v>101</v>
      </c>
      <c r="AZ2057" s="1" t="s">
        <v>356</v>
      </c>
      <c r="BA2057">
        <v>8</v>
      </c>
      <c r="BB2057" s="1" t="s">
        <v>502</v>
      </c>
      <c r="BC2057" s="1" t="s">
        <v>486</v>
      </c>
      <c r="BD2057" s="1" t="s">
        <v>784</v>
      </c>
      <c r="BE2057" s="1" t="s">
        <v>958</v>
      </c>
      <c r="BF2057" s="1" t="s">
        <v>1208</v>
      </c>
      <c r="BG2057" s="1" t="s">
        <v>218</v>
      </c>
      <c r="BH2057" s="1" t="s">
        <v>228</v>
      </c>
      <c r="BI2057" s="1" t="s">
        <v>699</v>
      </c>
      <c r="BJ2057" s="1" t="s">
        <v>614</v>
      </c>
      <c r="BK2057" s="1" t="s">
        <v>80</v>
      </c>
      <c r="BL2057">
        <v>0</v>
      </c>
      <c r="BM2057">
        <v>0</v>
      </c>
      <c r="BN2057" s="1" t="s">
        <v>241</v>
      </c>
      <c r="BO2057" s="1" t="s">
        <v>302</v>
      </c>
      <c r="BP2057">
        <v>0</v>
      </c>
      <c r="BQ2057" s="1" t="s">
        <v>92</v>
      </c>
    </row>
    <row r="2058" spans="1:69" x14ac:dyDescent="0.2">
      <c r="A2058" s="1" t="s">
        <v>2092</v>
      </c>
      <c r="B2058">
        <v>0</v>
      </c>
      <c r="C2058">
        <v>2</v>
      </c>
      <c r="D2058">
        <v>0</v>
      </c>
      <c r="E2058">
        <v>1</v>
      </c>
      <c r="F2058">
        <v>0</v>
      </c>
      <c r="G2058">
        <v>0</v>
      </c>
      <c r="H2058">
        <v>1</v>
      </c>
      <c r="I2058">
        <v>0</v>
      </c>
      <c r="J2058">
        <v>1</v>
      </c>
      <c r="K2058" s="1" t="s">
        <v>70</v>
      </c>
      <c r="L2058">
        <v>52</v>
      </c>
      <c r="M2058" s="1" t="s">
        <v>72</v>
      </c>
      <c r="N2058" s="1" t="s">
        <v>72</v>
      </c>
      <c r="O2058">
        <v>53</v>
      </c>
      <c r="P2058" s="1" t="s">
        <v>73</v>
      </c>
      <c r="Q2058" s="1" t="s">
        <v>74</v>
      </c>
      <c r="R2058">
        <v>58</v>
      </c>
      <c r="S2058" s="2">
        <v>44373</v>
      </c>
      <c r="T2058">
        <v>-999</v>
      </c>
      <c r="U2058" s="1" t="s">
        <v>70</v>
      </c>
      <c r="V2058" s="1" t="s">
        <v>566</v>
      </c>
      <c r="W2058">
        <v>-61</v>
      </c>
      <c r="X2058">
        <v>0</v>
      </c>
      <c r="Y2058" s="1" t="s">
        <v>139</v>
      </c>
      <c r="Z2058">
        <v>0</v>
      </c>
      <c r="AA2058" s="1" t="s">
        <v>485</v>
      </c>
      <c r="AB2058">
        <v>0</v>
      </c>
      <c r="AC2058" s="1" t="s">
        <v>70</v>
      </c>
      <c r="AD2058" s="1" t="s">
        <v>70</v>
      </c>
      <c r="AE2058" s="1" t="s">
        <v>78</v>
      </c>
      <c r="AF2058" s="1" t="s">
        <v>70</v>
      </c>
      <c r="AG2058" s="1" t="s">
        <v>70</v>
      </c>
      <c r="AH2058">
        <v>0</v>
      </c>
      <c r="AI2058">
        <v>0</v>
      </c>
      <c r="AJ2058">
        <v>-999</v>
      </c>
      <c r="AK2058" s="1" t="s">
        <v>70</v>
      </c>
      <c r="AL2058">
        <v>0</v>
      </c>
      <c r="AM2058">
        <v>0</v>
      </c>
      <c r="AN2058">
        <v>0</v>
      </c>
      <c r="AO2058">
        <v>0</v>
      </c>
      <c r="AP2058" s="1" t="s">
        <v>70</v>
      </c>
      <c r="AQ2058" s="1" t="s">
        <v>79</v>
      </c>
      <c r="AR2058" s="1" t="s">
        <v>79</v>
      </c>
      <c r="AS2058" s="1" t="s">
        <v>79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 s="1" t="s">
        <v>101</v>
      </c>
      <c r="AZ2058" s="1" t="s">
        <v>356</v>
      </c>
      <c r="BA2058">
        <v>8</v>
      </c>
      <c r="BB2058" s="1" t="s">
        <v>502</v>
      </c>
      <c r="BC2058" s="1" t="s">
        <v>486</v>
      </c>
      <c r="BD2058" s="1" t="s">
        <v>779</v>
      </c>
      <c r="BE2058" s="1" t="s">
        <v>71</v>
      </c>
      <c r="BF2058" s="1" t="s">
        <v>381</v>
      </c>
      <c r="BG2058" s="1" t="s">
        <v>218</v>
      </c>
      <c r="BH2058" s="1" t="s">
        <v>264</v>
      </c>
      <c r="BI2058" s="1" t="s">
        <v>629</v>
      </c>
      <c r="BJ2058" s="1" t="s">
        <v>589</v>
      </c>
      <c r="BK2058" s="1" t="s">
        <v>134</v>
      </c>
      <c r="BL2058">
        <v>0</v>
      </c>
      <c r="BM2058">
        <v>0</v>
      </c>
      <c r="BN2058" s="1" t="s">
        <v>241</v>
      </c>
      <c r="BO2058" s="1" t="s">
        <v>729</v>
      </c>
      <c r="BP2058">
        <v>0</v>
      </c>
      <c r="BQ2058" s="1" t="s">
        <v>92</v>
      </c>
    </row>
    <row r="2059" spans="1:69" x14ac:dyDescent="0.2">
      <c r="A2059" s="1" t="s">
        <v>2093</v>
      </c>
      <c r="B2059">
        <v>0</v>
      </c>
      <c r="C2059">
        <v>2</v>
      </c>
      <c r="D2059">
        <v>0</v>
      </c>
      <c r="E2059">
        <v>1</v>
      </c>
      <c r="F2059">
        <v>0</v>
      </c>
      <c r="G2059">
        <v>0</v>
      </c>
      <c r="H2059">
        <v>1</v>
      </c>
      <c r="I2059">
        <v>0</v>
      </c>
      <c r="J2059">
        <v>1</v>
      </c>
      <c r="K2059" s="1" t="s">
        <v>70</v>
      </c>
      <c r="L2059">
        <v>53</v>
      </c>
      <c r="M2059" s="1" t="s">
        <v>72</v>
      </c>
      <c r="N2059" s="1" t="s">
        <v>72</v>
      </c>
      <c r="O2059">
        <v>53</v>
      </c>
      <c r="P2059" s="1" t="s">
        <v>73</v>
      </c>
      <c r="Q2059" s="1" t="s">
        <v>74</v>
      </c>
      <c r="R2059">
        <v>59</v>
      </c>
      <c r="S2059" s="2">
        <v>44373</v>
      </c>
      <c r="T2059">
        <v>-999</v>
      </c>
      <c r="U2059" s="1" t="s">
        <v>70</v>
      </c>
      <c r="V2059" s="1" t="s">
        <v>566</v>
      </c>
      <c r="W2059">
        <v>-61</v>
      </c>
      <c r="X2059">
        <v>0</v>
      </c>
      <c r="Y2059" s="1" t="s">
        <v>542</v>
      </c>
      <c r="Z2059">
        <v>0</v>
      </c>
      <c r="AA2059" s="1" t="s">
        <v>485</v>
      </c>
      <c r="AB2059">
        <v>0</v>
      </c>
      <c r="AC2059" s="1" t="s">
        <v>70</v>
      </c>
      <c r="AD2059" s="1" t="s">
        <v>70</v>
      </c>
      <c r="AE2059" s="1" t="s">
        <v>78</v>
      </c>
      <c r="AF2059" s="1" t="s">
        <v>70</v>
      </c>
      <c r="AG2059" s="1" t="s">
        <v>70</v>
      </c>
      <c r="AH2059">
        <v>0</v>
      </c>
      <c r="AI2059">
        <v>0</v>
      </c>
      <c r="AJ2059">
        <v>-999</v>
      </c>
      <c r="AK2059" s="1" t="s">
        <v>70</v>
      </c>
      <c r="AL2059">
        <v>0</v>
      </c>
      <c r="AM2059">
        <v>0</v>
      </c>
      <c r="AN2059">
        <v>0</v>
      </c>
      <c r="AO2059">
        <v>0</v>
      </c>
      <c r="AP2059" s="1" t="s">
        <v>70</v>
      </c>
      <c r="AQ2059" s="1" t="s">
        <v>79</v>
      </c>
      <c r="AR2059" s="1" t="s">
        <v>79</v>
      </c>
      <c r="AS2059" s="1" t="s">
        <v>79</v>
      </c>
      <c r="AT2059">
        <v>0</v>
      </c>
      <c r="AU2059">
        <v>0</v>
      </c>
      <c r="AV2059">
        <v>0</v>
      </c>
      <c r="AW2059">
        <v>0</v>
      </c>
      <c r="AX2059">
        <v>0</v>
      </c>
      <c r="AY2059" s="1" t="s">
        <v>567</v>
      </c>
      <c r="AZ2059" s="1" t="s">
        <v>344</v>
      </c>
      <c r="BA2059">
        <v>8</v>
      </c>
      <c r="BB2059" s="1" t="s">
        <v>502</v>
      </c>
      <c r="BC2059" s="1" t="s">
        <v>486</v>
      </c>
      <c r="BD2059" s="1" t="s">
        <v>603</v>
      </c>
      <c r="BE2059" s="1" t="s">
        <v>663</v>
      </c>
      <c r="BF2059" s="1" t="s">
        <v>318</v>
      </c>
      <c r="BG2059" s="1" t="s">
        <v>176</v>
      </c>
      <c r="BH2059" s="1" t="s">
        <v>94</v>
      </c>
      <c r="BI2059" s="1" t="s">
        <v>629</v>
      </c>
      <c r="BJ2059" s="1" t="s">
        <v>601</v>
      </c>
      <c r="BK2059" s="1" t="s">
        <v>118</v>
      </c>
      <c r="BL2059">
        <v>0</v>
      </c>
      <c r="BM2059">
        <v>0</v>
      </c>
      <c r="BN2059" s="1" t="s">
        <v>241</v>
      </c>
      <c r="BO2059" s="1" t="s">
        <v>107</v>
      </c>
      <c r="BP2059">
        <v>0</v>
      </c>
      <c r="BQ2059" s="1" t="s">
        <v>92</v>
      </c>
    </row>
    <row r="2060" spans="1:69" x14ac:dyDescent="0.2">
      <c r="A2060" s="1" t="s">
        <v>2093</v>
      </c>
      <c r="B2060">
        <v>0</v>
      </c>
      <c r="C2060">
        <v>2</v>
      </c>
      <c r="D2060">
        <v>0</v>
      </c>
      <c r="E2060">
        <v>1</v>
      </c>
      <c r="F2060">
        <v>0</v>
      </c>
      <c r="G2060">
        <v>0</v>
      </c>
      <c r="H2060">
        <v>1</v>
      </c>
      <c r="I2060">
        <v>0</v>
      </c>
      <c r="J2060">
        <v>1</v>
      </c>
      <c r="K2060" s="1" t="s">
        <v>70</v>
      </c>
      <c r="L2060">
        <v>53</v>
      </c>
      <c r="M2060" s="1" t="s">
        <v>72</v>
      </c>
      <c r="N2060" s="1" t="s">
        <v>72</v>
      </c>
      <c r="O2060">
        <v>53</v>
      </c>
      <c r="P2060" s="1" t="s">
        <v>73</v>
      </c>
      <c r="Q2060" s="1" t="s">
        <v>74</v>
      </c>
      <c r="R2060">
        <v>59</v>
      </c>
      <c r="S2060" s="2">
        <v>44373</v>
      </c>
      <c r="T2060">
        <v>-999</v>
      </c>
      <c r="U2060" s="1" t="s">
        <v>70</v>
      </c>
      <c r="V2060" s="1" t="s">
        <v>598</v>
      </c>
      <c r="W2060">
        <v>-63</v>
      </c>
      <c r="X2060">
        <v>0</v>
      </c>
      <c r="Y2060" s="1" t="s">
        <v>1097</v>
      </c>
      <c r="Z2060">
        <v>0</v>
      </c>
      <c r="AA2060" s="1" t="s">
        <v>485</v>
      </c>
      <c r="AB2060">
        <v>0</v>
      </c>
      <c r="AC2060" s="1" t="s">
        <v>70</v>
      </c>
      <c r="AD2060" s="1" t="s">
        <v>70</v>
      </c>
      <c r="AE2060" s="1" t="s">
        <v>78</v>
      </c>
      <c r="AF2060" s="1" t="s">
        <v>70</v>
      </c>
      <c r="AG2060" s="1" t="s">
        <v>70</v>
      </c>
      <c r="AH2060">
        <v>0</v>
      </c>
      <c r="AI2060">
        <v>0</v>
      </c>
      <c r="AJ2060">
        <v>-999</v>
      </c>
      <c r="AK2060" s="1" t="s">
        <v>70</v>
      </c>
      <c r="AL2060">
        <v>0</v>
      </c>
      <c r="AM2060">
        <v>0</v>
      </c>
      <c r="AN2060">
        <v>0</v>
      </c>
      <c r="AO2060">
        <v>0</v>
      </c>
      <c r="AP2060" s="1" t="s">
        <v>70</v>
      </c>
      <c r="AQ2060" s="1" t="s">
        <v>79</v>
      </c>
      <c r="AR2060" s="1" t="s">
        <v>79</v>
      </c>
      <c r="AS2060" s="1" t="s">
        <v>79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 s="1" t="s">
        <v>567</v>
      </c>
      <c r="AZ2060" s="1" t="s">
        <v>344</v>
      </c>
      <c r="BA2060">
        <v>8</v>
      </c>
      <c r="BB2060" s="1" t="s">
        <v>502</v>
      </c>
      <c r="BC2060" s="1" t="s">
        <v>486</v>
      </c>
      <c r="BD2060" s="1" t="s">
        <v>97</v>
      </c>
      <c r="BE2060" s="1" t="s">
        <v>515</v>
      </c>
      <c r="BF2060" s="1" t="s">
        <v>318</v>
      </c>
      <c r="BG2060" s="1" t="s">
        <v>176</v>
      </c>
      <c r="BH2060" s="1" t="s">
        <v>94</v>
      </c>
      <c r="BI2060" s="1" t="s">
        <v>699</v>
      </c>
      <c r="BJ2060" s="1" t="s">
        <v>610</v>
      </c>
      <c r="BK2060" s="1" t="s">
        <v>173</v>
      </c>
      <c r="BL2060">
        <v>0</v>
      </c>
      <c r="BM2060">
        <v>0</v>
      </c>
      <c r="BN2060" s="1" t="s">
        <v>241</v>
      </c>
      <c r="BO2060" s="1" t="s">
        <v>147</v>
      </c>
      <c r="BP2060">
        <v>0</v>
      </c>
      <c r="BQ2060" s="1" t="s">
        <v>92</v>
      </c>
    </row>
    <row r="2061" spans="1:69" x14ac:dyDescent="0.2">
      <c r="A2061" s="1" t="s">
        <v>2094</v>
      </c>
      <c r="B2061">
        <v>1</v>
      </c>
      <c r="C2061">
        <v>2</v>
      </c>
      <c r="D2061">
        <v>0</v>
      </c>
      <c r="E2061">
        <v>1</v>
      </c>
      <c r="F2061">
        <v>0</v>
      </c>
      <c r="G2061">
        <v>0</v>
      </c>
      <c r="H2061">
        <v>1</v>
      </c>
      <c r="I2061">
        <v>0</v>
      </c>
      <c r="J2061">
        <v>0</v>
      </c>
      <c r="K2061" s="1" t="s">
        <v>70</v>
      </c>
      <c r="L2061">
        <v>53</v>
      </c>
      <c r="M2061" s="1" t="s">
        <v>72</v>
      </c>
      <c r="N2061" s="1" t="s">
        <v>72</v>
      </c>
      <c r="O2061">
        <v>54</v>
      </c>
      <c r="P2061" s="1" t="s">
        <v>73</v>
      </c>
      <c r="Q2061" s="1" t="s">
        <v>74</v>
      </c>
      <c r="R2061">
        <v>59</v>
      </c>
      <c r="S2061" s="2">
        <v>44373</v>
      </c>
      <c r="T2061">
        <v>-999</v>
      </c>
      <c r="U2061" s="1" t="s">
        <v>70</v>
      </c>
      <c r="V2061" s="1" t="s">
        <v>598</v>
      </c>
      <c r="W2061">
        <v>-63</v>
      </c>
      <c r="X2061">
        <v>0</v>
      </c>
      <c r="Y2061" s="1" t="s">
        <v>1097</v>
      </c>
      <c r="Z2061">
        <v>0</v>
      </c>
      <c r="AA2061" s="1" t="s">
        <v>485</v>
      </c>
      <c r="AB2061">
        <v>0</v>
      </c>
      <c r="AC2061" s="1" t="s">
        <v>70</v>
      </c>
      <c r="AD2061" s="1" t="s">
        <v>70</v>
      </c>
      <c r="AE2061" s="1" t="s">
        <v>78</v>
      </c>
      <c r="AF2061" s="1" t="s">
        <v>70</v>
      </c>
      <c r="AG2061" s="1" t="s">
        <v>70</v>
      </c>
      <c r="AH2061">
        <v>0</v>
      </c>
      <c r="AI2061">
        <v>0</v>
      </c>
      <c r="AJ2061">
        <v>-999</v>
      </c>
      <c r="AK2061" s="1" t="s">
        <v>70</v>
      </c>
      <c r="AL2061">
        <v>0</v>
      </c>
      <c r="AM2061">
        <v>0</v>
      </c>
      <c r="AN2061">
        <v>0</v>
      </c>
      <c r="AO2061">
        <v>0</v>
      </c>
      <c r="AP2061" s="1" t="s">
        <v>70</v>
      </c>
      <c r="AQ2061" s="1" t="s">
        <v>79</v>
      </c>
      <c r="AR2061" s="1" t="s">
        <v>79</v>
      </c>
      <c r="AS2061" s="1" t="s">
        <v>79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 s="1" t="s">
        <v>567</v>
      </c>
      <c r="AZ2061" s="1" t="s">
        <v>344</v>
      </c>
      <c r="BA2061">
        <v>8</v>
      </c>
      <c r="BB2061" s="1" t="s">
        <v>502</v>
      </c>
      <c r="BC2061" s="1" t="s">
        <v>486</v>
      </c>
      <c r="BD2061" s="1" t="s">
        <v>623</v>
      </c>
      <c r="BE2061" s="1" t="s">
        <v>825</v>
      </c>
      <c r="BF2061" s="1" t="s">
        <v>205</v>
      </c>
      <c r="BG2061" s="1" t="s">
        <v>239</v>
      </c>
      <c r="BH2061" s="1" t="s">
        <v>101</v>
      </c>
      <c r="BI2061" s="1" t="s">
        <v>870</v>
      </c>
      <c r="BJ2061" s="1" t="s">
        <v>1051</v>
      </c>
      <c r="BK2061" s="1" t="s">
        <v>696</v>
      </c>
      <c r="BL2061">
        <v>0</v>
      </c>
      <c r="BM2061">
        <v>0</v>
      </c>
      <c r="BN2061" s="1" t="s">
        <v>241</v>
      </c>
      <c r="BO2061" s="1" t="s">
        <v>129</v>
      </c>
      <c r="BP2061">
        <v>0</v>
      </c>
      <c r="BQ2061" s="1" t="s">
        <v>92</v>
      </c>
    </row>
    <row r="2062" spans="1:69" x14ac:dyDescent="0.2">
      <c r="A2062" s="1" t="s">
        <v>2094</v>
      </c>
      <c r="B2062">
        <v>1</v>
      </c>
      <c r="C2062">
        <v>2</v>
      </c>
      <c r="D2062">
        <v>0</v>
      </c>
      <c r="E2062">
        <v>1</v>
      </c>
      <c r="F2062">
        <v>0</v>
      </c>
      <c r="G2062">
        <v>0</v>
      </c>
      <c r="H2062">
        <v>1</v>
      </c>
      <c r="I2062">
        <v>0</v>
      </c>
      <c r="J2062">
        <v>0</v>
      </c>
      <c r="K2062" s="1" t="s">
        <v>70</v>
      </c>
      <c r="L2062">
        <v>54</v>
      </c>
      <c r="M2062" s="1" t="s">
        <v>72</v>
      </c>
      <c r="N2062" s="1" t="s">
        <v>72</v>
      </c>
      <c r="O2062">
        <v>54</v>
      </c>
      <c r="P2062" s="1" t="s">
        <v>73</v>
      </c>
      <c r="Q2062" s="1" t="s">
        <v>74</v>
      </c>
      <c r="R2062">
        <v>60</v>
      </c>
      <c r="S2062" s="2">
        <v>44373</v>
      </c>
      <c r="T2062">
        <v>-999</v>
      </c>
      <c r="U2062" s="1" t="s">
        <v>70</v>
      </c>
      <c r="V2062" s="1" t="s">
        <v>598</v>
      </c>
      <c r="W2062">
        <v>-64</v>
      </c>
      <c r="X2062">
        <v>0</v>
      </c>
      <c r="Y2062" s="1" t="s">
        <v>688</v>
      </c>
      <c r="Z2062">
        <v>0</v>
      </c>
      <c r="AA2062" s="1" t="s">
        <v>485</v>
      </c>
      <c r="AB2062">
        <v>0</v>
      </c>
      <c r="AC2062" s="1" t="s">
        <v>70</v>
      </c>
      <c r="AD2062" s="1" t="s">
        <v>70</v>
      </c>
      <c r="AE2062" s="1" t="s">
        <v>78</v>
      </c>
      <c r="AF2062" s="1" t="s">
        <v>70</v>
      </c>
      <c r="AG2062" s="1" t="s">
        <v>70</v>
      </c>
      <c r="AH2062">
        <v>0</v>
      </c>
      <c r="AI2062">
        <v>0</v>
      </c>
      <c r="AJ2062">
        <v>-999</v>
      </c>
      <c r="AK2062" s="1" t="s">
        <v>70</v>
      </c>
      <c r="AL2062">
        <v>0</v>
      </c>
      <c r="AM2062">
        <v>0</v>
      </c>
      <c r="AN2062">
        <v>0</v>
      </c>
      <c r="AO2062">
        <v>0</v>
      </c>
      <c r="AP2062" s="1" t="s">
        <v>70</v>
      </c>
      <c r="AQ2062" s="1" t="s">
        <v>79</v>
      </c>
      <c r="AR2062" s="1" t="s">
        <v>79</v>
      </c>
      <c r="AS2062" s="1" t="s">
        <v>79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 s="1" t="s">
        <v>567</v>
      </c>
      <c r="AZ2062" s="1" t="s">
        <v>356</v>
      </c>
      <c r="BA2062">
        <v>8</v>
      </c>
      <c r="BB2062" s="1" t="s">
        <v>914</v>
      </c>
      <c r="BC2062" s="1" t="s">
        <v>486</v>
      </c>
      <c r="BD2062" s="1" t="s">
        <v>747</v>
      </c>
      <c r="BE2062" s="1" t="s">
        <v>1452</v>
      </c>
      <c r="BF2062" s="1" t="s">
        <v>1044</v>
      </c>
      <c r="BG2062" s="1" t="s">
        <v>469</v>
      </c>
      <c r="BH2062" s="1" t="s">
        <v>567</v>
      </c>
      <c r="BI2062" s="1" t="s">
        <v>658</v>
      </c>
      <c r="BJ2062" s="1" t="s">
        <v>1117</v>
      </c>
      <c r="BK2062" s="1" t="s">
        <v>202</v>
      </c>
      <c r="BL2062">
        <v>0</v>
      </c>
      <c r="BM2062">
        <v>0</v>
      </c>
      <c r="BN2062" s="1" t="s">
        <v>241</v>
      </c>
      <c r="BO2062" s="1" t="s">
        <v>273</v>
      </c>
      <c r="BP2062">
        <v>0</v>
      </c>
      <c r="BQ2062" s="1" t="s">
        <v>92</v>
      </c>
    </row>
    <row r="2063" spans="1:69" x14ac:dyDescent="0.2">
      <c r="A2063" s="1" t="s">
        <v>2095</v>
      </c>
      <c r="B2063">
        <v>1</v>
      </c>
      <c r="C2063">
        <v>2</v>
      </c>
      <c r="D2063">
        <v>0</v>
      </c>
      <c r="E2063">
        <v>1</v>
      </c>
      <c r="F2063">
        <v>0</v>
      </c>
      <c r="G2063">
        <v>0</v>
      </c>
      <c r="H2063">
        <v>1</v>
      </c>
      <c r="I2063">
        <v>0</v>
      </c>
      <c r="J2063">
        <v>0</v>
      </c>
      <c r="K2063" s="1" t="s">
        <v>70</v>
      </c>
      <c r="L2063">
        <v>54</v>
      </c>
      <c r="M2063" s="1" t="s">
        <v>72</v>
      </c>
      <c r="N2063" s="1" t="s">
        <v>72</v>
      </c>
      <c r="O2063">
        <v>54</v>
      </c>
      <c r="P2063" s="1" t="s">
        <v>73</v>
      </c>
      <c r="Q2063" s="1" t="s">
        <v>74</v>
      </c>
      <c r="R2063">
        <v>65</v>
      </c>
      <c r="S2063" s="2">
        <v>44373</v>
      </c>
      <c r="T2063">
        <v>-999</v>
      </c>
      <c r="U2063" s="1" t="s">
        <v>70</v>
      </c>
      <c r="V2063" s="1" t="s">
        <v>598</v>
      </c>
      <c r="W2063">
        <v>-64</v>
      </c>
      <c r="X2063">
        <v>0</v>
      </c>
      <c r="Y2063" s="1" t="s">
        <v>950</v>
      </c>
      <c r="Z2063">
        <v>0</v>
      </c>
      <c r="AA2063" s="1" t="s">
        <v>485</v>
      </c>
      <c r="AB2063">
        <v>0</v>
      </c>
      <c r="AC2063" s="1" t="s">
        <v>70</v>
      </c>
      <c r="AD2063" s="1" t="s">
        <v>70</v>
      </c>
      <c r="AE2063" s="1" t="s">
        <v>78</v>
      </c>
      <c r="AF2063" s="1" t="s">
        <v>70</v>
      </c>
      <c r="AG2063" s="1" t="s">
        <v>70</v>
      </c>
      <c r="AH2063">
        <v>0</v>
      </c>
      <c r="AI2063">
        <v>0</v>
      </c>
      <c r="AJ2063">
        <v>-999</v>
      </c>
      <c r="AK2063" s="1" t="s">
        <v>70</v>
      </c>
      <c r="AL2063">
        <v>0</v>
      </c>
      <c r="AM2063">
        <v>0</v>
      </c>
      <c r="AN2063">
        <v>0</v>
      </c>
      <c r="AO2063">
        <v>0</v>
      </c>
      <c r="AP2063" s="1" t="s">
        <v>70</v>
      </c>
      <c r="AQ2063" s="1" t="s">
        <v>79</v>
      </c>
      <c r="AR2063" s="1" t="s">
        <v>79</v>
      </c>
      <c r="AS2063" s="1" t="s">
        <v>79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 s="1" t="s">
        <v>567</v>
      </c>
      <c r="AZ2063" s="1" t="s">
        <v>165</v>
      </c>
      <c r="BA2063">
        <v>8</v>
      </c>
      <c r="BB2063" s="1" t="s">
        <v>691</v>
      </c>
      <c r="BC2063" s="1" t="s">
        <v>72</v>
      </c>
      <c r="BD2063" s="1" t="s">
        <v>304</v>
      </c>
      <c r="BE2063" s="1" t="s">
        <v>680</v>
      </c>
      <c r="BF2063" s="1" t="s">
        <v>1208</v>
      </c>
      <c r="BG2063" s="1" t="s">
        <v>183</v>
      </c>
      <c r="BH2063" s="1" t="s">
        <v>79</v>
      </c>
      <c r="BI2063" s="1" t="s">
        <v>338</v>
      </c>
      <c r="BJ2063" s="1" t="s">
        <v>997</v>
      </c>
      <c r="BK2063" s="1" t="s">
        <v>731</v>
      </c>
      <c r="BL2063">
        <v>0</v>
      </c>
      <c r="BM2063">
        <v>0</v>
      </c>
      <c r="BN2063" s="1" t="s">
        <v>264</v>
      </c>
      <c r="BO2063" s="1" t="s">
        <v>756</v>
      </c>
      <c r="BP2063">
        <v>0</v>
      </c>
      <c r="BQ2063" s="1" t="s">
        <v>92</v>
      </c>
    </row>
    <row r="2064" spans="1:69" x14ac:dyDescent="0.2">
      <c r="A2064" s="1" t="s">
        <v>2095</v>
      </c>
      <c r="B2064">
        <v>1</v>
      </c>
      <c r="C2064">
        <v>2</v>
      </c>
      <c r="D2064">
        <v>0</v>
      </c>
      <c r="E2064">
        <v>1</v>
      </c>
      <c r="F2064">
        <v>0</v>
      </c>
      <c r="G2064">
        <v>0</v>
      </c>
      <c r="H2064">
        <v>1</v>
      </c>
      <c r="I2064">
        <v>0</v>
      </c>
      <c r="J2064">
        <v>0</v>
      </c>
      <c r="K2064" s="1" t="s">
        <v>70</v>
      </c>
      <c r="L2064">
        <v>54</v>
      </c>
      <c r="M2064" s="1" t="s">
        <v>72</v>
      </c>
      <c r="N2064" s="1" t="s">
        <v>72</v>
      </c>
      <c r="O2064">
        <v>54</v>
      </c>
      <c r="P2064" s="1" t="s">
        <v>73</v>
      </c>
      <c r="Q2064" s="1" t="s">
        <v>74</v>
      </c>
      <c r="R2064">
        <v>59</v>
      </c>
      <c r="S2064" s="2">
        <v>44373</v>
      </c>
      <c r="T2064">
        <v>-999</v>
      </c>
      <c r="U2064" s="1" t="s">
        <v>70</v>
      </c>
      <c r="V2064" s="1" t="s">
        <v>598</v>
      </c>
      <c r="W2064">
        <v>-66</v>
      </c>
      <c r="X2064">
        <v>0</v>
      </c>
      <c r="Y2064" s="1" t="s">
        <v>950</v>
      </c>
      <c r="Z2064">
        <v>0</v>
      </c>
      <c r="AA2064" s="1" t="s">
        <v>485</v>
      </c>
      <c r="AB2064">
        <v>0</v>
      </c>
      <c r="AC2064" s="1" t="s">
        <v>70</v>
      </c>
      <c r="AD2064" s="1" t="s">
        <v>70</v>
      </c>
      <c r="AE2064" s="1" t="s">
        <v>78</v>
      </c>
      <c r="AF2064" s="1" t="s">
        <v>70</v>
      </c>
      <c r="AG2064" s="1" t="s">
        <v>70</v>
      </c>
      <c r="AH2064">
        <v>0</v>
      </c>
      <c r="AI2064">
        <v>0</v>
      </c>
      <c r="AJ2064">
        <v>-999</v>
      </c>
      <c r="AK2064" s="1" t="s">
        <v>70</v>
      </c>
      <c r="AL2064">
        <v>0</v>
      </c>
      <c r="AM2064">
        <v>0</v>
      </c>
      <c r="AN2064">
        <v>0</v>
      </c>
      <c r="AO2064">
        <v>0</v>
      </c>
      <c r="AP2064" s="1" t="s">
        <v>70</v>
      </c>
      <c r="AQ2064" s="1" t="s">
        <v>79</v>
      </c>
      <c r="AR2064" s="1" t="s">
        <v>79</v>
      </c>
      <c r="AS2064" s="1" t="s">
        <v>79</v>
      </c>
      <c r="AT2064">
        <v>0</v>
      </c>
      <c r="AU2064">
        <v>0</v>
      </c>
      <c r="AV2064">
        <v>0</v>
      </c>
      <c r="AW2064">
        <v>0</v>
      </c>
      <c r="AX2064">
        <v>0</v>
      </c>
      <c r="AY2064" s="1" t="s">
        <v>567</v>
      </c>
      <c r="AZ2064" s="1" t="s">
        <v>314</v>
      </c>
      <c r="BA2064">
        <v>8</v>
      </c>
      <c r="BB2064" s="1" t="s">
        <v>1130</v>
      </c>
      <c r="BC2064" s="1" t="s">
        <v>72</v>
      </c>
      <c r="BD2064" s="1" t="s">
        <v>273</v>
      </c>
      <c r="BE2064" s="1" t="s">
        <v>494</v>
      </c>
      <c r="BF2064" s="1" t="s">
        <v>1152</v>
      </c>
      <c r="BG2064" s="1" t="s">
        <v>451</v>
      </c>
      <c r="BH2064" s="1" t="s">
        <v>314</v>
      </c>
      <c r="BI2064" s="1" t="s">
        <v>151</v>
      </c>
      <c r="BJ2064" s="1" t="s">
        <v>822</v>
      </c>
      <c r="BK2064" s="1" t="s">
        <v>421</v>
      </c>
      <c r="BL2064">
        <v>0</v>
      </c>
      <c r="BM2064">
        <v>0</v>
      </c>
      <c r="BN2064" s="1" t="s">
        <v>232</v>
      </c>
      <c r="BO2064" s="1" t="s">
        <v>390</v>
      </c>
      <c r="BP2064">
        <v>0</v>
      </c>
      <c r="BQ2064" s="1" t="s">
        <v>92</v>
      </c>
    </row>
    <row r="2065" spans="1:69" x14ac:dyDescent="0.2">
      <c r="A2065" s="1" t="s">
        <v>2096</v>
      </c>
      <c r="B2065">
        <v>0</v>
      </c>
      <c r="C2065">
        <v>2</v>
      </c>
      <c r="D2065">
        <v>0</v>
      </c>
      <c r="E2065">
        <v>0</v>
      </c>
      <c r="F2065">
        <v>0</v>
      </c>
      <c r="G2065">
        <v>0</v>
      </c>
      <c r="H2065">
        <v>1</v>
      </c>
      <c r="I2065">
        <v>0</v>
      </c>
      <c r="J2065">
        <v>1</v>
      </c>
      <c r="K2065" s="1" t="s">
        <v>70</v>
      </c>
      <c r="L2065">
        <v>54</v>
      </c>
      <c r="M2065" s="1" t="s">
        <v>72</v>
      </c>
      <c r="N2065" s="1" t="s">
        <v>72</v>
      </c>
      <c r="O2065">
        <v>54</v>
      </c>
      <c r="P2065" s="1" t="s">
        <v>73</v>
      </c>
      <c r="Q2065" s="1" t="s">
        <v>74</v>
      </c>
      <c r="R2065">
        <v>55</v>
      </c>
      <c r="S2065" s="2">
        <v>44373</v>
      </c>
      <c r="T2065">
        <v>-999</v>
      </c>
      <c r="U2065" s="1" t="s">
        <v>70</v>
      </c>
      <c r="V2065" s="1" t="s">
        <v>90</v>
      </c>
      <c r="W2065">
        <v>0</v>
      </c>
      <c r="X2065">
        <v>0</v>
      </c>
      <c r="Y2065" s="1" t="s">
        <v>1060</v>
      </c>
      <c r="Z2065">
        <v>0</v>
      </c>
      <c r="AA2065" s="1" t="s">
        <v>485</v>
      </c>
      <c r="AB2065">
        <v>0</v>
      </c>
      <c r="AC2065" s="1" t="s">
        <v>70</v>
      </c>
      <c r="AD2065" s="1" t="s">
        <v>70</v>
      </c>
      <c r="AE2065" s="1" t="s">
        <v>78</v>
      </c>
      <c r="AF2065" s="1" t="s">
        <v>70</v>
      </c>
      <c r="AG2065" s="1" t="s">
        <v>70</v>
      </c>
      <c r="AH2065">
        <v>0</v>
      </c>
      <c r="AI2065">
        <v>0</v>
      </c>
      <c r="AJ2065">
        <v>-999</v>
      </c>
      <c r="AK2065" s="1" t="s">
        <v>70</v>
      </c>
      <c r="AL2065">
        <v>0</v>
      </c>
      <c r="AM2065">
        <v>0</v>
      </c>
      <c r="AN2065">
        <v>0</v>
      </c>
      <c r="AO2065">
        <v>0</v>
      </c>
      <c r="AP2065" s="1" t="s">
        <v>70</v>
      </c>
      <c r="AQ2065" s="1" t="s">
        <v>79</v>
      </c>
      <c r="AR2065" s="1" t="s">
        <v>79</v>
      </c>
      <c r="AS2065" s="1" t="s">
        <v>79</v>
      </c>
      <c r="AT2065">
        <v>0</v>
      </c>
      <c r="AU2065">
        <v>0</v>
      </c>
      <c r="AV2065">
        <v>0</v>
      </c>
      <c r="AW2065">
        <v>0</v>
      </c>
      <c r="AX2065">
        <v>0</v>
      </c>
      <c r="AY2065" s="1" t="s">
        <v>567</v>
      </c>
      <c r="AZ2065" s="1" t="s">
        <v>330</v>
      </c>
      <c r="BA2065">
        <v>8</v>
      </c>
      <c r="BB2065" s="1" t="s">
        <v>352</v>
      </c>
      <c r="BC2065" s="1" t="s">
        <v>72</v>
      </c>
      <c r="BD2065" s="1" t="s">
        <v>635</v>
      </c>
      <c r="BE2065" s="1" t="s">
        <v>590</v>
      </c>
      <c r="BF2065" s="1" t="s">
        <v>1282</v>
      </c>
      <c r="BG2065" s="1" t="s">
        <v>469</v>
      </c>
      <c r="BH2065" s="1" t="s">
        <v>312</v>
      </c>
      <c r="BI2065" s="1" t="s">
        <v>658</v>
      </c>
      <c r="BJ2065" s="1" t="s">
        <v>517</v>
      </c>
      <c r="BK2065" s="1" t="s">
        <v>433</v>
      </c>
      <c r="BL2065">
        <v>0</v>
      </c>
      <c r="BM2065">
        <v>0</v>
      </c>
      <c r="BN2065" s="1" t="s">
        <v>232</v>
      </c>
      <c r="BO2065" s="1" t="s">
        <v>417</v>
      </c>
      <c r="BP2065">
        <v>0</v>
      </c>
      <c r="BQ2065" s="1" t="s">
        <v>92</v>
      </c>
    </row>
    <row r="2066" spans="1:69" x14ac:dyDescent="0.2">
      <c r="A2066" s="1" t="s">
        <v>2096</v>
      </c>
      <c r="B2066">
        <v>0</v>
      </c>
      <c r="C2066">
        <v>2</v>
      </c>
      <c r="D2066">
        <v>0</v>
      </c>
      <c r="E2066">
        <v>0</v>
      </c>
      <c r="F2066">
        <v>0</v>
      </c>
      <c r="G2066">
        <v>0</v>
      </c>
      <c r="H2066">
        <v>1</v>
      </c>
      <c r="I2066">
        <v>0</v>
      </c>
      <c r="J2066">
        <v>1</v>
      </c>
      <c r="K2066" s="1" t="s">
        <v>70</v>
      </c>
      <c r="L2066">
        <v>54</v>
      </c>
      <c r="M2066" s="1" t="s">
        <v>72</v>
      </c>
      <c r="N2066" s="1" t="s">
        <v>72</v>
      </c>
      <c r="O2066">
        <v>54</v>
      </c>
      <c r="P2066" s="1" t="s">
        <v>73</v>
      </c>
      <c r="Q2066" s="1" t="s">
        <v>74</v>
      </c>
      <c r="R2066">
        <v>52</v>
      </c>
      <c r="S2066" s="2">
        <v>44373</v>
      </c>
      <c r="T2066">
        <v>-999</v>
      </c>
      <c r="U2066" s="1" t="s">
        <v>70</v>
      </c>
      <c r="V2066" s="1" t="s">
        <v>90</v>
      </c>
      <c r="W2066">
        <v>-1</v>
      </c>
      <c r="X2066">
        <v>0</v>
      </c>
      <c r="Y2066" s="1" t="s">
        <v>726</v>
      </c>
      <c r="Z2066">
        <v>0</v>
      </c>
      <c r="AA2066" s="1" t="s">
        <v>485</v>
      </c>
      <c r="AB2066">
        <v>0</v>
      </c>
      <c r="AC2066" s="1" t="s">
        <v>70</v>
      </c>
      <c r="AD2066" s="1" t="s">
        <v>70</v>
      </c>
      <c r="AE2066" s="1" t="s">
        <v>78</v>
      </c>
      <c r="AF2066" s="1" t="s">
        <v>70</v>
      </c>
      <c r="AG2066" s="1" t="s">
        <v>70</v>
      </c>
      <c r="AH2066">
        <v>0</v>
      </c>
      <c r="AI2066">
        <v>0</v>
      </c>
      <c r="AJ2066">
        <v>-999</v>
      </c>
      <c r="AK2066" s="1" t="s">
        <v>70</v>
      </c>
      <c r="AL2066">
        <v>0</v>
      </c>
      <c r="AM2066">
        <v>0</v>
      </c>
      <c r="AN2066">
        <v>0</v>
      </c>
      <c r="AO2066">
        <v>0</v>
      </c>
      <c r="AP2066" s="1" t="s">
        <v>70</v>
      </c>
      <c r="AQ2066" s="1" t="s">
        <v>79</v>
      </c>
      <c r="AR2066" s="1" t="s">
        <v>79</v>
      </c>
      <c r="AS2066" s="1" t="s">
        <v>79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 s="1" t="s">
        <v>567</v>
      </c>
      <c r="AZ2066" s="1" t="s">
        <v>356</v>
      </c>
      <c r="BA2066">
        <v>8</v>
      </c>
      <c r="BB2066" s="1" t="s">
        <v>855</v>
      </c>
      <c r="BC2066" s="1" t="s">
        <v>486</v>
      </c>
      <c r="BD2066" s="1" t="s">
        <v>139</v>
      </c>
      <c r="BE2066" s="1" t="s">
        <v>274</v>
      </c>
      <c r="BF2066" s="1" t="s">
        <v>701</v>
      </c>
      <c r="BG2066" s="1" t="s">
        <v>214</v>
      </c>
      <c r="BH2066" s="1" t="s">
        <v>299</v>
      </c>
      <c r="BI2066" s="1" t="s">
        <v>369</v>
      </c>
      <c r="BJ2066" s="1" t="s">
        <v>831</v>
      </c>
      <c r="BK2066" s="1" t="s">
        <v>319</v>
      </c>
      <c r="BL2066">
        <v>0</v>
      </c>
      <c r="BM2066">
        <v>0</v>
      </c>
      <c r="BN2066" s="1" t="s">
        <v>264</v>
      </c>
      <c r="BO2066" s="1" t="s">
        <v>429</v>
      </c>
      <c r="BP2066">
        <v>0</v>
      </c>
      <c r="BQ2066" s="1" t="s">
        <v>92</v>
      </c>
    </row>
    <row r="2067" spans="1:69" x14ac:dyDescent="0.2">
      <c r="A2067" s="1" t="s">
        <v>2097</v>
      </c>
      <c r="B2067">
        <v>0</v>
      </c>
      <c r="C2067">
        <v>2</v>
      </c>
      <c r="D2067">
        <v>0</v>
      </c>
      <c r="E2067">
        <v>0</v>
      </c>
      <c r="F2067">
        <v>0</v>
      </c>
      <c r="G2067">
        <v>0</v>
      </c>
      <c r="H2067">
        <v>1</v>
      </c>
      <c r="I2067">
        <v>0</v>
      </c>
      <c r="J2067">
        <v>1</v>
      </c>
      <c r="K2067" s="1" t="s">
        <v>70</v>
      </c>
      <c r="L2067">
        <v>54</v>
      </c>
      <c r="M2067" s="1" t="s">
        <v>72</v>
      </c>
      <c r="N2067" s="1" t="s">
        <v>72</v>
      </c>
      <c r="O2067">
        <v>54</v>
      </c>
      <c r="P2067" s="1" t="s">
        <v>73</v>
      </c>
      <c r="Q2067" s="1" t="s">
        <v>74</v>
      </c>
      <c r="R2067">
        <v>58</v>
      </c>
      <c r="S2067" s="2">
        <v>44373</v>
      </c>
      <c r="T2067">
        <v>-999</v>
      </c>
      <c r="U2067" s="1" t="s">
        <v>70</v>
      </c>
      <c r="V2067" s="1" t="s">
        <v>90</v>
      </c>
      <c r="W2067">
        <v>-1</v>
      </c>
      <c r="X2067">
        <v>0</v>
      </c>
      <c r="Y2067" s="1" t="s">
        <v>557</v>
      </c>
      <c r="Z2067">
        <v>0</v>
      </c>
      <c r="AA2067" s="1" t="s">
        <v>485</v>
      </c>
      <c r="AB2067">
        <v>0</v>
      </c>
      <c r="AC2067" s="1" t="s">
        <v>70</v>
      </c>
      <c r="AD2067" s="1" t="s">
        <v>70</v>
      </c>
      <c r="AE2067" s="1" t="s">
        <v>78</v>
      </c>
      <c r="AF2067" s="1" t="s">
        <v>70</v>
      </c>
      <c r="AG2067" s="1" t="s">
        <v>70</v>
      </c>
      <c r="AH2067">
        <v>0</v>
      </c>
      <c r="AI2067">
        <v>0</v>
      </c>
      <c r="AJ2067">
        <v>-999</v>
      </c>
      <c r="AK2067" s="1" t="s">
        <v>70</v>
      </c>
      <c r="AL2067">
        <v>0</v>
      </c>
      <c r="AM2067">
        <v>0</v>
      </c>
      <c r="AN2067">
        <v>0</v>
      </c>
      <c r="AO2067">
        <v>0</v>
      </c>
      <c r="AP2067" s="1" t="s">
        <v>70</v>
      </c>
      <c r="AQ2067" s="1" t="s">
        <v>79</v>
      </c>
      <c r="AR2067" s="1" t="s">
        <v>79</v>
      </c>
      <c r="AS2067" s="1" t="s">
        <v>79</v>
      </c>
      <c r="AT2067">
        <v>0</v>
      </c>
      <c r="AU2067">
        <v>0</v>
      </c>
      <c r="AV2067">
        <v>0</v>
      </c>
      <c r="AW2067">
        <v>0</v>
      </c>
      <c r="AX2067">
        <v>0</v>
      </c>
      <c r="AY2067" s="1" t="s">
        <v>101</v>
      </c>
      <c r="AZ2067" s="1" t="s">
        <v>339</v>
      </c>
      <c r="BA2067">
        <v>8</v>
      </c>
      <c r="BB2067" s="1" t="s">
        <v>785</v>
      </c>
      <c r="BC2067" s="1" t="s">
        <v>486</v>
      </c>
      <c r="BD2067" s="1" t="s">
        <v>553</v>
      </c>
      <c r="BE2067" s="1" t="s">
        <v>462</v>
      </c>
      <c r="BF2067" s="1" t="s">
        <v>2098</v>
      </c>
      <c r="BG2067" s="1" t="s">
        <v>469</v>
      </c>
      <c r="BH2067" s="1" t="s">
        <v>432</v>
      </c>
      <c r="BI2067" s="1" t="s">
        <v>194</v>
      </c>
      <c r="BJ2067" s="1" t="s">
        <v>581</v>
      </c>
      <c r="BK2067" s="1" t="s">
        <v>87</v>
      </c>
      <c r="BL2067">
        <v>0</v>
      </c>
      <c r="BM2067">
        <v>0</v>
      </c>
      <c r="BN2067" s="1" t="s">
        <v>101</v>
      </c>
      <c r="BO2067" s="1" t="s">
        <v>302</v>
      </c>
      <c r="BP2067">
        <v>0</v>
      </c>
      <c r="BQ2067" s="1" t="s">
        <v>92</v>
      </c>
    </row>
    <row r="2068" spans="1:69" x14ac:dyDescent="0.2">
      <c r="A2068" s="1" t="s">
        <v>2097</v>
      </c>
      <c r="B2068">
        <v>0</v>
      </c>
      <c r="C2068">
        <v>2</v>
      </c>
      <c r="D2068">
        <v>0</v>
      </c>
      <c r="E2068">
        <v>0</v>
      </c>
      <c r="F2068">
        <v>0</v>
      </c>
      <c r="G2068">
        <v>0</v>
      </c>
      <c r="H2068">
        <v>1</v>
      </c>
      <c r="I2068">
        <v>0</v>
      </c>
      <c r="J2068">
        <v>1</v>
      </c>
      <c r="K2068" s="1" t="s">
        <v>70</v>
      </c>
      <c r="L2068">
        <v>54</v>
      </c>
      <c r="M2068" s="1" t="s">
        <v>72</v>
      </c>
      <c r="N2068" s="1" t="s">
        <v>72</v>
      </c>
      <c r="O2068">
        <v>54</v>
      </c>
      <c r="P2068" s="1" t="s">
        <v>73</v>
      </c>
      <c r="Q2068" s="1" t="s">
        <v>74</v>
      </c>
      <c r="R2068">
        <v>58</v>
      </c>
      <c r="S2068" s="2">
        <v>44373</v>
      </c>
      <c r="T2068">
        <v>-999</v>
      </c>
      <c r="U2068" s="1" t="s">
        <v>70</v>
      </c>
      <c r="V2068" s="1" t="s">
        <v>90</v>
      </c>
      <c r="W2068">
        <v>-3</v>
      </c>
      <c r="X2068">
        <v>0</v>
      </c>
      <c r="Y2068" s="1" t="s">
        <v>941</v>
      </c>
      <c r="Z2068">
        <v>0</v>
      </c>
      <c r="AA2068" s="1" t="s">
        <v>485</v>
      </c>
      <c r="AB2068">
        <v>0</v>
      </c>
      <c r="AC2068" s="1" t="s">
        <v>70</v>
      </c>
      <c r="AD2068" s="1" t="s">
        <v>70</v>
      </c>
      <c r="AE2068" s="1" t="s">
        <v>78</v>
      </c>
      <c r="AF2068" s="1" t="s">
        <v>70</v>
      </c>
      <c r="AG2068" s="1" t="s">
        <v>70</v>
      </c>
      <c r="AH2068">
        <v>0</v>
      </c>
      <c r="AI2068">
        <v>0</v>
      </c>
      <c r="AJ2068">
        <v>-999</v>
      </c>
      <c r="AK2068" s="1" t="s">
        <v>70</v>
      </c>
      <c r="AL2068">
        <v>0</v>
      </c>
      <c r="AM2068">
        <v>0</v>
      </c>
      <c r="AN2068">
        <v>0</v>
      </c>
      <c r="AO2068">
        <v>0</v>
      </c>
      <c r="AP2068" s="1" t="s">
        <v>70</v>
      </c>
      <c r="AQ2068" s="1" t="s">
        <v>79</v>
      </c>
      <c r="AR2068" s="1" t="s">
        <v>79</v>
      </c>
      <c r="AS2068" s="1" t="s">
        <v>79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 s="1" t="s">
        <v>101</v>
      </c>
      <c r="AZ2068" s="1" t="s">
        <v>356</v>
      </c>
      <c r="BA2068">
        <v>8</v>
      </c>
      <c r="BB2068" s="1" t="s">
        <v>1315</v>
      </c>
      <c r="BC2068" s="1" t="s">
        <v>486</v>
      </c>
      <c r="BD2068" s="1" t="s">
        <v>608</v>
      </c>
      <c r="BE2068" s="1" t="s">
        <v>654</v>
      </c>
      <c r="BF2068" s="1" t="s">
        <v>1726</v>
      </c>
      <c r="BG2068" s="1" t="s">
        <v>489</v>
      </c>
      <c r="BH2068" s="1" t="s">
        <v>118</v>
      </c>
      <c r="BI2068" s="1" t="s">
        <v>874</v>
      </c>
      <c r="BJ2068" s="1" t="s">
        <v>515</v>
      </c>
      <c r="BK2068" s="1" t="s">
        <v>80</v>
      </c>
      <c r="BL2068">
        <v>0</v>
      </c>
      <c r="BM2068">
        <v>0</v>
      </c>
      <c r="BN2068" s="1" t="s">
        <v>489</v>
      </c>
      <c r="BO2068" s="1" t="s">
        <v>157</v>
      </c>
      <c r="BP2068">
        <v>0</v>
      </c>
      <c r="BQ2068" s="1" t="s">
        <v>92</v>
      </c>
    </row>
    <row r="2069" spans="1:69" x14ac:dyDescent="0.2">
      <c r="A2069" s="1" t="s">
        <v>2099</v>
      </c>
      <c r="B2069">
        <v>0</v>
      </c>
      <c r="C2069">
        <v>2</v>
      </c>
      <c r="D2069">
        <v>0</v>
      </c>
      <c r="E2069">
        <v>0</v>
      </c>
      <c r="F2069">
        <v>0</v>
      </c>
      <c r="G2069">
        <v>0</v>
      </c>
      <c r="H2069">
        <v>1</v>
      </c>
      <c r="I2069">
        <v>0</v>
      </c>
      <c r="J2069">
        <v>1</v>
      </c>
      <c r="K2069" s="1" t="s">
        <v>70</v>
      </c>
      <c r="L2069">
        <v>54</v>
      </c>
      <c r="M2069" s="1" t="s">
        <v>72</v>
      </c>
      <c r="N2069" s="1" t="s">
        <v>72</v>
      </c>
      <c r="O2069">
        <v>54</v>
      </c>
      <c r="P2069" s="1" t="s">
        <v>73</v>
      </c>
      <c r="Q2069" s="1" t="s">
        <v>74</v>
      </c>
      <c r="R2069">
        <v>58</v>
      </c>
      <c r="S2069" s="2">
        <v>44373</v>
      </c>
      <c r="T2069">
        <v>-999</v>
      </c>
      <c r="U2069" s="1" t="s">
        <v>70</v>
      </c>
      <c r="V2069" s="1" t="s">
        <v>90</v>
      </c>
      <c r="W2069">
        <v>-3</v>
      </c>
      <c r="X2069">
        <v>0</v>
      </c>
      <c r="Y2069" s="1" t="s">
        <v>568</v>
      </c>
      <c r="Z2069">
        <v>0</v>
      </c>
      <c r="AA2069" s="1" t="s">
        <v>485</v>
      </c>
      <c r="AB2069">
        <v>0</v>
      </c>
      <c r="AC2069" s="1" t="s">
        <v>70</v>
      </c>
      <c r="AD2069" s="1" t="s">
        <v>70</v>
      </c>
      <c r="AE2069" s="1" t="s">
        <v>78</v>
      </c>
      <c r="AF2069" s="1" t="s">
        <v>70</v>
      </c>
      <c r="AG2069" s="1" t="s">
        <v>70</v>
      </c>
      <c r="AH2069">
        <v>0</v>
      </c>
      <c r="AI2069">
        <v>0</v>
      </c>
      <c r="AJ2069">
        <v>-999</v>
      </c>
      <c r="AK2069" s="1" t="s">
        <v>70</v>
      </c>
      <c r="AL2069">
        <v>0</v>
      </c>
      <c r="AM2069">
        <v>0</v>
      </c>
      <c r="AN2069">
        <v>0</v>
      </c>
      <c r="AO2069">
        <v>0</v>
      </c>
      <c r="AP2069" s="1" t="s">
        <v>70</v>
      </c>
      <c r="AQ2069" s="1" t="s">
        <v>79</v>
      </c>
      <c r="AR2069" s="1" t="s">
        <v>79</v>
      </c>
      <c r="AS2069" s="1" t="s">
        <v>79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 s="1" t="s">
        <v>101</v>
      </c>
      <c r="AZ2069" s="1" t="s">
        <v>370</v>
      </c>
      <c r="BA2069">
        <v>8</v>
      </c>
      <c r="BB2069" s="1" t="s">
        <v>506</v>
      </c>
      <c r="BC2069" s="1" t="s">
        <v>486</v>
      </c>
      <c r="BD2069" s="1" t="s">
        <v>908</v>
      </c>
      <c r="BE2069" s="1" t="s">
        <v>957</v>
      </c>
      <c r="BF2069" s="1" t="s">
        <v>1248</v>
      </c>
      <c r="BG2069" s="1" t="s">
        <v>567</v>
      </c>
      <c r="BH2069" s="1" t="s">
        <v>146</v>
      </c>
      <c r="BI2069" s="1" t="s">
        <v>112</v>
      </c>
      <c r="BJ2069" s="1" t="s">
        <v>674</v>
      </c>
      <c r="BK2069" s="1" t="s">
        <v>199</v>
      </c>
      <c r="BL2069">
        <v>0</v>
      </c>
      <c r="BM2069">
        <v>0</v>
      </c>
      <c r="BN2069" s="1" t="s">
        <v>489</v>
      </c>
      <c r="BO2069" s="1" t="s">
        <v>119</v>
      </c>
      <c r="BP2069">
        <v>0</v>
      </c>
      <c r="BQ2069" s="1" t="s">
        <v>92</v>
      </c>
    </row>
    <row r="2070" spans="1:69" x14ac:dyDescent="0.2">
      <c r="A2070" s="1" t="s">
        <v>2099</v>
      </c>
      <c r="B2070">
        <v>0</v>
      </c>
      <c r="C2070">
        <v>2</v>
      </c>
      <c r="D2070">
        <v>0</v>
      </c>
      <c r="E2070">
        <v>0</v>
      </c>
      <c r="F2070">
        <v>0</v>
      </c>
      <c r="G2070">
        <v>0</v>
      </c>
      <c r="H2070">
        <v>1</v>
      </c>
      <c r="I2070">
        <v>0</v>
      </c>
      <c r="J2070">
        <v>1</v>
      </c>
      <c r="K2070" s="1" t="s">
        <v>70</v>
      </c>
      <c r="L2070">
        <v>54</v>
      </c>
      <c r="M2070" s="1" t="s">
        <v>72</v>
      </c>
      <c r="N2070" s="1" t="s">
        <v>72</v>
      </c>
      <c r="O2070">
        <v>55</v>
      </c>
      <c r="P2070" s="1" t="s">
        <v>73</v>
      </c>
      <c r="Q2070" s="1" t="s">
        <v>74</v>
      </c>
      <c r="R2070">
        <v>59</v>
      </c>
      <c r="S2070" s="2">
        <v>44373</v>
      </c>
      <c r="T2070">
        <v>-999</v>
      </c>
      <c r="U2070" s="1" t="s">
        <v>70</v>
      </c>
      <c r="V2070" s="1" t="s">
        <v>90</v>
      </c>
      <c r="W2070">
        <v>-4</v>
      </c>
      <c r="X2070">
        <v>0</v>
      </c>
      <c r="Y2070" s="1" t="s">
        <v>568</v>
      </c>
      <c r="Z2070">
        <v>0</v>
      </c>
      <c r="AA2070" s="1" t="s">
        <v>485</v>
      </c>
      <c r="AB2070">
        <v>0</v>
      </c>
      <c r="AC2070" s="1" t="s">
        <v>70</v>
      </c>
      <c r="AD2070" s="1" t="s">
        <v>70</v>
      </c>
      <c r="AE2070" s="1" t="s">
        <v>78</v>
      </c>
      <c r="AF2070" s="1" t="s">
        <v>70</v>
      </c>
      <c r="AG2070" s="1" t="s">
        <v>70</v>
      </c>
      <c r="AH2070">
        <v>0</v>
      </c>
      <c r="AI2070">
        <v>0</v>
      </c>
      <c r="AJ2070">
        <v>-999</v>
      </c>
      <c r="AK2070" s="1" t="s">
        <v>70</v>
      </c>
      <c r="AL2070">
        <v>0</v>
      </c>
      <c r="AM2070">
        <v>0</v>
      </c>
      <c r="AN2070">
        <v>0</v>
      </c>
      <c r="AO2070">
        <v>0</v>
      </c>
      <c r="AP2070" s="1" t="s">
        <v>70</v>
      </c>
      <c r="AQ2070" s="1" t="s">
        <v>79</v>
      </c>
      <c r="AR2070" s="1" t="s">
        <v>79</v>
      </c>
      <c r="AS2070" s="1" t="s">
        <v>79</v>
      </c>
      <c r="AT2070">
        <v>0</v>
      </c>
      <c r="AU2070">
        <v>0</v>
      </c>
      <c r="AV2070">
        <v>0</v>
      </c>
      <c r="AW2070">
        <v>0</v>
      </c>
      <c r="AX2070">
        <v>0</v>
      </c>
      <c r="AY2070" s="1" t="s">
        <v>101</v>
      </c>
      <c r="AZ2070" s="1" t="s">
        <v>356</v>
      </c>
      <c r="BA2070">
        <v>8</v>
      </c>
      <c r="BB2070" s="1" t="s">
        <v>502</v>
      </c>
      <c r="BC2070" s="1" t="s">
        <v>486</v>
      </c>
      <c r="BD2070" s="1" t="s">
        <v>73</v>
      </c>
      <c r="BE2070" s="1" t="s">
        <v>689</v>
      </c>
      <c r="BF2070" s="1" t="s">
        <v>2100</v>
      </c>
      <c r="BG2070" s="1" t="s">
        <v>261</v>
      </c>
      <c r="BH2070" s="1" t="s">
        <v>295</v>
      </c>
      <c r="BI2070" s="1" t="s">
        <v>83</v>
      </c>
      <c r="BJ2070" s="1" t="s">
        <v>1285</v>
      </c>
      <c r="BK2070" s="1" t="s">
        <v>115</v>
      </c>
      <c r="BL2070">
        <v>0</v>
      </c>
      <c r="BM2070">
        <v>0</v>
      </c>
      <c r="BN2070" s="1" t="s">
        <v>195</v>
      </c>
      <c r="BO2070" s="1" t="s">
        <v>104</v>
      </c>
      <c r="BP2070">
        <v>0</v>
      </c>
      <c r="BQ2070" s="1" t="s">
        <v>92</v>
      </c>
    </row>
    <row r="2071" spans="1:69" x14ac:dyDescent="0.2">
      <c r="A2071" s="1" t="s">
        <v>2101</v>
      </c>
      <c r="B2071">
        <v>0</v>
      </c>
      <c r="C2071">
        <v>2</v>
      </c>
      <c r="D2071">
        <v>0</v>
      </c>
      <c r="E2071">
        <v>0</v>
      </c>
      <c r="F2071">
        <v>0</v>
      </c>
      <c r="G2071">
        <v>0</v>
      </c>
      <c r="H2071">
        <v>1</v>
      </c>
      <c r="I2071">
        <v>0</v>
      </c>
      <c r="J2071">
        <v>1</v>
      </c>
      <c r="K2071" s="1" t="s">
        <v>70</v>
      </c>
      <c r="L2071">
        <v>55</v>
      </c>
      <c r="M2071" s="1" t="s">
        <v>72</v>
      </c>
      <c r="N2071" s="1" t="s">
        <v>72</v>
      </c>
      <c r="O2071">
        <v>55</v>
      </c>
      <c r="P2071" s="1" t="s">
        <v>73</v>
      </c>
      <c r="Q2071" s="1" t="s">
        <v>74</v>
      </c>
      <c r="R2071">
        <v>59</v>
      </c>
      <c r="S2071" s="2">
        <v>44373</v>
      </c>
      <c r="T2071">
        <v>-999</v>
      </c>
      <c r="U2071" s="1" t="s">
        <v>70</v>
      </c>
      <c r="V2071" s="1" t="s">
        <v>90</v>
      </c>
      <c r="W2071">
        <v>-4</v>
      </c>
      <c r="X2071">
        <v>0</v>
      </c>
      <c r="Y2071" s="1" t="s">
        <v>130</v>
      </c>
      <c r="Z2071">
        <v>0</v>
      </c>
      <c r="AA2071" s="1" t="s">
        <v>485</v>
      </c>
      <c r="AB2071">
        <v>0</v>
      </c>
      <c r="AC2071" s="1" t="s">
        <v>70</v>
      </c>
      <c r="AD2071" s="1" t="s">
        <v>70</v>
      </c>
      <c r="AE2071" s="1" t="s">
        <v>78</v>
      </c>
      <c r="AF2071" s="1" t="s">
        <v>70</v>
      </c>
      <c r="AG2071" s="1" t="s">
        <v>70</v>
      </c>
      <c r="AH2071">
        <v>0</v>
      </c>
      <c r="AI2071">
        <v>0</v>
      </c>
      <c r="AJ2071">
        <v>-999</v>
      </c>
      <c r="AK2071" s="1" t="s">
        <v>70</v>
      </c>
      <c r="AL2071">
        <v>0</v>
      </c>
      <c r="AM2071">
        <v>0</v>
      </c>
      <c r="AN2071">
        <v>0</v>
      </c>
      <c r="AO2071">
        <v>0</v>
      </c>
      <c r="AP2071" s="1" t="s">
        <v>70</v>
      </c>
      <c r="AQ2071" s="1" t="s">
        <v>79</v>
      </c>
      <c r="AR2071" s="1" t="s">
        <v>79</v>
      </c>
      <c r="AS2071" s="1" t="s">
        <v>79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 s="1" t="s">
        <v>101</v>
      </c>
      <c r="AZ2071" s="1" t="s">
        <v>344</v>
      </c>
      <c r="BA2071">
        <v>8</v>
      </c>
      <c r="BB2071" s="1" t="s">
        <v>502</v>
      </c>
      <c r="BC2071" s="1" t="s">
        <v>486</v>
      </c>
      <c r="BD2071" s="1" t="s">
        <v>443</v>
      </c>
      <c r="BE2071" s="1" t="s">
        <v>616</v>
      </c>
      <c r="BF2071" s="1" t="s">
        <v>1221</v>
      </c>
      <c r="BG2071" s="1" t="s">
        <v>261</v>
      </c>
      <c r="BH2071" s="1" t="s">
        <v>155</v>
      </c>
      <c r="BI2071" s="1" t="s">
        <v>273</v>
      </c>
      <c r="BJ2071" s="1" t="s">
        <v>1337</v>
      </c>
      <c r="BK2071" s="1" t="s">
        <v>634</v>
      </c>
      <c r="BL2071">
        <v>0</v>
      </c>
      <c r="BM2071">
        <v>0</v>
      </c>
      <c r="BN2071" s="1" t="s">
        <v>489</v>
      </c>
      <c r="BO2071" s="1" t="s">
        <v>75</v>
      </c>
      <c r="BP2071">
        <v>0</v>
      </c>
      <c r="BQ2071" s="1" t="s">
        <v>92</v>
      </c>
    </row>
    <row r="2072" spans="1:69" x14ac:dyDescent="0.2">
      <c r="A2072" s="1" t="s">
        <v>2101</v>
      </c>
      <c r="B2072">
        <v>0</v>
      </c>
      <c r="C2072">
        <v>2</v>
      </c>
      <c r="D2072">
        <v>0</v>
      </c>
      <c r="E2072">
        <v>0</v>
      </c>
      <c r="F2072">
        <v>0</v>
      </c>
      <c r="G2072">
        <v>0</v>
      </c>
      <c r="H2072">
        <v>1</v>
      </c>
      <c r="I2072">
        <v>0</v>
      </c>
      <c r="J2072">
        <v>1</v>
      </c>
      <c r="K2072" s="1" t="s">
        <v>70</v>
      </c>
      <c r="L2072">
        <v>55</v>
      </c>
      <c r="M2072" s="1" t="s">
        <v>72</v>
      </c>
      <c r="N2072" s="1" t="s">
        <v>72</v>
      </c>
      <c r="O2072">
        <v>55</v>
      </c>
      <c r="P2072" s="1" t="s">
        <v>73</v>
      </c>
      <c r="Q2072" s="1" t="s">
        <v>74</v>
      </c>
      <c r="R2072">
        <v>60</v>
      </c>
      <c r="S2072" s="2">
        <v>44373</v>
      </c>
      <c r="T2072">
        <v>-999</v>
      </c>
      <c r="U2072" s="1" t="s">
        <v>70</v>
      </c>
      <c r="V2072" s="1" t="s">
        <v>90</v>
      </c>
      <c r="W2072">
        <v>-6</v>
      </c>
      <c r="X2072">
        <v>0</v>
      </c>
      <c r="Y2072" s="1" t="s">
        <v>521</v>
      </c>
      <c r="Z2072">
        <v>0</v>
      </c>
      <c r="AA2072" s="1" t="s">
        <v>485</v>
      </c>
      <c r="AB2072">
        <v>0</v>
      </c>
      <c r="AC2072" s="1" t="s">
        <v>70</v>
      </c>
      <c r="AD2072" s="1" t="s">
        <v>70</v>
      </c>
      <c r="AE2072" s="1" t="s">
        <v>78</v>
      </c>
      <c r="AF2072" s="1" t="s">
        <v>70</v>
      </c>
      <c r="AG2072" s="1" t="s">
        <v>70</v>
      </c>
      <c r="AH2072">
        <v>0</v>
      </c>
      <c r="AI2072">
        <v>0</v>
      </c>
      <c r="AJ2072">
        <v>-999</v>
      </c>
      <c r="AK2072" s="1" t="s">
        <v>70</v>
      </c>
      <c r="AL2072">
        <v>0</v>
      </c>
      <c r="AM2072">
        <v>0</v>
      </c>
      <c r="AN2072">
        <v>0</v>
      </c>
      <c r="AO2072">
        <v>0</v>
      </c>
      <c r="AP2072" s="1" t="s">
        <v>70</v>
      </c>
      <c r="AQ2072" s="1" t="s">
        <v>79</v>
      </c>
      <c r="AR2072" s="1" t="s">
        <v>79</v>
      </c>
      <c r="AS2072" s="1" t="s">
        <v>79</v>
      </c>
      <c r="AT2072">
        <v>0</v>
      </c>
      <c r="AU2072">
        <v>0</v>
      </c>
      <c r="AV2072">
        <v>0</v>
      </c>
      <c r="AW2072">
        <v>0</v>
      </c>
      <c r="AX2072">
        <v>0</v>
      </c>
      <c r="AY2072" s="1" t="s">
        <v>101</v>
      </c>
      <c r="AZ2072" s="1" t="s">
        <v>344</v>
      </c>
      <c r="BA2072">
        <v>8</v>
      </c>
      <c r="BB2072" s="1" t="s">
        <v>502</v>
      </c>
      <c r="BC2072" s="1" t="s">
        <v>486</v>
      </c>
      <c r="BD2072" s="1" t="s">
        <v>512</v>
      </c>
      <c r="BE2072" s="1" t="s">
        <v>619</v>
      </c>
      <c r="BF2072" s="1" t="s">
        <v>1054</v>
      </c>
      <c r="BG2072" s="1" t="s">
        <v>81</v>
      </c>
      <c r="BH2072" s="1" t="s">
        <v>80</v>
      </c>
      <c r="BI2072" s="1" t="s">
        <v>876</v>
      </c>
      <c r="BJ2072" s="1" t="s">
        <v>1550</v>
      </c>
      <c r="BK2072" s="1" t="s">
        <v>106</v>
      </c>
      <c r="BL2072">
        <v>0</v>
      </c>
      <c r="BM2072">
        <v>0</v>
      </c>
      <c r="BN2072" s="1" t="s">
        <v>489</v>
      </c>
      <c r="BO2072" s="1" t="s">
        <v>272</v>
      </c>
      <c r="BP2072">
        <v>0</v>
      </c>
      <c r="BQ2072" s="1" t="s">
        <v>92</v>
      </c>
    </row>
    <row r="2073" spans="1:69" x14ac:dyDescent="0.2">
      <c r="A2073" s="1" t="s">
        <v>2102</v>
      </c>
      <c r="B2073">
        <v>0</v>
      </c>
      <c r="C2073">
        <v>2</v>
      </c>
      <c r="D2073">
        <v>0</v>
      </c>
      <c r="E2073">
        <v>0</v>
      </c>
      <c r="F2073">
        <v>0</v>
      </c>
      <c r="G2073">
        <v>0</v>
      </c>
      <c r="H2073">
        <v>1</v>
      </c>
      <c r="I2073">
        <v>0</v>
      </c>
      <c r="J2073">
        <v>1</v>
      </c>
      <c r="K2073" s="1" t="s">
        <v>70</v>
      </c>
      <c r="L2073">
        <v>55</v>
      </c>
      <c r="M2073" s="1" t="s">
        <v>72</v>
      </c>
      <c r="N2073" s="1" t="s">
        <v>72</v>
      </c>
      <c r="O2073">
        <v>55</v>
      </c>
      <c r="P2073" s="1" t="s">
        <v>73</v>
      </c>
      <c r="Q2073" s="1" t="s">
        <v>74</v>
      </c>
      <c r="R2073">
        <v>60</v>
      </c>
      <c r="S2073" s="2">
        <v>44373</v>
      </c>
      <c r="T2073">
        <v>-999</v>
      </c>
      <c r="U2073" s="1" t="s">
        <v>70</v>
      </c>
      <c r="V2073" s="1" t="s">
        <v>90</v>
      </c>
      <c r="W2073">
        <v>-6</v>
      </c>
      <c r="X2073">
        <v>0</v>
      </c>
      <c r="Y2073" s="1" t="s">
        <v>521</v>
      </c>
      <c r="Z2073">
        <v>0</v>
      </c>
      <c r="AA2073" s="1" t="s">
        <v>485</v>
      </c>
      <c r="AB2073">
        <v>0</v>
      </c>
      <c r="AC2073" s="1" t="s">
        <v>70</v>
      </c>
      <c r="AD2073" s="1" t="s">
        <v>70</v>
      </c>
      <c r="AE2073" s="1" t="s">
        <v>78</v>
      </c>
      <c r="AF2073" s="1" t="s">
        <v>70</v>
      </c>
      <c r="AG2073" s="1" t="s">
        <v>70</v>
      </c>
      <c r="AH2073">
        <v>0</v>
      </c>
      <c r="AI2073">
        <v>0</v>
      </c>
      <c r="AJ2073">
        <v>-999</v>
      </c>
      <c r="AK2073" s="1" t="s">
        <v>70</v>
      </c>
      <c r="AL2073">
        <v>0</v>
      </c>
      <c r="AM2073">
        <v>0</v>
      </c>
      <c r="AN2073">
        <v>0</v>
      </c>
      <c r="AO2073">
        <v>0</v>
      </c>
      <c r="AP2073" s="1" t="s">
        <v>70</v>
      </c>
      <c r="AQ2073" s="1" t="s">
        <v>79</v>
      </c>
      <c r="AR2073" s="1" t="s">
        <v>79</v>
      </c>
      <c r="AS2073" s="1" t="s">
        <v>79</v>
      </c>
      <c r="AT2073">
        <v>0</v>
      </c>
      <c r="AU2073">
        <v>0</v>
      </c>
      <c r="AV2073">
        <v>0</v>
      </c>
      <c r="AW2073">
        <v>0</v>
      </c>
      <c r="AX2073">
        <v>0</v>
      </c>
      <c r="AY2073" s="1" t="s">
        <v>567</v>
      </c>
      <c r="AZ2073" s="1" t="s">
        <v>356</v>
      </c>
      <c r="BA2073">
        <v>8</v>
      </c>
      <c r="BB2073" s="1" t="s">
        <v>502</v>
      </c>
      <c r="BC2073" s="1" t="s">
        <v>486</v>
      </c>
      <c r="BD2073" s="1" t="s">
        <v>494</v>
      </c>
      <c r="BE2073" s="1" t="s">
        <v>897</v>
      </c>
      <c r="BF2073" s="1" t="s">
        <v>931</v>
      </c>
      <c r="BG2073" s="1" t="s">
        <v>247</v>
      </c>
      <c r="BH2073" s="1" t="s">
        <v>80</v>
      </c>
      <c r="BI2073" s="1" t="s">
        <v>258</v>
      </c>
      <c r="BJ2073" s="1" t="s">
        <v>1090</v>
      </c>
      <c r="BK2073" s="1" t="s">
        <v>228</v>
      </c>
      <c r="BL2073">
        <v>0</v>
      </c>
      <c r="BM2073">
        <v>0</v>
      </c>
      <c r="BN2073" s="1" t="s">
        <v>489</v>
      </c>
      <c r="BO2073" s="1" t="s">
        <v>278</v>
      </c>
      <c r="BP2073">
        <v>0</v>
      </c>
      <c r="BQ2073" s="1" t="s">
        <v>92</v>
      </c>
    </row>
    <row r="2074" spans="1:69" x14ac:dyDescent="0.2">
      <c r="A2074" s="1" t="s">
        <v>2102</v>
      </c>
      <c r="B2074">
        <v>0</v>
      </c>
      <c r="C2074">
        <v>2</v>
      </c>
      <c r="D2074">
        <v>0</v>
      </c>
      <c r="E2074">
        <v>0</v>
      </c>
      <c r="F2074">
        <v>0</v>
      </c>
      <c r="G2074">
        <v>0</v>
      </c>
      <c r="H2074">
        <v>1</v>
      </c>
      <c r="I2074">
        <v>0</v>
      </c>
      <c r="J2074">
        <v>1</v>
      </c>
      <c r="K2074" s="1" t="s">
        <v>70</v>
      </c>
      <c r="L2074">
        <v>55</v>
      </c>
      <c r="M2074" s="1" t="s">
        <v>72</v>
      </c>
      <c r="N2074" s="1" t="s">
        <v>72</v>
      </c>
      <c r="O2074">
        <v>56</v>
      </c>
      <c r="P2074" s="1" t="s">
        <v>73</v>
      </c>
      <c r="Q2074" s="1" t="s">
        <v>74</v>
      </c>
      <c r="R2074">
        <v>60</v>
      </c>
      <c r="S2074" s="2">
        <v>44373</v>
      </c>
      <c r="T2074">
        <v>-999</v>
      </c>
      <c r="U2074" s="1" t="s">
        <v>70</v>
      </c>
      <c r="V2074" s="1" t="s">
        <v>90</v>
      </c>
      <c r="W2074">
        <v>-8</v>
      </c>
      <c r="X2074">
        <v>0</v>
      </c>
      <c r="Y2074" s="1" t="s">
        <v>521</v>
      </c>
      <c r="Z2074">
        <v>0</v>
      </c>
      <c r="AA2074" s="1" t="s">
        <v>485</v>
      </c>
      <c r="AB2074">
        <v>0</v>
      </c>
      <c r="AC2074" s="1" t="s">
        <v>70</v>
      </c>
      <c r="AD2074" s="1" t="s">
        <v>70</v>
      </c>
      <c r="AE2074" s="1" t="s">
        <v>78</v>
      </c>
      <c r="AF2074" s="1" t="s">
        <v>70</v>
      </c>
      <c r="AG2074" s="1" t="s">
        <v>70</v>
      </c>
      <c r="AH2074">
        <v>0</v>
      </c>
      <c r="AI2074">
        <v>0</v>
      </c>
      <c r="AJ2074">
        <v>-999</v>
      </c>
      <c r="AK2074" s="1" t="s">
        <v>70</v>
      </c>
      <c r="AL2074">
        <v>0</v>
      </c>
      <c r="AM2074">
        <v>0</v>
      </c>
      <c r="AN2074">
        <v>0</v>
      </c>
      <c r="AO2074">
        <v>0</v>
      </c>
      <c r="AP2074" s="1" t="s">
        <v>70</v>
      </c>
      <c r="AQ2074" s="1" t="s">
        <v>79</v>
      </c>
      <c r="AR2074" s="1" t="s">
        <v>79</v>
      </c>
      <c r="AS2074" s="1" t="s">
        <v>79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 s="1" t="s">
        <v>567</v>
      </c>
      <c r="AZ2074" s="1" t="s">
        <v>360</v>
      </c>
      <c r="BA2074">
        <v>8</v>
      </c>
      <c r="BB2074" s="1" t="s">
        <v>502</v>
      </c>
      <c r="BC2074" s="1" t="s">
        <v>486</v>
      </c>
      <c r="BD2074" s="1" t="s">
        <v>438</v>
      </c>
      <c r="BE2074" s="1" t="s">
        <v>72</v>
      </c>
      <c r="BF2074" s="1" t="s">
        <v>783</v>
      </c>
      <c r="BG2074" s="1" t="s">
        <v>247</v>
      </c>
      <c r="BH2074" s="1" t="s">
        <v>80</v>
      </c>
      <c r="BI2074" s="1" t="s">
        <v>652</v>
      </c>
      <c r="BJ2074" s="1" t="s">
        <v>1285</v>
      </c>
      <c r="BK2074" s="1" t="s">
        <v>264</v>
      </c>
      <c r="BL2074">
        <v>0</v>
      </c>
      <c r="BM2074">
        <v>0</v>
      </c>
      <c r="BN2074" s="1" t="s">
        <v>489</v>
      </c>
      <c r="BO2074" s="1" t="s">
        <v>606</v>
      </c>
      <c r="BP2074">
        <v>0</v>
      </c>
      <c r="BQ2074" s="1" t="s">
        <v>92</v>
      </c>
    </row>
    <row r="2075" spans="1:69" x14ac:dyDescent="0.2">
      <c r="A2075" s="1" t="s">
        <v>2103</v>
      </c>
      <c r="B2075">
        <v>0</v>
      </c>
      <c r="C2075">
        <v>2</v>
      </c>
      <c r="D2075">
        <v>0</v>
      </c>
      <c r="E2075">
        <v>0</v>
      </c>
      <c r="F2075">
        <v>0</v>
      </c>
      <c r="G2075">
        <v>0</v>
      </c>
      <c r="H2075">
        <v>1</v>
      </c>
      <c r="I2075">
        <v>0</v>
      </c>
      <c r="J2075">
        <v>1</v>
      </c>
      <c r="K2075" s="1" t="s">
        <v>70</v>
      </c>
      <c r="L2075">
        <v>55</v>
      </c>
      <c r="M2075" s="1" t="s">
        <v>72</v>
      </c>
      <c r="N2075" s="1" t="s">
        <v>72</v>
      </c>
      <c r="O2075">
        <v>56</v>
      </c>
      <c r="P2075" s="1" t="s">
        <v>73</v>
      </c>
      <c r="Q2075" s="1" t="s">
        <v>74</v>
      </c>
      <c r="R2075">
        <v>61</v>
      </c>
      <c r="S2075" s="2">
        <v>44373</v>
      </c>
      <c r="T2075">
        <v>-999</v>
      </c>
      <c r="U2075" s="1" t="s">
        <v>70</v>
      </c>
      <c r="V2075" s="1" t="s">
        <v>90</v>
      </c>
      <c r="W2075">
        <v>-8</v>
      </c>
      <c r="X2075">
        <v>0</v>
      </c>
      <c r="Y2075" s="1" t="s">
        <v>521</v>
      </c>
      <c r="Z2075">
        <v>0</v>
      </c>
      <c r="AA2075" s="1" t="s">
        <v>485</v>
      </c>
      <c r="AB2075">
        <v>0</v>
      </c>
      <c r="AC2075" s="1" t="s">
        <v>70</v>
      </c>
      <c r="AD2075" s="1" t="s">
        <v>70</v>
      </c>
      <c r="AE2075" s="1" t="s">
        <v>78</v>
      </c>
      <c r="AF2075" s="1" t="s">
        <v>70</v>
      </c>
      <c r="AG2075" s="1" t="s">
        <v>70</v>
      </c>
      <c r="AH2075">
        <v>0</v>
      </c>
      <c r="AI2075">
        <v>0</v>
      </c>
      <c r="AJ2075">
        <v>-999</v>
      </c>
      <c r="AK2075" s="1" t="s">
        <v>70</v>
      </c>
      <c r="AL2075">
        <v>0</v>
      </c>
      <c r="AM2075">
        <v>0</v>
      </c>
      <c r="AN2075">
        <v>0</v>
      </c>
      <c r="AO2075">
        <v>0</v>
      </c>
      <c r="AP2075" s="1" t="s">
        <v>70</v>
      </c>
      <c r="AQ2075" s="1" t="s">
        <v>79</v>
      </c>
      <c r="AR2075" s="1" t="s">
        <v>79</v>
      </c>
      <c r="AS2075" s="1" t="s">
        <v>79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 s="1" t="s">
        <v>567</v>
      </c>
      <c r="AZ2075" s="1" t="s">
        <v>360</v>
      </c>
      <c r="BA2075">
        <v>8</v>
      </c>
      <c r="BB2075" s="1" t="s">
        <v>502</v>
      </c>
      <c r="BC2075" s="1" t="s">
        <v>486</v>
      </c>
      <c r="BD2075" s="1" t="s">
        <v>583</v>
      </c>
      <c r="BE2075" s="1" t="s">
        <v>1303</v>
      </c>
      <c r="BF2075" s="1" t="s">
        <v>1322</v>
      </c>
      <c r="BG2075" s="1" t="s">
        <v>195</v>
      </c>
      <c r="BH2075" s="1" t="s">
        <v>143</v>
      </c>
      <c r="BI2075" s="1" t="s">
        <v>488</v>
      </c>
      <c r="BJ2075" s="1" t="s">
        <v>1450</v>
      </c>
      <c r="BK2075" s="1" t="s">
        <v>567</v>
      </c>
      <c r="BL2075">
        <v>0</v>
      </c>
      <c r="BM2075">
        <v>0</v>
      </c>
      <c r="BN2075" s="1" t="s">
        <v>489</v>
      </c>
      <c r="BO2075" s="1" t="s">
        <v>215</v>
      </c>
      <c r="BP2075">
        <v>0</v>
      </c>
      <c r="BQ2075" s="1" t="s">
        <v>92</v>
      </c>
    </row>
    <row r="2076" spans="1:69" x14ac:dyDescent="0.2">
      <c r="A2076" s="1" t="s">
        <v>2103</v>
      </c>
      <c r="B2076">
        <v>0</v>
      </c>
      <c r="C2076">
        <v>2</v>
      </c>
      <c r="D2076">
        <v>0</v>
      </c>
      <c r="E2076">
        <v>0</v>
      </c>
      <c r="F2076">
        <v>0</v>
      </c>
      <c r="G2076">
        <v>0</v>
      </c>
      <c r="H2076">
        <v>1</v>
      </c>
      <c r="I2076">
        <v>0</v>
      </c>
      <c r="J2076">
        <v>1</v>
      </c>
      <c r="K2076" s="1" t="s">
        <v>70</v>
      </c>
      <c r="L2076">
        <v>56</v>
      </c>
      <c r="M2076" s="1" t="s">
        <v>72</v>
      </c>
      <c r="N2076" s="1" t="s">
        <v>72</v>
      </c>
      <c r="O2076">
        <v>56</v>
      </c>
      <c r="P2076" s="1" t="s">
        <v>73</v>
      </c>
      <c r="Q2076" s="1" t="s">
        <v>74</v>
      </c>
      <c r="R2076">
        <v>61</v>
      </c>
      <c r="S2076" s="2">
        <v>44373</v>
      </c>
      <c r="T2076">
        <v>-999</v>
      </c>
      <c r="U2076" s="1" t="s">
        <v>70</v>
      </c>
      <c r="V2076" s="1" t="s">
        <v>90</v>
      </c>
      <c r="W2076">
        <v>-9</v>
      </c>
      <c r="X2076">
        <v>0</v>
      </c>
      <c r="Y2076" s="1" t="s">
        <v>521</v>
      </c>
      <c r="Z2076">
        <v>0</v>
      </c>
      <c r="AA2076" s="1" t="s">
        <v>485</v>
      </c>
      <c r="AB2076">
        <v>0</v>
      </c>
      <c r="AC2076" s="1" t="s">
        <v>70</v>
      </c>
      <c r="AD2076" s="1" t="s">
        <v>70</v>
      </c>
      <c r="AE2076" s="1" t="s">
        <v>78</v>
      </c>
      <c r="AF2076" s="1" t="s">
        <v>70</v>
      </c>
      <c r="AG2076" s="1" t="s">
        <v>70</v>
      </c>
      <c r="AH2076">
        <v>0</v>
      </c>
      <c r="AI2076">
        <v>0</v>
      </c>
      <c r="AJ2076">
        <v>-999</v>
      </c>
      <c r="AK2076" s="1" t="s">
        <v>70</v>
      </c>
      <c r="AL2076">
        <v>0</v>
      </c>
      <c r="AM2076">
        <v>0</v>
      </c>
      <c r="AN2076">
        <v>0</v>
      </c>
      <c r="AO2076">
        <v>0</v>
      </c>
      <c r="AP2076" s="1" t="s">
        <v>70</v>
      </c>
      <c r="AQ2076" s="1" t="s">
        <v>79</v>
      </c>
      <c r="AR2076" s="1" t="s">
        <v>79</v>
      </c>
      <c r="AS2076" s="1" t="s">
        <v>79</v>
      </c>
      <c r="AT2076">
        <v>0</v>
      </c>
      <c r="AU2076">
        <v>0</v>
      </c>
      <c r="AV2076">
        <v>0</v>
      </c>
      <c r="AW2076">
        <v>0</v>
      </c>
      <c r="AX2076">
        <v>0</v>
      </c>
      <c r="AY2076" s="1" t="s">
        <v>567</v>
      </c>
      <c r="AZ2076" s="1" t="s">
        <v>170</v>
      </c>
      <c r="BA2076">
        <v>8</v>
      </c>
      <c r="BB2076" s="1" t="s">
        <v>502</v>
      </c>
      <c r="BC2076" s="1" t="s">
        <v>486</v>
      </c>
      <c r="BD2076" s="1" t="s">
        <v>961</v>
      </c>
      <c r="BE2076" s="1" t="s">
        <v>1449</v>
      </c>
      <c r="BF2076" s="1" t="s">
        <v>1597</v>
      </c>
      <c r="BG2076" s="1" t="s">
        <v>195</v>
      </c>
      <c r="BH2076" s="1" t="s">
        <v>143</v>
      </c>
      <c r="BI2076" s="1" t="s">
        <v>233</v>
      </c>
      <c r="BJ2076" s="1" t="s">
        <v>455</v>
      </c>
      <c r="BK2076" s="1" t="s">
        <v>81</v>
      </c>
      <c r="BL2076">
        <v>0</v>
      </c>
      <c r="BM2076">
        <v>0</v>
      </c>
      <c r="BN2076" s="1" t="s">
        <v>489</v>
      </c>
      <c r="BO2076" s="1" t="s">
        <v>435</v>
      </c>
      <c r="BP2076">
        <v>0</v>
      </c>
      <c r="BQ2076" s="1" t="s">
        <v>92</v>
      </c>
    </row>
    <row r="2077" spans="1:69" x14ac:dyDescent="0.2">
      <c r="A2077" s="1" t="s">
        <v>2104</v>
      </c>
      <c r="B2077">
        <v>0</v>
      </c>
      <c r="C2077">
        <v>2</v>
      </c>
      <c r="D2077">
        <v>0</v>
      </c>
      <c r="E2077">
        <v>0</v>
      </c>
      <c r="F2077">
        <v>0</v>
      </c>
      <c r="G2077">
        <v>0</v>
      </c>
      <c r="H2077">
        <v>1</v>
      </c>
      <c r="I2077">
        <v>0</v>
      </c>
      <c r="J2077">
        <v>1</v>
      </c>
      <c r="K2077" s="1" t="s">
        <v>70</v>
      </c>
      <c r="L2077">
        <v>56</v>
      </c>
      <c r="M2077" s="1" t="s">
        <v>72</v>
      </c>
      <c r="N2077" s="1" t="s">
        <v>72</v>
      </c>
      <c r="O2077">
        <v>56</v>
      </c>
      <c r="P2077" s="1" t="s">
        <v>73</v>
      </c>
      <c r="Q2077" s="1" t="s">
        <v>74</v>
      </c>
      <c r="R2077">
        <v>61</v>
      </c>
      <c r="S2077" s="2">
        <v>44373</v>
      </c>
      <c r="T2077">
        <v>-999</v>
      </c>
      <c r="U2077" s="1" t="s">
        <v>70</v>
      </c>
      <c r="V2077" s="1" t="s">
        <v>90</v>
      </c>
      <c r="W2077">
        <v>-9</v>
      </c>
      <c r="X2077">
        <v>0</v>
      </c>
      <c r="Y2077" s="1" t="s">
        <v>521</v>
      </c>
      <c r="Z2077">
        <v>0</v>
      </c>
      <c r="AA2077" s="1" t="s">
        <v>485</v>
      </c>
      <c r="AB2077">
        <v>0</v>
      </c>
      <c r="AC2077" s="1" t="s">
        <v>70</v>
      </c>
      <c r="AD2077" s="1" t="s">
        <v>70</v>
      </c>
      <c r="AE2077" s="1" t="s">
        <v>78</v>
      </c>
      <c r="AF2077" s="1" t="s">
        <v>70</v>
      </c>
      <c r="AG2077" s="1" t="s">
        <v>70</v>
      </c>
      <c r="AH2077">
        <v>0</v>
      </c>
      <c r="AI2077">
        <v>0</v>
      </c>
      <c r="AJ2077">
        <v>-999</v>
      </c>
      <c r="AK2077" s="1" t="s">
        <v>70</v>
      </c>
      <c r="AL2077">
        <v>0</v>
      </c>
      <c r="AM2077">
        <v>0</v>
      </c>
      <c r="AN2077">
        <v>0</v>
      </c>
      <c r="AO2077">
        <v>0</v>
      </c>
      <c r="AP2077" s="1" t="s">
        <v>70</v>
      </c>
      <c r="AQ2077" s="1" t="s">
        <v>79</v>
      </c>
      <c r="AR2077" s="1" t="s">
        <v>79</v>
      </c>
      <c r="AS2077" s="1" t="s">
        <v>79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 s="1" t="s">
        <v>567</v>
      </c>
      <c r="AZ2077" s="1" t="s">
        <v>396</v>
      </c>
      <c r="BA2077">
        <v>8</v>
      </c>
      <c r="BB2077" s="1" t="s">
        <v>502</v>
      </c>
      <c r="BC2077" s="1" t="s">
        <v>486</v>
      </c>
      <c r="BD2077" s="1" t="s">
        <v>642</v>
      </c>
      <c r="BE2077" s="1" t="s">
        <v>823</v>
      </c>
      <c r="BF2077" s="1" t="s">
        <v>692</v>
      </c>
      <c r="BG2077" s="1" t="s">
        <v>489</v>
      </c>
      <c r="BH2077" s="1" t="s">
        <v>98</v>
      </c>
      <c r="BI2077" s="1" t="s">
        <v>445</v>
      </c>
      <c r="BJ2077" s="1" t="s">
        <v>718</v>
      </c>
      <c r="BK2077" s="1" t="s">
        <v>247</v>
      </c>
      <c r="BL2077">
        <v>0</v>
      </c>
      <c r="BM2077">
        <v>0</v>
      </c>
      <c r="BN2077" s="1" t="s">
        <v>489</v>
      </c>
      <c r="BO2077" s="1" t="s">
        <v>464</v>
      </c>
      <c r="BP2077">
        <v>0</v>
      </c>
      <c r="BQ2077" s="1" t="s">
        <v>92</v>
      </c>
    </row>
    <row r="2078" spans="1:69" x14ac:dyDescent="0.2">
      <c r="A2078" s="1" t="s">
        <v>2104</v>
      </c>
      <c r="B2078">
        <v>0</v>
      </c>
      <c r="C2078">
        <v>2</v>
      </c>
      <c r="D2078">
        <v>0</v>
      </c>
      <c r="E2078">
        <v>0</v>
      </c>
      <c r="F2078">
        <v>0</v>
      </c>
      <c r="G2078">
        <v>0</v>
      </c>
      <c r="H2078">
        <v>1</v>
      </c>
      <c r="I2078">
        <v>0</v>
      </c>
      <c r="J2078">
        <v>1</v>
      </c>
      <c r="K2078" s="1" t="s">
        <v>70</v>
      </c>
      <c r="L2078">
        <v>56</v>
      </c>
      <c r="M2078" s="1" t="s">
        <v>72</v>
      </c>
      <c r="N2078" s="1" t="s">
        <v>72</v>
      </c>
      <c r="O2078">
        <v>57</v>
      </c>
      <c r="P2078" s="1" t="s">
        <v>73</v>
      </c>
      <c r="Q2078" s="1" t="s">
        <v>74</v>
      </c>
      <c r="R2078">
        <v>61</v>
      </c>
      <c r="S2078" s="2">
        <v>44373</v>
      </c>
      <c r="T2078">
        <v>-999</v>
      </c>
      <c r="U2078" s="1" t="s">
        <v>70</v>
      </c>
      <c r="V2078" s="1" t="s">
        <v>90</v>
      </c>
      <c r="W2078">
        <v>-11</v>
      </c>
      <c r="X2078">
        <v>0</v>
      </c>
      <c r="Y2078" s="1" t="s">
        <v>521</v>
      </c>
      <c r="Z2078">
        <v>0</v>
      </c>
      <c r="AA2078" s="1" t="s">
        <v>485</v>
      </c>
      <c r="AB2078">
        <v>0</v>
      </c>
      <c r="AC2078" s="1" t="s">
        <v>70</v>
      </c>
      <c r="AD2078" s="1" t="s">
        <v>70</v>
      </c>
      <c r="AE2078" s="1" t="s">
        <v>78</v>
      </c>
      <c r="AF2078" s="1" t="s">
        <v>70</v>
      </c>
      <c r="AG2078" s="1" t="s">
        <v>70</v>
      </c>
      <c r="AH2078">
        <v>0</v>
      </c>
      <c r="AI2078">
        <v>0</v>
      </c>
      <c r="AJ2078">
        <v>-999</v>
      </c>
      <c r="AK2078" s="1" t="s">
        <v>70</v>
      </c>
      <c r="AL2078">
        <v>0</v>
      </c>
      <c r="AM2078">
        <v>0</v>
      </c>
      <c r="AN2078">
        <v>0</v>
      </c>
      <c r="AO2078">
        <v>0</v>
      </c>
      <c r="AP2078" s="1" t="s">
        <v>70</v>
      </c>
      <c r="AQ2078" s="1" t="s">
        <v>79</v>
      </c>
      <c r="AR2078" s="1" t="s">
        <v>79</v>
      </c>
      <c r="AS2078" s="1" t="s">
        <v>79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 s="1" t="s">
        <v>567</v>
      </c>
      <c r="AZ2078" s="1" t="s">
        <v>170</v>
      </c>
      <c r="BA2078">
        <v>8</v>
      </c>
      <c r="BB2078" s="1" t="s">
        <v>502</v>
      </c>
      <c r="BC2078" s="1" t="s">
        <v>486</v>
      </c>
      <c r="BD2078" s="1" t="s">
        <v>591</v>
      </c>
      <c r="BE2078" s="1" t="s">
        <v>643</v>
      </c>
      <c r="BF2078" s="1" t="s">
        <v>2105</v>
      </c>
      <c r="BG2078" s="1" t="s">
        <v>247</v>
      </c>
      <c r="BH2078" s="1" t="s">
        <v>143</v>
      </c>
      <c r="BI2078" s="1" t="s">
        <v>125</v>
      </c>
      <c r="BJ2078" s="1" t="s">
        <v>1008</v>
      </c>
      <c r="BK2078" s="1" t="s">
        <v>202</v>
      </c>
      <c r="BL2078">
        <v>0</v>
      </c>
      <c r="BM2078">
        <v>0</v>
      </c>
      <c r="BN2078" s="1" t="s">
        <v>489</v>
      </c>
      <c r="BO2078" s="1" t="s">
        <v>273</v>
      </c>
      <c r="BP2078">
        <v>0</v>
      </c>
      <c r="BQ2078" s="1" t="s">
        <v>92</v>
      </c>
    </row>
    <row r="2079" spans="1:69" x14ac:dyDescent="0.2">
      <c r="A2079" s="1" t="s">
        <v>2106</v>
      </c>
      <c r="B2079">
        <v>0</v>
      </c>
      <c r="C2079">
        <v>2</v>
      </c>
      <c r="D2079">
        <v>0</v>
      </c>
      <c r="E2079">
        <v>0</v>
      </c>
      <c r="F2079">
        <v>0</v>
      </c>
      <c r="G2079">
        <v>0</v>
      </c>
      <c r="H2079">
        <v>1</v>
      </c>
      <c r="I2079">
        <v>0</v>
      </c>
      <c r="J2079">
        <v>1</v>
      </c>
      <c r="K2079" s="1" t="s">
        <v>70</v>
      </c>
      <c r="L2079">
        <v>56</v>
      </c>
      <c r="M2079" s="1" t="s">
        <v>72</v>
      </c>
      <c r="N2079" s="1" t="s">
        <v>72</v>
      </c>
      <c r="O2079">
        <v>57</v>
      </c>
      <c r="P2079" s="1" t="s">
        <v>73</v>
      </c>
      <c r="Q2079" s="1" t="s">
        <v>74</v>
      </c>
      <c r="R2079">
        <v>62</v>
      </c>
      <c r="S2079" s="2">
        <v>44373</v>
      </c>
      <c r="T2079">
        <v>-999</v>
      </c>
      <c r="U2079" s="1" t="s">
        <v>70</v>
      </c>
      <c r="V2079" s="1" t="s">
        <v>90</v>
      </c>
      <c r="W2079">
        <v>-11</v>
      </c>
      <c r="X2079">
        <v>0</v>
      </c>
      <c r="Y2079" s="1" t="s">
        <v>521</v>
      </c>
      <c r="Z2079">
        <v>0</v>
      </c>
      <c r="AA2079" s="1" t="s">
        <v>485</v>
      </c>
      <c r="AB2079">
        <v>0</v>
      </c>
      <c r="AC2079" s="1" t="s">
        <v>70</v>
      </c>
      <c r="AD2079" s="1" t="s">
        <v>70</v>
      </c>
      <c r="AE2079" s="1" t="s">
        <v>78</v>
      </c>
      <c r="AF2079" s="1" t="s">
        <v>70</v>
      </c>
      <c r="AG2079" s="1" t="s">
        <v>70</v>
      </c>
      <c r="AH2079">
        <v>0</v>
      </c>
      <c r="AI2079">
        <v>0</v>
      </c>
      <c r="AJ2079">
        <v>-999</v>
      </c>
      <c r="AK2079" s="1" t="s">
        <v>70</v>
      </c>
      <c r="AL2079">
        <v>0</v>
      </c>
      <c r="AM2079">
        <v>0</v>
      </c>
      <c r="AN2079">
        <v>0</v>
      </c>
      <c r="AO2079">
        <v>0</v>
      </c>
      <c r="AP2079" s="1" t="s">
        <v>70</v>
      </c>
      <c r="AQ2079" s="1" t="s">
        <v>79</v>
      </c>
      <c r="AR2079" s="1" t="s">
        <v>79</v>
      </c>
      <c r="AS2079" s="1" t="s">
        <v>79</v>
      </c>
      <c r="AT2079">
        <v>0</v>
      </c>
      <c r="AU2079">
        <v>0</v>
      </c>
      <c r="AV2079">
        <v>0</v>
      </c>
      <c r="AW2079">
        <v>0</v>
      </c>
      <c r="AX2079">
        <v>0</v>
      </c>
      <c r="AY2079" s="1" t="s">
        <v>232</v>
      </c>
      <c r="AZ2079" s="1" t="s">
        <v>370</v>
      </c>
      <c r="BA2079">
        <v>8</v>
      </c>
      <c r="BB2079" s="1" t="s">
        <v>502</v>
      </c>
      <c r="BC2079" s="1" t="s">
        <v>486</v>
      </c>
      <c r="BD2079" s="1" t="s">
        <v>1007</v>
      </c>
      <c r="BE2079" s="1" t="s">
        <v>647</v>
      </c>
      <c r="BF2079" s="1" t="s">
        <v>1794</v>
      </c>
      <c r="BG2079" s="1" t="s">
        <v>489</v>
      </c>
      <c r="BH2079" s="1" t="s">
        <v>134</v>
      </c>
      <c r="BI2079" s="1" t="s">
        <v>420</v>
      </c>
      <c r="BJ2079" s="1" t="s">
        <v>718</v>
      </c>
      <c r="BK2079" s="1" t="s">
        <v>190</v>
      </c>
      <c r="BL2079">
        <v>0</v>
      </c>
      <c r="BM2079">
        <v>0</v>
      </c>
      <c r="BN2079" s="1" t="s">
        <v>489</v>
      </c>
      <c r="BO2079" s="1" t="s">
        <v>566</v>
      </c>
      <c r="BP2079">
        <v>0</v>
      </c>
      <c r="BQ2079" s="1" t="s">
        <v>92</v>
      </c>
    </row>
    <row r="2080" spans="1:69" x14ac:dyDescent="0.2">
      <c r="A2080" s="1" t="s">
        <v>2106</v>
      </c>
      <c r="B2080">
        <v>0</v>
      </c>
      <c r="C2080">
        <v>2</v>
      </c>
      <c r="D2080">
        <v>0</v>
      </c>
      <c r="E2080">
        <v>0</v>
      </c>
      <c r="F2080">
        <v>0</v>
      </c>
      <c r="G2080">
        <v>0</v>
      </c>
      <c r="H2080">
        <v>1</v>
      </c>
      <c r="I2080">
        <v>0</v>
      </c>
      <c r="J2080">
        <v>1</v>
      </c>
      <c r="K2080" s="1" t="s">
        <v>70</v>
      </c>
      <c r="L2080">
        <v>57</v>
      </c>
      <c r="M2080" s="1" t="s">
        <v>72</v>
      </c>
      <c r="N2080" s="1" t="s">
        <v>72</v>
      </c>
      <c r="O2080">
        <v>57</v>
      </c>
      <c r="P2080" s="1" t="s">
        <v>73</v>
      </c>
      <c r="Q2080" s="1" t="s">
        <v>74</v>
      </c>
      <c r="R2080">
        <v>62</v>
      </c>
      <c r="S2080" s="2">
        <v>44373</v>
      </c>
      <c r="T2080">
        <v>-999</v>
      </c>
      <c r="U2080" s="1" t="s">
        <v>70</v>
      </c>
      <c r="V2080" s="1" t="s">
        <v>90</v>
      </c>
      <c r="W2080">
        <v>-12</v>
      </c>
      <c r="X2080">
        <v>0</v>
      </c>
      <c r="Y2080" s="1" t="s">
        <v>521</v>
      </c>
      <c r="Z2080">
        <v>0</v>
      </c>
      <c r="AA2080" s="1" t="s">
        <v>485</v>
      </c>
      <c r="AB2080">
        <v>0</v>
      </c>
      <c r="AC2080" s="1" t="s">
        <v>70</v>
      </c>
      <c r="AD2080" s="1" t="s">
        <v>70</v>
      </c>
      <c r="AE2080" s="1" t="s">
        <v>78</v>
      </c>
      <c r="AF2080" s="1" t="s">
        <v>70</v>
      </c>
      <c r="AG2080" s="1" t="s">
        <v>70</v>
      </c>
      <c r="AH2080">
        <v>0</v>
      </c>
      <c r="AI2080">
        <v>0</v>
      </c>
      <c r="AJ2080">
        <v>-999</v>
      </c>
      <c r="AK2080" s="1" t="s">
        <v>70</v>
      </c>
      <c r="AL2080">
        <v>0</v>
      </c>
      <c r="AM2080">
        <v>0</v>
      </c>
      <c r="AN2080">
        <v>0</v>
      </c>
      <c r="AO2080">
        <v>0</v>
      </c>
      <c r="AP2080" s="1" t="s">
        <v>70</v>
      </c>
      <c r="AQ2080" s="1" t="s">
        <v>79</v>
      </c>
      <c r="AR2080" s="1" t="s">
        <v>79</v>
      </c>
      <c r="AS2080" s="1" t="s">
        <v>79</v>
      </c>
      <c r="AT2080">
        <v>0</v>
      </c>
      <c r="AU2080">
        <v>0</v>
      </c>
      <c r="AV2080">
        <v>0</v>
      </c>
      <c r="AW2080">
        <v>0</v>
      </c>
      <c r="AX2080">
        <v>0</v>
      </c>
      <c r="AY2080" s="1" t="s">
        <v>232</v>
      </c>
      <c r="AZ2080" s="1" t="s">
        <v>165</v>
      </c>
      <c r="BA2080">
        <v>8</v>
      </c>
      <c r="BB2080" s="1" t="s">
        <v>502</v>
      </c>
      <c r="BC2080" s="1" t="s">
        <v>486</v>
      </c>
      <c r="BD2080" s="1" t="s">
        <v>958</v>
      </c>
      <c r="BE2080" s="1" t="s">
        <v>650</v>
      </c>
      <c r="BF2080" s="1" t="s">
        <v>1540</v>
      </c>
      <c r="BG2080" s="1" t="s">
        <v>489</v>
      </c>
      <c r="BH2080" s="1" t="s">
        <v>134</v>
      </c>
      <c r="BI2080" s="1" t="s">
        <v>1297</v>
      </c>
      <c r="BJ2080" s="1" t="s">
        <v>1051</v>
      </c>
      <c r="BK2080" s="1" t="s">
        <v>218</v>
      </c>
      <c r="BL2080">
        <v>0</v>
      </c>
      <c r="BM2080">
        <v>0</v>
      </c>
      <c r="BN2080" s="1" t="s">
        <v>489</v>
      </c>
      <c r="BO2080" s="1" t="s">
        <v>630</v>
      </c>
      <c r="BP2080">
        <v>0</v>
      </c>
      <c r="BQ2080" s="1" t="s">
        <v>92</v>
      </c>
    </row>
    <row r="2081" spans="1:69" x14ac:dyDescent="0.2">
      <c r="A2081" s="1" t="s">
        <v>2107</v>
      </c>
      <c r="B2081">
        <v>0</v>
      </c>
      <c r="C2081">
        <v>2</v>
      </c>
      <c r="D2081">
        <v>0</v>
      </c>
      <c r="E2081">
        <v>0</v>
      </c>
      <c r="F2081">
        <v>0</v>
      </c>
      <c r="G2081">
        <v>0</v>
      </c>
      <c r="H2081">
        <v>1</v>
      </c>
      <c r="I2081">
        <v>0</v>
      </c>
      <c r="J2081">
        <v>1</v>
      </c>
      <c r="K2081" s="1" t="s">
        <v>70</v>
      </c>
      <c r="L2081">
        <v>57</v>
      </c>
      <c r="M2081" s="1" t="s">
        <v>72</v>
      </c>
      <c r="N2081" s="1" t="s">
        <v>72</v>
      </c>
      <c r="O2081">
        <v>57</v>
      </c>
      <c r="P2081" s="1" t="s">
        <v>73</v>
      </c>
      <c r="Q2081" s="1" t="s">
        <v>74</v>
      </c>
      <c r="R2081">
        <v>62</v>
      </c>
      <c r="S2081" s="2">
        <v>44373</v>
      </c>
      <c r="T2081">
        <v>-999</v>
      </c>
      <c r="U2081" s="1" t="s">
        <v>70</v>
      </c>
      <c r="V2081" s="1" t="s">
        <v>90</v>
      </c>
      <c r="W2081">
        <v>-12</v>
      </c>
      <c r="X2081">
        <v>0</v>
      </c>
      <c r="Y2081" s="1" t="s">
        <v>130</v>
      </c>
      <c r="Z2081">
        <v>0</v>
      </c>
      <c r="AA2081" s="1" t="s">
        <v>485</v>
      </c>
      <c r="AB2081">
        <v>0</v>
      </c>
      <c r="AC2081" s="1" t="s">
        <v>70</v>
      </c>
      <c r="AD2081" s="1" t="s">
        <v>70</v>
      </c>
      <c r="AE2081" s="1" t="s">
        <v>78</v>
      </c>
      <c r="AF2081" s="1" t="s">
        <v>70</v>
      </c>
      <c r="AG2081" s="1" t="s">
        <v>70</v>
      </c>
      <c r="AH2081">
        <v>0</v>
      </c>
      <c r="AI2081">
        <v>0</v>
      </c>
      <c r="AJ2081">
        <v>-999</v>
      </c>
      <c r="AK2081" s="1" t="s">
        <v>70</v>
      </c>
      <c r="AL2081">
        <v>0</v>
      </c>
      <c r="AM2081">
        <v>0</v>
      </c>
      <c r="AN2081">
        <v>0</v>
      </c>
      <c r="AO2081">
        <v>0</v>
      </c>
      <c r="AP2081" s="1" t="s">
        <v>70</v>
      </c>
      <c r="AQ2081" s="1" t="s">
        <v>79</v>
      </c>
      <c r="AR2081" s="1" t="s">
        <v>79</v>
      </c>
      <c r="AS2081" s="1" t="s">
        <v>79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 s="1" t="s">
        <v>232</v>
      </c>
      <c r="AZ2081" s="1" t="s">
        <v>330</v>
      </c>
      <c r="BA2081">
        <v>8</v>
      </c>
      <c r="BB2081" s="1" t="s">
        <v>502</v>
      </c>
      <c r="BC2081" s="1" t="s">
        <v>486</v>
      </c>
      <c r="BD2081" s="1" t="s">
        <v>599</v>
      </c>
      <c r="BE2081" s="1" t="s">
        <v>655</v>
      </c>
      <c r="BF2081" s="1" t="s">
        <v>2073</v>
      </c>
      <c r="BG2081" s="1" t="s">
        <v>247</v>
      </c>
      <c r="BH2081" s="1" t="s">
        <v>138</v>
      </c>
      <c r="BI2081" s="1" t="s">
        <v>400</v>
      </c>
      <c r="BJ2081" s="1" t="s">
        <v>597</v>
      </c>
      <c r="BK2081" s="1" t="s">
        <v>469</v>
      </c>
      <c r="BL2081">
        <v>0</v>
      </c>
      <c r="BM2081">
        <v>0</v>
      </c>
      <c r="BN2081" s="1" t="s">
        <v>489</v>
      </c>
      <c r="BO2081" s="1" t="s">
        <v>207</v>
      </c>
      <c r="BP2081">
        <v>0</v>
      </c>
      <c r="BQ2081" s="1" t="s">
        <v>92</v>
      </c>
    </row>
    <row r="2082" spans="1:69" x14ac:dyDescent="0.2">
      <c r="A2082" s="1" t="s">
        <v>2107</v>
      </c>
      <c r="B2082">
        <v>0</v>
      </c>
      <c r="C2082">
        <v>2</v>
      </c>
      <c r="D2082">
        <v>0</v>
      </c>
      <c r="E2082">
        <v>0</v>
      </c>
      <c r="F2082">
        <v>0</v>
      </c>
      <c r="G2082">
        <v>0</v>
      </c>
      <c r="H2082">
        <v>1</v>
      </c>
      <c r="I2082">
        <v>0</v>
      </c>
      <c r="J2082">
        <v>1</v>
      </c>
      <c r="K2082" s="1" t="s">
        <v>70</v>
      </c>
      <c r="L2082">
        <v>57</v>
      </c>
      <c r="M2082" s="1" t="s">
        <v>72</v>
      </c>
      <c r="N2082" s="1" t="s">
        <v>72</v>
      </c>
      <c r="O2082">
        <v>58</v>
      </c>
      <c r="P2082" s="1" t="s">
        <v>73</v>
      </c>
      <c r="Q2082" s="1" t="s">
        <v>74</v>
      </c>
      <c r="R2082">
        <v>62</v>
      </c>
      <c r="S2082" s="2">
        <v>44373</v>
      </c>
      <c r="T2082">
        <v>-999</v>
      </c>
      <c r="U2082" s="1" t="s">
        <v>70</v>
      </c>
      <c r="V2082" s="1" t="s">
        <v>435</v>
      </c>
      <c r="W2082">
        <v>-14</v>
      </c>
      <c r="X2082">
        <v>0</v>
      </c>
      <c r="Y2082" s="1" t="s">
        <v>130</v>
      </c>
      <c r="Z2082">
        <v>0</v>
      </c>
      <c r="AA2082" s="1" t="s">
        <v>485</v>
      </c>
      <c r="AB2082">
        <v>0</v>
      </c>
      <c r="AC2082" s="1" t="s">
        <v>70</v>
      </c>
      <c r="AD2082" s="1" t="s">
        <v>70</v>
      </c>
      <c r="AE2082" s="1" t="s">
        <v>78</v>
      </c>
      <c r="AF2082" s="1" t="s">
        <v>70</v>
      </c>
      <c r="AG2082" s="1" t="s">
        <v>70</v>
      </c>
      <c r="AH2082">
        <v>0</v>
      </c>
      <c r="AI2082">
        <v>0</v>
      </c>
      <c r="AJ2082">
        <v>-999</v>
      </c>
      <c r="AK2082" s="1" t="s">
        <v>70</v>
      </c>
      <c r="AL2082">
        <v>0</v>
      </c>
      <c r="AM2082">
        <v>0</v>
      </c>
      <c r="AN2082">
        <v>0</v>
      </c>
      <c r="AO2082">
        <v>0</v>
      </c>
      <c r="AP2082" s="1" t="s">
        <v>70</v>
      </c>
      <c r="AQ2082" s="1" t="s">
        <v>79</v>
      </c>
      <c r="AR2082" s="1" t="s">
        <v>79</v>
      </c>
      <c r="AS2082" s="1" t="s">
        <v>79</v>
      </c>
      <c r="AT2082">
        <v>0</v>
      </c>
      <c r="AU2082">
        <v>0</v>
      </c>
      <c r="AV2082">
        <v>0</v>
      </c>
      <c r="AW2082">
        <v>0</v>
      </c>
      <c r="AX2082">
        <v>0</v>
      </c>
      <c r="AY2082" s="1" t="s">
        <v>232</v>
      </c>
      <c r="AZ2082" s="1" t="s">
        <v>330</v>
      </c>
      <c r="BA2082">
        <v>8</v>
      </c>
      <c r="BB2082" s="1" t="s">
        <v>502</v>
      </c>
      <c r="BC2082" s="1" t="s">
        <v>486</v>
      </c>
      <c r="BD2082" s="1" t="s">
        <v>957</v>
      </c>
      <c r="BE2082" s="1" t="s">
        <v>1452</v>
      </c>
      <c r="BF2082" s="1" t="s">
        <v>2108</v>
      </c>
      <c r="BG2082" s="1" t="s">
        <v>489</v>
      </c>
      <c r="BH2082" s="1" t="s">
        <v>173</v>
      </c>
      <c r="BI2082" s="1" t="s">
        <v>400</v>
      </c>
      <c r="BJ2082" s="1" t="s">
        <v>597</v>
      </c>
      <c r="BK2082" s="1" t="s">
        <v>432</v>
      </c>
      <c r="BL2082">
        <v>0</v>
      </c>
      <c r="BM2082">
        <v>0</v>
      </c>
      <c r="BN2082" s="1" t="s">
        <v>247</v>
      </c>
      <c r="BO2082" s="1" t="s">
        <v>658</v>
      </c>
      <c r="BP2082">
        <v>0</v>
      </c>
      <c r="BQ2082" s="1" t="s">
        <v>92</v>
      </c>
    </row>
    <row r="2083" spans="1:69" x14ac:dyDescent="0.2">
      <c r="A2083" s="1" t="s">
        <v>2109</v>
      </c>
      <c r="B2083">
        <v>0</v>
      </c>
      <c r="C2083">
        <v>2</v>
      </c>
      <c r="D2083">
        <v>0</v>
      </c>
      <c r="E2083">
        <v>0</v>
      </c>
      <c r="F2083">
        <v>0</v>
      </c>
      <c r="G2083">
        <v>0</v>
      </c>
      <c r="H2083">
        <v>1</v>
      </c>
      <c r="I2083">
        <v>0</v>
      </c>
      <c r="J2083">
        <v>1</v>
      </c>
      <c r="K2083" s="1" t="s">
        <v>70</v>
      </c>
      <c r="L2083">
        <v>57</v>
      </c>
      <c r="M2083" s="1" t="s">
        <v>72</v>
      </c>
      <c r="N2083" s="1" t="s">
        <v>72</v>
      </c>
      <c r="O2083">
        <v>58</v>
      </c>
      <c r="P2083" s="1" t="s">
        <v>73</v>
      </c>
      <c r="Q2083" s="1" t="s">
        <v>74</v>
      </c>
      <c r="R2083">
        <v>63</v>
      </c>
      <c r="S2083" s="2">
        <v>44373</v>
      </c>
      <c r="T2083">
        <v>-999</v>
      </c>
      <c r="U2083" s="1" t="s">
        <v>70</v>
      </c>
      <c r="V2083" s="1" t="s">
        <v>435</v>
      </c>
      <c r="W2083">
        <v>-14</v>
      </c>
      <c r="X2083">
        <v>0</v>
      </c>
      <c r="Y2083" s="1" t="s">
        <v>568</v>
      </c>
      <c r="Z2083">
        <v>0</v>
      </c>
      <c r="AA2083" s="1" t="s">
        <v>485</v>
      </c>
      <c r="AB2083">
        <v>0</v>
      </c>
      <c r="AC2083" s="1" t="s">
        <v>70</v>
      </c>
      <c r="AD2083" s="1" t="s">
        <v>70</v>
      </c>
      <c r="AE2083" s="1" t="s">
        <v>78</v>
      </c>
      <c r="AF2083" s="1" t="s">
        <v>70</v>
      </c>
      <c r="AG2083" s="1" t="s">
        <v>70</v>
      </c>
      <c r="AH2083">
        <v>0</v>
      </c>
      <c r="AI2083">
        <v>0</v>
      </c>
      <c r="AJ2083">
        <v>-999</v>
      </c>
      <c r="AK2083" s="1" t="s">
        <v>70</v>
      </c>
      <c r="AL2083">
        <v>0</v>
      </c>
      <c r="AM2083">
        <v>0</v>
      </c>
      <c r="AN2083">
        <v>0</v>
      </c>
      <c r="AO2083">
        <v>0</v>
      </c>
      <c r="AP2083" s="1" t="s">
        <v>70</v>
      </c>
      <c r="AQ2083" s="1" t="s">
        <v>79</v>
      </c>
      <c r="AR2083" s="1" t="s">
        <v>79</v>
      </c>
      <c r="AS2083" s="1" t="s">
        <v>79</v>
      </c>
      <c r="AT2083">
        <v>0</v>
      </c>
      <c r="AU2083">
        <v>0</v>
      </c>
      <c r="AV2083">
        <v>0</v>
      </c>
      <c r="AW2083">
        <v>0</v>
      </c>
      <c r="AX2083">
        <v>0</v>
      </c>
      <c r="AY2083" s="1" t="s">
        <v>232</v>
      </c>
      <c r="AZ2083" s="1" t="s">
        <v>356</v>
      </c>
      <c r="BA2083">
        <v>8</v>
      </c>
      <c r="BB2083" s="1" t="s">
        <v>502</v>
      </c>
      <c r="BC2083" s="1" t="s">
        <v>486</v>
      </c>
      <c r="BD2083" s="1" t="s">
        <v>663</v>
      </c>
      <c r="BE2083" s="1" t="s">
        <v>664</v>
      </c>
      <c r="BF2083" s="1" t="s">
        <v>2110</v>
      </c>
      <c r="BG2083" s="1" t="s">
        <v>489</v>
      </c>
      <c r="BH2083" s="1" t="s">
        <v>209</v>
      </c>
      <c r="BI2083" s="1" t="s">
        <v>409</v>
      </c>
      <c r="BJ2083" s="1" t="s">
        <v>1051</v>
      </c>
      <c r="BK2083" s="1" t="s">
        <v>411</v>
      </c>
      <c r="BL2083">
        <v>0</v>
      </c>
      <c r="BM2083">
        <v>0</v>
      </c>
      <c r="BN2083" s="1" t="s">
        <v>247</v>
      </c>
      <c r="BO2083" s="1" t="s">
        <v>304</v>
      </c>
      <c r="BP2083">
        <v>0</v>
      </c>
      <c r="BQ2083" s="1" t="s">
        <v>92</v>
      </c>
    </row>
    <row r="2084" spans="1:69" x14ac:dyDescent="0.2">
      <c r="A2084" s="1" t="s">
        <v>2109</v>
      </c>
      <c r="B2084">
        <v>0</v>
      </c>
      <c r="C2084">
        <v>2</v>
      </c>
      <c r="D2084">
        <v>0</v>
      </c>
      <c r="E2084">
        <v>0</v>
      </c>
      <c r="F2084">
        <v>0</v>
      </c>
      <c r="G2084">
        <v>0</v>
      </c>
      <c r="H2084">
        <v>1</v>
      </c>
      <c r="I2084">
        <v>0</v>
      </c>
      <c r="J2084">
        <v>1</v>
      </c>
      <c r="K2084" s="1" t="s">
        <v>70</v>
      </c>
      <c r="L2084">
        <v>58</v>
      </c>
      <c r="M2084" s="1" t="s">
        <v>72</v>
      </c>
      <c r="N2084" s="1" t="s">
        <v>72</v>
      </c>
      <c r="O2084">
        <v>58</v>
      </c>
      <c r="P2084" s="1" t="s">
        <v>73</v>
      </c>
      <c r="Q2084" s="1" t="s">
        <v>74</v>
      </c>
      <c r="R2084">
        <v>63</v>
      </c>
      <c r="S2084" s="2">
        <v>44373</v>
      </c>
      <c r="T2084">
        <v>-999</v>
      </c>
      <c r="U2084" s="1" t="s">
        <v>70</v>
      </c>
      <c r="V2084" s="1" t="s">
        <v>435</v>
      </c>
      <c r="W2084">
        <v>-16</v>
      </c>
      <c r="X2084">
        <v>0</v>
      </c>
      <c r="Y2084" s="1" t="s">
        <v>568</v>
      </c>
      <c r="Z2084">
        <v>0</v>
      </c>
      <c r="AA2084" s="1" t="s">
        <v>485</v>
      </c>
      <c r="AB2084">
        <v>0</v>
      </c>
      <c r="AC2084" s="1" t="s">
        <v>70</v>
      </c>
      <c r="AD2084" s="1" t="s">
        <v>70</v>
      </c>
      <c r="AE2084" s="1" t="s">
        <v>78</v>
      </c>
      <c r="AF2084" s="1" t="s">
        <v>70</v>
      </c>
      <c r="AG2084" s="1" t="s">
        <v>70</v>
      </c>
      <c r="AH2084">
        <v>0</v>
      </c>
      <c r="AI2084">
        <v>0</v>
      </c>
      <c r="AJ2084">
        <v>-999</v>
      </c>
      <c r="AK2084" s="1" t="s">
        <v>70</v>
      </c>
      <c r="AL2084">
        <v>0</v>
      </c>
      <c r="AM2084">
        <v>0</v>
      </c>
      <c r="AN2084">
        <v>0</v>
      </c>
      <c r="AO2084">
        <v>0</v>
      </c>
      <c r="AP2084" s="1" t="s">
        <v>70</v>
      </c>
      <c r="AQ2084" s="1" t="s">
        <v>79</v>
      </c>
      <c r="AR2084" s="1" t="s">
        <v>79</v>
      </c>
      <c r="AS2084" s="1" t="s">
        <v>79</v>
      </c>
      <c r="AT2084">
        <v>0</v>
      </c>
      <c r="AU2084">
        <v>0</v>
      </c>
      <c r="AV2084">
        <v>0</v>
      </c>
      <c r="AW2084">
        <v>0</v>
      </c>
      <c r="AX2084">
        <v>0</v>
      </c>
      <c r="AY2084" s="1" t="s">
        <v>232</v>
      </c>
      <c r="AZ2084" s="1" t="s">
        <v>339</v>
      </c>
      <c r="BA2084">
        <v>8</v>
      </c>
      <c r="BB2084" s="1" t="s">
        <v>502</v>
      </c>
      <c r="BC2084" s="1" t="s">
        <v>486</v>
      </c>
      <c r="BD2084" s="1" t="s">
        <v>689</v>
      </c>
      <c r="BE2084" s="1" t="s">
        <v>1311</v>
      </c>
      <c r="BF2084" s="1" t="s">
        <v>681</v>
      </c>
      <c r="BG2084" s="1" t="s">
        <v>247</v>
      </c>
      <c r="BH2084" s="1" t="s">
        <v>173</v>
      </c>
      <c r="BI2084" s="1" t="s">
        <v>1297</v>
      </c>
      <c r="BJ2084" s="1" t="s">
        <v>607</v>
      </c>
      <c r="BK2084" s="1" t="s">
        <v>389</v>
      </c>
      <c r="BL2084">
        <v>0</v>
      </c>
      <c r="BM2084">
        <v>0</v>
      </c>
      <c r="BN2084" s="1" t="s">
        <v>247</v>
      </c>
      <c r="BO2084" s="1" t="s">
        <v>617</v>
      </c>
      <c r="BP2084">
        <v>0</v>
      </c>
      <c r="BQ2084" s="1" t="s">
        <v>92</v>
      </c>
    </row>
    <row r="2085" spans="1:69" x14ac:dyDescent="0.2">
      <c r="A2085" s="1" t="s">
        <v>2111</v>
      </c>
      <c r="B2085">
        <v>0</v>
      </c>
      <c r="C2085">
        <v>2</v>
      </c>
      <c r="D2085">
        <v>0</v>
      </c>
      <c r="E2085">
        <v>0</v>
      </c>
      <c r="F2085">
        <v>0</v>
      </c>
      <c r="G2085">
        <v>0</v>
      </c>
      <c r="H2085">
        <v>1</v>
      </c>
      <c r="I2085">
        <v>0</v>
      </c>
      <c r="J2085">
        <v>1</v>
      </c>
      <c r="K2085" s="1" t="s">
        <v>70</v>
      </c>
      <c r="L2085">
        <v>58</v>
      </c>
      <c r="M2085" s="1" t="s">
        <v>72</v>
      </c>
      <c r="N2085" s="1" t="s">
        <v>72</v>
      </c>
      <c r="O2085">
        <v>58</v>
      </c>
      <c r="P2085" s="1" t="s">
        <v>73</v>
      </c>
      <c r="Q2085" s="1" t="s">
        <v>74</v>
      </c>
      <c r="R2085">
        <v>63</v>
      </c>
      <c r="S2085" s="2">
        <v>44373</v>
      </c>
      <c r="T2085">
        <v>-999</v>
      </c>
      <c r="U2085" s="1" t="s">
        <v>70</v>
      </c>
      <c r="V2085" s="1" t="s">
        <v>435</v>
      </c>
      <c r="W2085">
        <v>-16</v>
      </c>
      <c r="X2085">
        <v>0</v>
      </c>
      <c r="Y2085" s="1" t="s">
        <v>568</v>
      </c>
      <c r="Z2085">
        <v>0</v>
      </c>
      <c r="AA2085" s="1" t="s">
        <v>485</v>
      </c>
      <c r="AB2085">
        <v>0</v>
      </c>
      <c r="AC2085" s="1" t="s">
        <v>70</v>
      </c>
      <c r="AD2085" s="1" t="s">
        <v>70</v>
      </c>
      <c r="AE2085" s="1" t="s">
        <v>78</v>
      </c>
      <c r="AF2085" s="1" t="s">
        <v>70</v>
      </c>
      <c r="AG2085" s="1" t="s">
        <v>70</v>
      </c>
      <c r="AH2085">
        <v>0</v>
      </c>
      <c r="AI2085">
        <v>0</v>
      </c>
      <c r="AJ2085">
        <v>-999</v>
      </c>
      <c r="AK2085" s="1" t="s">
        <v>70</v>
      </c>
      <c r="AL2085">
        <v>0</v>
      </c>
      <c r="AM2085">
        <v>0</v>
      </c>
      <c r="AN2085">
        <v>0</v>
      </c>
      <c r="AO2085">
        <v>0</v>
      </c>
      <c r="AP2085" s="1" t="s">
        <v>70</v>
      </c>
      <c r="AQ2085" s="1" t="s">
        <v>79</v>
      </c>
      <c r="AR2085" s="1" t="s">
        <v>79</v>
      </c>
      <c r="AS2085" s="1" t="s">
        <v>79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 s="1" t="s">
        <v>232</v>
      </c>
      <c r="AZ2085" s="1" t="s">
        <v>339</v>
      </c>
      <c r="BA2085">
        <v>8</v>
      </c>
      <c r="BB2085" s="1" t="s">
        <v>502</v>
      </c>
      <c r="BC2085" s="1" t="s">
        <v>486</v>
      </c>
      <c r="BD2085" s="1" t="s">
        <v>612</v>
      </c>
      <c r="BE2085" s="1" t="s">
        <v>1089</v>
      </c>
      <c r="BF2085" s="1" t="s">
        <v>2112</v>
      </c>
      <c r="BG2085" s="1" t="s">
        <v>241</v>
      </c>
      <c r="BH2085" s="1" t="s">
        <v>186</v>
      </c>
      <c r="BI2085" s="1" t="s">
        <v>394</v>
      </c>
      <c r="BJ2085" s="1" t="s">
        <v>448</v>
      </c>
      <c r="BK2085" s="1" t="s">
        <v>370</v>
      </c>
      <c r="BL2085">
        <v>0</v>
      </c>
      <c r="BM2085">
        <v>0</v>
      </c>
      <c r="BN2085" s="1" t="s">
        <v>247</v>
      </c>
      <c r="BO2085" s="1" t="s">
        <v>677</v>
      </c>
      <c r="BP2085">
        <v>0</v>
      </c>
      <c r="BQ2085" s="1" t="s">
        <v>92</v>
      </c>
    </row>
    <row r="2086" spans="1:69" x14ac:dyDescent="0.2">
      <c r="A2086" s="1" t="s">
        <v>2111</v>
      </c>
      <c r="B2086">
        <v>0</v>
      </c>
      <c r="C2086">
        <v>2</v>
      </c>
      <c r="D2086">
        <v>0</v>
      </c>
      <c r="E2086">
        <v>0</v>
      </c>
      <c r="F2086">
        <v>0</v>
      </c>
      <c r="G2086">
        <v>0</v>
      </c>
      <c r="H2086">
        <v>1</v>
      </c>
      <c r="I2086">
        <v>0</v>
      </c>
      <c r="J2086">
        <v>1</v>
      </c>
      <c r="K2086" s="1" t="s">
        <v>70</v>
      </c>
      <c r="L2086">
        <v>58</v>
      </c>
      <c r="M2086" s="1" t="s">
        <v>72</v>
      </c>
      <c r="N2086" s="1" t="s">
        <v>72</v>
      </c>
      <c r="O2086">
        <v>59</v>
      </c>
      <c r="P2086" s="1" t="s">
        <v>73</v>
      </c>
      <c r="Q2086" s="1" t="s">
        <v>74</v>
      </c>
      <c r="R2086">
        <v>63</v>
      </c>
      <c r="S2086" s="2">
        <v>44373</v>
      </c>
      <c r="T2086">
        <v>-999</v>
      </c>
      <c r="U2086" s="1" t="s">
        <v>70</v>
      </c>
      <c r="V2086" s="1" t="s">
        <v>435</v>
      </c>
      <c r="W2086">
        <v>-17</v>
      </c>
      <c r="X2086">
        <v>0</v>
      </c>
      <c r="Y2086" s="1" t="s">
        <v>941</v>
      </c>
      <c r="Z2086">
        <v>0</v>
      </c>
      <c r="AA2086" s="1" t="s">
        <v>485</v>
      </c>
      <c r="AB2086">
        <v>0</v>
      </c>
      <c r="AC2086" s="1" t="s">
        <v>70</v>
      </c>
      <c r="AD2086" s="1" t="s">
        <v>70</v>
      </c>
      <c r="AE2086" s="1" t="s">
        <v>78</v>
      </c>
      <c r="AF2086" s="1" t="s">
        <v>70</v>
      </c>
      <c r="AG2086" s="1" t="s">
        <v>70</v>
      </c>
      <c r="AH2086">
        <v>0</v>
      </c>
      <c r="AI2086">
        <v>0</v>
      </c>
      <c r="AJ2086">
        <v>-999</v>
      </c>
      <c r="AK2086" s="1" t="s">
        <v>70</v>
      </c>
      <c r="AL2086">
        <v>0</v>
      </c>
      <c r="AM2086">
        <v>0</v>
      </c>
      <c r="AN2086">
        <v>0</v>
      </c>
      <c r="AO2086">
        <v>0</v>
      </c>
      <c r="AP2086" s="1" t="s">
        <v>70</v>
      </c>
      <c r="AQ2086" s="1" t="s">
        <v>79</v>
      </c>
      <c r="AR2086" s="1" t="s">
        <v>79</v>
      </c>
      <c r="AS2086" s="1" t="s">
        <v>79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 s="1" t="s">
        <v>232</v>
      </c>
      <c r="AZ2086" s="1" t="s">
        <v>165</v>
      </c>
      <c r="BA2086">
        <v>8</v>
      </c>
      <c r="BB2086" s="1" t="s">
        <v>502</v>
      </c>
      <c r="BC2086" s="1" t="s">
        <v>486</v>
      </c>
      <c r="BD2086" s="1" t="s">
        <v>616</v>
      </c>
      <c r="BE2086" s="1" t="s">
        <v>1539</v>
      </c>
      <c r="BF2086" s="1" t="s">
        <v>1308</v>
      </c>
      <c r="BG2086" s="1" t="s">
        <v>202</v>
      </c>
      <c r="BH2086" s="1" t="s">
        <v>187</v>
      </c>
      <c r="BI2086" s="1" t="s">
        <v>400</v>
      </c>
      <c r="BJ2086" s="1" t="s">
        <v>448</v>
      </c>
      <c r="BK2086" s="1" t="s">
        <v>344</v>
      </c>
      <c r="BL2086">
        <v>0</v>
      </c>
      <c r="BM2086">
        <v>0</v>
      </c>
      <c r="BN2086" s="1" t="s">
        <v>247</v>
      </c>
      <c r="BO2086" s="1" t="s">
        <v>772</v>
      </c>
      <c r="BP2086">
        <v>0</v>
      </c>
      <c r="BQ2086" s="1" t="s">
        <v>92</v>
      </c>
    </row>
    <row r="2087" spans="1:69" x14ac:dyDescent="0.2">
      <c r="A2087" s="1" t="s">
        <v>2113</v>
      </c>
      <c r="B2087">
        <v>1</v>
      </c>
      <c r="C2087">
        <v>2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1</v>
      </c>
      <c r="K2087" s="1" t="s">
        <v>70</v>
      </c>
      <c r="L2087">
        <v>58</v>
      </c>
      <c r="M2087" s="1" t="s">
        <v>71</v>
      </c>
      <c r="N2087" s="1" t="s">
        <v>72</v>
      </c>
      <c r="O2087">
        <v>59</v>
      </c>
      <c r="P2087" s="1" t="s">
        <v>73</v>
      </c>
      <c r="Q2087" s="1" t="s">
        <v>74</v>
      </c>
      <c r="R2087">
        <v>64</v>
      </c>
      <c r="S2087" s="2">
        <v>44373</v>
      </c>
      <c r="T2087">
        <v>-999</v>
      </c>
      <c r="U2087" s="1" t="s">
        <v>70</v>
      </c>
      <c r="V2087" s="1" t="s">
        <v>435</v>
      </c>
      <c r="W2087">
        <v>-17</v>
      </c>
      <c r="X2087">
        <v>0</v>
      </c>
      <c r="Y2087" s="1" t="s">
        <v>941</v>
      </c>
      <c r="Z2087">
        <v>0</v>
      </c>
      <c r="AA2087" s="1" t="s">
        <v>682</v>
      </c>
      <c r="AB2087">
        <v>0</v>
      </c>
      <c r="AC2087" s="1" t="s">
        <v>70</v>
      </c>
      <c r="AD2087" s="1" t="s">
        <v>70</v>
      </c>
      <c r="AE2087" s="1" t="s">
        <v>78</v>
      </c>
      <c r="AF2087" s="1" t="s">
        <v>70</v>
      </c>
      <c r="AG2087" s="1" t="s">
        <v>70</v>
      </c>
      <c r="AH2087">
        <v>0</v>
      </c>
      <c r="AI2087">
        <v>0</v>
      </c>
      <c r="AJ2087">
        <v>-999</v>
      </c>
      <c r="AK2087" s="1" t="s">
        <v>70</v>
      </c>
      <c r="AL2087">
        <v>0</v>
      </c>
      <c r="AM2087">
        <v>0</v>
      </c>
      <c r="AN2087">
        <v>0</v>
      </c>
      <c r="AO2087">
        <v>0</v>
      </c>
      <c r="AP2087" s="1" t="s">
        <v>70</v>
      </c>
      <c r="AQ2087" s="1" t="s">
        <v>79</v>
      </c>
      <c r="AR2087" s="1" t="s">
        <v>79</v>
      </c>
      <c r="AS2087" s="1" t="s">
        <v>79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 s="1" t="s">
        <v>232</v>
      </c>
      <c r="AZ2087" s="1" t="s">
        <v>360</v>
      </c>
      <c r="BA2087">
        <v>8</v>
      </c>
      <c r="BB2087" s="1" t="s">
        <v>70</v>
      </c>
      <c r="BC2087" s="1" t="s">
        <v>486</v>
      </c>
      <c r="BD2087" s="1" t="s">
        <v>679</v>
      </c>
      <c r="BE2087" s="1" t="s">
        <v>1539</v>
      </c>
      <c r="BF2087" s="1" t="s">
        <v>2114</v>
      </c>
      <c r="BG2087" s="1" t="s">
        <v>195</v>
      </c>
      <c r="BH2087" s="1" t="s">
        <v>962</v>
      </c>
      <c r="BI2087" s="1" t="s">
        <v>868</v>
      </c>
      <c r="BJ2087" s="1" t="s">
        <v>2115</v>
      </c>
      <c r="BK2087" s="1" t="s">
        <v>106</v>
      </c>
      <c r="BL2087">
        <v>0</v>
      </c>
      <c r="BM2087">
        <v>0</v>
      </c>
      <c r="BN2087" s="1" t="s">
        <v>516</v>
      </c>
      <c r="BO2087" s="1" t="s">
        <v>622</v>
      </c>
      <c r="BP2087">
        <v>0</v>
      </c>
      <c r="BQ2087" s="1" t="s">
        <v>224</v>
      </c>
    </row>
    <row r="2088" spans="1:69" x14ac:dyDescent="0.2">
      <c r="A2088" s="1" t="s">
        <v>2113</v>
      </c>
      <c r="B2088">
        <v>1</v>
      </c>
      <c r="C2088">
        <v>2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1</v>
      </c>
      <c r="K2088" s="1" t="s">
        <v>70</v>
      </c>
      <c r="L2088">
        <v>59</v>
      </c>
      <c r="M2088" s="1" t="s">
        <v>71</v>
      </c>
      <c r="N2088" s="1" t="s">
        <v>72</v>
      </c>
      <c r="O2088">
        <v>59</v>
      </c>
      <c r="P2088" s="1" t="s">
        <v>73</v>
      </c>
      <c r="Q2088" s="1" t="s">
        <v>74</v>
      </c>
      <c r="R2088">
        <v>61</v>
      </c>
      <c r="S2088" s="2">
        <v>44373</v>
      </c>
      <c r="T2088">
        <v>-999</v>
      </c>
      <c r="U2088" s="1" t="s">
        <v>70</v>
      </c>
      <c r="V2088" s="1" t="s">
        <v>435</v>
      </c>
      <c r="W2088">
        <v>-19</v>
      </c>
      <c r="X2088">
        <v>0</v>
      </c>
      <c r="Y2088" s="1" t="s">
        <v>572</v>
      </c>
      <c r="Z2088">
        <v>0</v>
      </c>
      <c r="AA2088" s="1" t="s">
        <v>682</v>
      </c>
      <c r="AB2088">
        <v>0</v>
      </c>
      <c r="AC2088" s="1" t="s">
        <v>70</v>
      </c>
      <c r="AD2088" s="1" t="s">
        <v>70</v>
      </c>
      <c r="AE2088" s="1" t="s">
        <v>78</v>
      </c>
      <c r="AF2088" s="1" t="s">
        <v>70</v>
      </c>
      <c r="AG2088" s="1" t="s">
        <v>70</v>
      </c>
      <c r="AH2088">
        <v>0</v>
      </c>
      <c r="AI2088">
        <v>0</v>
      </c>
      <c r="AJ2088">
        <v>-999</v>
      </c>
      <c r="AK2088" s="1" t="s">
        <v>70</v>
      </c>
      <c r="AL2088">
        <v>0</v>
      </c>
      <c r="AM2088">
        <v>0</v>
      </c>
      <c r="AN2088">
        <v>0</v>
      </c>
      <c r="AO2088">
        <v>0</v>
      </c>
      <c r="AP2088" s="1" t="s">
        <v>70</v>
      </c>
      <c r="AQ2088" s="1" t="s">
        <v>79</v>
      </c>
      <c r="AR2088" s="1" t="s">
        <v>79</v>
      </c>
      <c r="AS2088" s="1" t="s">
        <v>79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 s="1" t="s">
        <v>264</v>
      </c>
      <c r="AZ2088" s="1" t="s">
        <v>101</v>
      </c>
      <c r="BA2088">
        <v>0</v>
      </c>
      <c r="BB2088" s="1" t="s">
        <v>70</v>
      </c>
      <c r="BC2088" s="1" t="s">
        <v>486</v>
      </c>
      <c r="BD2088" s="1" t="s">
        <v>1124</v>
      </c>
      <c r="BE2088" s="1" t="s">
        <v>72</v>
      </c>
      <c r="BF2088" s="1" t="s">
        <v>1318</v>
      </c>
      <c r="BG2088" s="1" t="s">
        <v>74</v>
      </c>
      <c r="BH2088" s="1" t="s">
        <v>1092</v>
      </c>
      <c r="BI2088" s="1" t="s">
        <v>707</v>
      </c>
      <c r="BJ2088" s="1" t="s">
        <v>125</v>
      </c>
      <c r="BK2088" s="1" t="s">
        <v>722</v>
      </c>
      <c r="BL2088">
        <v>0</v>
      </c>
      <c r="BM2088">
        <v>0</v>
      </c>
      <c r="BN2088" s="1" t="s">
        <v>173</v>
      </c>
      <c r="BO2088" s="1" t="s">
        <v>357</v>
      </c>
      <c r="BP2088">
        <v>0</v>
      </c>
      <c r="BQ2088" s="1" t="s">
        <v>224</v>
      </c>
    </row>
    <row r="2089" spans="1:69" x14ac:dyDescent="0.2">
      <c r="A2089" s="1" t="s">
        <v>2116</v>
      </c>
      <c r="B2089">
        <v>1</v>
      </c>
      <c r="C2089">
        <v>2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1</v>
      </c>
      <c r="K2089" s="1" t="s">
        <v>70</v>
      </c>
      <c r="L2089">
        <v>59</v>
      </c>
      <c r="M2089" s="1" t="s">
        <v>71</v>
      </c>
      <c r="N2089" s="1" t="s">
        <v>72</v>
      </c>
      <c r="O2089">
        <v>59</v>
      </c>
      <c r="P2089" s="1" t="s">
        <v>73</v>
      </c>
      <c r="Q2089" s="1" t="s">
        <v>74</v>
      </c>
      <c r="R2089">
        <v>58</v>
      </c>
      <c r="S2089" s="2">
        <v>44373</v>
      </c>
      <c r="T2089">
        <v>-999</v>
      </c>
      <c r="U2089" s="1" t="s">
        <v>70</v>
      </c>
      <c r="V2089" s="1" t="s">
        <v>435</v>
      </c>
      <c r="W2089">
        <v>-19</v>
      </c>
      <c r="X2089">
        <v>0</v>
      </c>
      <c r="Y2089" s="1" t="s">
        <v>526</v>
      </c>
      <c r="Z2089">
        <v>0</v>
      </c>
      <c r="AA2089" s="1" t="s">
        <v>682</v>
      </c>
      <c r="AB2089">
        <v>0</v>
      </c>
      <c r="AC2089" s="1" t="s">
        <v>70</v>
      </c>
      <c r="AD2089" s="1" t="s">
        <v>70</v>
      </c>
      <c r="AE2089" s="1" t="s">
        <v>78</v>
      </c>
      <c r="AF2089" s="1" t="s">
        <v>70</v>
      </c>
      <c r="AG2089" s="1" t="s">
        <v>70</v>
      </c>
      <c r="AH2089">
        <v>0</v>
      </c>
      <c r="AI2089">
        <v>0</v>
      </c>
      <c r="AJ2089">
        <v>-999</v>
      </c>
      <c r="AK2089" s="1" t="s">
        <v>70</v>
      </c>
      <c r="AL2089">
        <v>0</v>
      </c>
      <c r="AM2089">
        <v>0</v>
      </c>
      <c r="AN2089">
        <v>0</v>
      </c>
      <c r="AO2089">
        <v>0</v>
      </c>
      <c r="AP2089" s="1" t="s">
        <v>70</v>
      </c>
      <c r="AQ2089" s="1" t="s">
        <v>79</v>
      </c>
      <c r="AR2089" s="1" t="s">
        <v>79</v>
      </c>
      <c r="AS2089" s="1" t="s">
        <v>79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 s="1" t="s">
        <v>504</v>
      </c>
      <c r="AZ2089" s="1" t="s">
        <v>106</v>
      </c>
      <c r="BA2089">
        <v>0</v>
      </c>
      <c r="BB2089" s="1" t="s">
        <v>70</v>
      </c>
      <c r="BC2089" s="1" t="s">
        <v>72</v>
      </c>
      <c r="BD2089" s="1" t="s">
        <v>191</v>
      </c>
      <c r="BE2089" s="1" t="s">
        <v>267</v>
      </c>
      <c r="BF2089" s="1" t="s">
        <v>960</v>
      </c>
      <c r="BG2089" s="1" t="s">
        <v>1093</v>
      </c>
      <c r="BH2089" s="1" t="s">
        <v>915</v>
      </c>
      <c r="BI2089" s="1" t="s">
        <v>1449</v>
      </c>
      <c r="BJ2089" s="1" t="s">
        <v>125</v>
      </c>
      <c r="BK2089" s="1" t="s">
        <v>368</v>
      </c>
      <c r="BL2089">
        <v>0</v>
      </c>
      <c r="BM2089">
        <v>0</v>
      </c>
      <c r="BN2089" s="1" t="s">
        <v>138</v>
      </c>
      <c r="BO2089" s="1" t="s">
        <v>891</v>
      </c>
      <c r="BP2089">
        <v>0</v>
      </c>
      <c r="BQ2089" s="1" t="s">
        <v>224</v>
      </c>
    </row>
    <row r="2090" spans="1:69" x14ac:dyDescent="0.2">
      <c r="A2090" s="1" t="s">
        <v>2116</v>
      </c>
      <c r="B2090">
        <v>1</v>
      </c>
      <c r="C2090">
        <v>2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1</v>
      </c>
      <c r="K2090" s="1" t="s">
        <v>70</v>
      </c>
      <c r="L2090">
        <v>59</v>
      </c>
      <c r="M2090" s="1" t="s">
        <v>71</v>
      </c>
      <c r="N2090" s="1" t="s">
        <v>72</v>
      </c>
      <c r="O2090">
        <v>59</v>
      </c>
      <c r="P2090" s="1" t="s">
        <v>73</v>
      </c>
      <c r="Q2090" s="1" t="s">
        <v>74</v>
      </c>
      <c r="R2090">
        <v>40</v>
      </c>
      <c r="S2090" s="2">
        <v>44373</v>
      </c>
      <c r="T2090">
        <v>-999</v>
      </c>
      <c r="U2090" s="1" t="s">
        <v>70</v>
      </c>
      <c r="V2090" s="1" t="s">
        <v>435</v>
      </c>
      <c r="W2090">
        <v>-20</v>
      </c>
      <c r="X2090">
        <v>0</v>
      </c>
      <c r="Y2090" s="1" t="s">
        <v>918</v>
      </c>
      <c r="Z2090">
        <v>0</v>
      </c>
      <c r="AA2090" s="1" t="s">
        <v>682</v>
      </c>
      <c r="AB2090">
        <v>0</v>
      </c>
      <c r="AC2090" s="1" t="s">
        <v>70</v>
      </c>
      <c r="AD2090" s="1" t="s">
        <v>70</v>
      </c>
      <c r="AE2090" s="1" t="s">
        <v>78</v>
      </c>
      <c r="AF2090" s="1" t="s">
        <v>70</v>
      </c>
      <c r="AG2090" s="1" t="s">
        <v>70</v>
      </c>
      <c r="AH2090">
        <v>0</v>
      </c>
      <c r="AI2090">
        <v>0</v>
      </c>
      <c r="AJ2090">
        <v>-999</v>
      </c>
      <c r="AK2090" s="1" t="s">
        <v>70</v>
      </c>
      <c r="AL2090">
        <v>0</v>
      </c>
      <c r="AM2090">
        <v>0</v>
      </c>
      <c r="AN2090">
        <v>0</v>
      </c>
      <c r="AO2090">
        <v>0</v>
      </c>
      <c r="AP2090" s="1" t="s">
        <v>70</v>
      </c>
      <c r="AQ2090" s="1" t="s">
        <v>79</v>
      </c>
      <c r="AR2090" s="1" t="s">
        <v>79</v>
      </c>
      <c r="AS2090" s="1" t="s">
        <v>79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 s="1" t="s">
        <v>106</v>
      </c>
      <c r="AZ2090" s="1" t="s">
        <v>115</v>
      </c>
      <c r="BA2090">
        <v>0</v>
      </c>
      <c r="BB2090" s="1" t="s">
        <v>70</v>
      </c>
      <c r="BC2090" s="1" t="s">
        <v>72</v>
      </c>
      <c r="BD2090" s="1" t="s">
        <v>487</v>
      </c>
      <c r="BE2090" s="1" t="s">
        <v>378</v>
      </c>
      <c r="BF2090" s="1" t="s">
        <v>381</v>
      </c>
      <c r="BG2090" s="1" t="s">
        <v>722</v>
      </c>
      <c r="BH2090" s="1" t="s">
        <v>299</v>
      </c>
      <c r="BI2090" s="1" t="s">
        <v>776</v>
      </c>
      <c r="BJ2090" s="1" t="s">
        <v>125</v>
      </c>
      <c r="BK2090" s="1" t="s">
        <v>126</v>
      </c>
      <c r="BL2090">
        <v>0</v>
      </c>
      <c r="BM2090">
        <v>0</v>
      </c>
      <c r="BN2090" s="1" t="s">
        <v>143</v>
      </c>
      <c r="BO2090" s="1" t="s">
        <v>964</v>
      </c>
      <c r="BP2090">
        <v>0</v>
      </c>
      <c r="BQ2090" s="1" t="s">
        <v>224</v>
      </c>
    </row>
    <row r="2091" spans="1:69" x14ac:dyDescent="0.2">
      <c r="A2091" s="1" t="s">
        <v>2117</v>
      </c>
      <c r="B2091">
        <v>1</v>
      </c>
      <c r="C2091">
        <v>2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1</v>
      </c>
      <c r="K2091" s="1" t="s">
        <v>70</v>
      </c>
      <c r="L2091">
        <v>59</v>
      </c>
      <c r="M2091" s="1" t="s">
        <v>71</v>
      </c>
      <c r="N2091" s="1" t="s">
        <v>72</v>
      </c>
      <c r="O2091">
        <v>59</v>
      </c>
      <c r="P2091" s="1" t="s">
        <v>73</v>
      </c>
      <c r="Q2091" s="1" t="s">
        <v>74</v>
      </c>
      <c r="R2091">
        <v>31</v>
      </c>
      <c r="S2091" s="2">
        <v>44373</v>
      </c>
      <c r="T2091">
        <v>-999</v>
      </c>
      <c r="U2091" s="1" t="s">
        <v>70</v>
      </c>
      <c r="V2091" s="1" t="s">
        <v>435</v>
      </c>
      <c r="W2091">
        <v>-20</v>
      </c>
      <c r="X2091">
        <v>0</v>
      </c>
      <c r="Y2091" s="1" t="s">
        <v>918</v>
      </c>
      <c r="Z2091">
        <v>0</v>
      </c>
      <c r="AA2091" s="1" t="s">
        <v>682</v>
      </c>
      <c r="AB2091">
        <v>0</v>
      </c>
      <c r="AC2091" s="1" t="s">
        <v>70</v>
      </c>
      <c r="AD2091" s="1" t="s">
        <v>70</v>
      </c>
      <c r="AE2091" s="1" t="s">
        <v>78</v>
      </c>
      <c r="AF2091" s="1" t="s">
        <v>70</v>
      </c>
      <c r="AG2091" s="1" t="s">
        <v>70</v>
      </c>
      <c r="AH2091">
        <v>0</v>
      </c>
      <c r="AI2091">
        <v>0</v>
      </c>
      <c r="AJ2091">
        <v>-999</v>
      </c>
      <c r="AK2091" s="1" t="s">
        <v>70</v>
      </c>
      <c r="AL2091">
        <v>0</v>
      </c>
      <c r="AM2091">
        <v>0</v>
      </c>
      <c r="AN2091">
        <v>0</v>
      </c>
      <c r="AO2091">
        <v>0</v>
      </c>
      <c r="AP2091" s="1" t="s">
        <v>70</v>
      </c>
      <c r="AQ2091" s="1" t="s">
        <v>79</v>
      </c>
      <c r="AR2091" s="1" t="s">
        <v>79</v>
      </c>
      <c r="AS2091" s="1" t="s">
        <v>79</v>
      </c>
      <c r="AT2091">
        <v>0</v>
      </c>
      <c r="AU2091">
        <v>0</v>
      </c>
      <c r="AV2091">
        <v>0</v>
      </c>
      <c r="AW2091">
        <v>0</v>
      </c>
      <c r="AX2091">
        <v>0</v>
      </c>
      <c r="AY2091" s="1" t="s">
        <v>634</v>
      </c>
      <c r="AZ2091" s="1" t="s">
        <v>118</v>
      </c>
      <c r="BA2091">
        <v>0</v>
      </c>
      <c r="BB2091" s="1" t="s">
        <v>70</v>
      </c>
      <c r="BC2091" s="1" t="s">
        <v>72</v>
      </c>
      <c r="BD2091" s="1" t="s">
        <v>1179</v>
      </c>
      <c r="BE2091" s="1" t="s">
        <v>629</v>
      </c>
      <c r="BF2091" s="1" t="s">
        <v>600</v>
      </c>
      <c r="BG2091" s="1" t="s">
        <v>91</v>
      </c>
      <c r="BH2091" s="1" t="s">
        <v>325</v>
      </c>
      <c r="BI2091" s="1" t="s">
        <v>679</v>
      </c>
      <c r="BJ2091" s="1" t="s">
        <v>125</v>
      </c>
      <c r="BK2091" s="1" t="s">
        <v>126</v>
      </c>
      <c r="BL2091">
        <v>0</v>
      </c>
      <c r="BM2091">
        <v>0</v>
      </c>
      <c r="BN2091" s="1" t="s">
        <v>80</v>
      </c>
      <c r="BO2091" s="1" t="s">
        <v>549</v>
      </c>
      <c r="BP2091">
        <v>0</v>
      </c>
      <c r="BQ2091" s="1" t="s">
        <v>224</v>
      </c>
    </row>
    <row r="2092" spans="1:69" x14ac:dyDescent="0.2">
      <c r="A2092" s="1" t="s">
        <v>2117</v>
      </c>
      <c r="B2092">
        <v>1</v>
      </c>
      <c r="C2092">
        <v>2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1</v>
      </c>
      <c r="K2092" s="1" t="s">
        <v>70</v>
      </c>
      <c r="L2092">
        <v>59</v>
      </c>
      <c r="M2092" s="1" t="s">
        <v>71</v>
      </c>
      <c r="N2092" s="1" t="s">
        <v>72</v>
      </c>
      <c r="O2092">
        <v>59</v>
      </c>
      <c r="P2092" s="1" t="s">
        <v>73</v>
      </c>
      <c r="Q2092" s="1" t="s">
        <v>74</v>
      </c>
      <c r="R2092">
        <v>31</v>
      </c>
      <c r="S2092" s="2">
        <v>44373</v>
      </c>
      <c r="T2092">
        <v>-999</v>
      </c>
      <c r="U2092" s="1" t="s">
        <v>70</v>
      </c>
      <c r="V2092" s="1" t="s">
        <v>435</v>
      </c>
      <c r="W2092">
        <v>-17</v>
      </c>
      <c r="X2092">
        <v>0</v>
      </c>
      <c r="Y2092" s="1" t="s">
        <v>918</v>
      </c>
      <c r="Z2092">
        <v>0</v>
      </c>
      <c r="AA2092" s="1" t="s">
        <v>682</v>
      </c>
      <c r="AB2092">
        <v>0</v>
      </c>
      <c r="AC2092" s="1" t="s">
        <v>70</v>
      </c>
      <c r="AD2092" s="1" t="s">
        <v>70</v>
      </c>
      <c r="AE2092" s="1" t="s">
        <v>78</v>
      </c>
      <c r="AF2092" s="1" t="s">
        <v>70</v>
      </c>
      <c r="AG2092" s="1" t="s">
        <v>70</v>
      </c>
      <c r="AH2092">
        <v>0</v>
      </c>
      <c r="AI2092">
        <v>0</v>
      </c>
      <c r="AJ2092">
        <v>-999</v>
      </c>
      <c r="AK2092" s="1" t="s">
        <v>70</v>
      </c>
      <c r="AL2092">
        <v>0</v>
      </c>
      <c r="AM2092">
        <v>0</v>
      </c>
      <c r="AN2092">
        <v>0</v>
      </c>
      <c r="AO2092">
        <v>0</v>
      </c>
      <c r="AP2092" s="1" t="s">
        <v>70</v>
      </c>
      <c r="AQ2092" s="1" t="s">
        <v>79</v>
      </c>
      <c r="AR2092" s="1" t="s">
        <v>79</v>
      </c>
      <c r="AS2092" s="1" t="s">
        <v>79</v>
      </c>
      <c r="AT2092">
        <v>0</v>
      </c>
      <c r="AU2092">
        <v>0</v>
      </c>
      <c r="AV2092">
        <v>0</v>
      </c>
      <c r="AW2092">
        <v>0</v>
      </c>
      <c r="AX2092">
        <v>0</v>
      </c>
      <c r="AY2092" s="1" t="s">
        <v>634</v>
      </c>
      <c r="AZ2092" s="1" t="s">
        <v>143</v>
      </c>
      <c r="BA2092">
        <v>0</v>
      </c>
      <c r="BB2092" s="1" t="s">
        <v>70</v>
      </c>
      <c r="BC2092" s="1" t="s">
        <v>72</v>
      </c>
      <c r="BD2092" s="1" t="s">
        <v>476</v>
      </c>
      <c r="BE2092" s="1" t="s">
        <v>916</v>
      </c>
      <c r="BF2092" s="1" t="s">
        <v>1274</v>
      </c>
      <c r="BG2092" s="1" t="s">
        <v>376</v>
      </c>
      <c r="BH2092" s="1" t="s">
        <v>170</v>
      </c>
      <c r="BI2092" s="1" t="s">
        <v>624</v>
      </c>
      <c r="BJ2092" s="1" t="s">
        <v>125</v>
      </c>
      <c r="BK2092" s="1" t="s">
        <v>126</v>
      </c>
      <c r="BL2092">
        <v>0</v>
      </c>
      <c r="BM2092">
        <v>0</v>
      </c>
      <c r="BN2092" s="1" t="s">
        <v>86</v>
      </c>
      <c r="BO2092" s="1" t="s">
        <v>144</v>
      </c>
      <c r="BP2092">
        <v>0</v>
      </c>
      <c r="BQ2092" s="1" t="s">
        <v>224</v>
      </c>
    </row>
    <row r="2093" spans="1:69" x14ac:dyDescent="0.2">
      <c r="A2093" s="1" t="s">
        <v>2118</v>
      </c>
      <c r="B2093">
        <v>1</v>
      </c>
      <c r="C2093">
        <v>2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1</v>
      </c>
      <c r="K2093" s="1" t="s">
        <v>70</v>
      </c>
      <c r="L2093">
        <v>59</v>
      </c>
      <c r="M2093" s="1" t="s">
        <v>71</v>
      </c>
      <c r="N2093" s="1" t="s">
        <v>72</v>
      </c>
      <c r="O2093">
        <v>59</v>
      </c>
      <c r="P2093" s="1" t="s">
        <v>73</v>
      </c>
      <c r="Q2093" s="1" t="s">
        <v>74</v>
      </c>
      <c r="R2093">
        <v>32</v>
      </c>
      <c r="S2093" s="2">
        <v>44373</v>
      </c>
      <c r="T2093">
        <v>-999</v>
      </c>
      <c r="U2093" s="1" t="s">
        <v>70</v>
      </c>
      <c r="V2093" s="1" t="s">
        <v>435</v>
      </c>
      <c r="W2093">
        <v>-17</v>
      </c>
      <c r="X2093">
        <v>0</v>
      </c>
      <c r="Y2093" s="1" t="s">
        <v>746</v>
      </c>
      <c r="Z2093">
        <v>0</v>
      </c>
      <c r="AA2093" s="1" t="s">
        <v>682</v>
      </c>
      <c r="AB2093">
        <v>0</v>
      </c>
      <c r="AC2093" s="1" t="s">
        <v>70</v>
      </c>
      <c r="AD2093" s="1" t="s">
        <v>70</v>
      </c>
      <c r="AE2093" s="1" t="s">
        <v>78</v>
      </c>
      <c r="AF2093" s="1" t="s">
        <v>70</v>
      </c>
      <c r="AG2093" s="1" t="s">
        <v>70</v>
      </c>
      <c r="AH2093">
        <v>0</v>
      </c>
      <c r="AI2093">
        <v>0</v>
      </c>
      <c r="AJ2093">
        <v>-999</v>
      </c>
      <c r="AK2093" s="1" t="s">
        <v>70</v>
      </c>
      <c r="AL2093">
        <v>0</v>
      </c>
      <c r="AM2093">
        <v>0</v>
      </c>
      <c r="AN2093">
        <v>0</v>
      </c>
      <c r="AO2093">
        <v>0</v>
      </c>
      <c r="AP2093" s="1" t="s">
        <v>70</v>
      </c>
      <c r="AQ2093" s="1" t="s">
        <v>79</v>
      </c>
      <c r="AR2093" s="1" t="s">
        <v>79</v>
      </c>
      <c r="AS2093" s="1" t="s">
        <v>79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 s="1" t="s">
        <v>193</v>
      </c>
      <c r="AZ2093" s="1" t="s">
        <v>277</v>
      </c>
      <c r="BA2093">
        <v>0</v>
      </c>
      <c r="BB2093" s="1" t="s">
        <v>70</v>
      </c>
      <c r="BC2093" s="1" t="s">
        <v>72</v>
      </c>
      <c r="BD2093" s="1" t="s">
        <v>1058</v>
      </c>
      <c r="BE2093" s="1" t="s">
        <v>465</v>
      </c>
      <c r="BF2093" s="1" t="s">
        <v>999</v>
      </c>
      <c r="BG2093" s="1" t="s">
        <v>480</v>
      </c>
      <c r="BH2093" s="1" t="s">
        <v>218</v>
      </c>
      <c r="BI2093" s="1" t="s">
        <v>1539</v>
      </c>
      <c r="BJ2093" s="1" t="s">
        <v>125</v>
      </c>
      <c r="BK2093" s="1" t="s">
        <v>126</v>
      </c>
      <c r="BL2093">
        <v>0</v>
      </c>
      <c r="BM2093">
        <v>0</v>
      </c>
      <c r="BN2093" s="1" t="s">
        <v>86</v>
      </c>
      <c r="BO2093" s="1" t="s">
        <v>268</v>
      </c>
      <c r="BP2093">
        <v>0</v>
      </c>
      <c r="BQ2093" s="1" t="s">
        <v>224</v>
      </c>
    </row>
    <row r="2094" spans="1:69" x14ac:dyDescent="0.2">
      <c r="A2094" s="1" t="s">
        <v>2118</v>
      </c>
      <c r="B2094">
        <v>1</v>
      </c>
      <c r="C2094">
        <v>2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1</v>
      </c>
      <c r="K2094" s="1" t="s">
        <v>70</v>
      </c>
      <c r="L2094">
        <v>59</v>
      </c>
      <c r="M2094" s="1" t="s">
        <v>71</v>
      </c>
      <c r="N2094" s="1" t="s">
        <v>72</v>
      </c>
      <c r="O2094">
        <v>59</v>
      </c>
      <c r="P2094" s="1" t="s">
        <v>73</v>
      </c>
      <c r="Q2094" s="1" t="s">
        <v>74</v>
      </c>
      <c r="R2094">
        <v>32</v>
      </c>
      <c r="S2094" s="2">
        <v>44373</v>
      </c>
      <c r="T2094">
        <v>-999</v>
      </c>
      <c r="U2094" s="1" t="s">
        <v>70</v>
      </c>
      <c r="V2094" s="1" t="s">
        <v>90</v>
      </c>
      <c r="W2094">
        <v>-12</v>
      </c>
      <c r="X2094">
        <v>0</v>
      </c>
      <c r="Y2094" s="1" t="s">
        <v>531</v>
      </c>
      <c r="Z2094">
        <v>0</v>
      </c>
      <c r="AA2094" s="1" t="s">
        <v>682</v>
      </c>
      <c r="AB2094">
        <v>0</v>
      </c>
      <c r="AC2094" s="1" t="s">
        <v>70</v>
      </c>
      <c r="AD2094" s="1" t="s">
        <v>70</v>
      </c>
      <c r="AE2094" s="1" t="s">
        <v>78</v>
      </c>
      <c r="AF2094" s="1" t="s">
        <v>70</v>
      </c>
      <c r="AG2094" s="1" t="s">
        <v>70</v>
      </c>
      <c r="AH2094">
        <v>0</v>
      </c>
      <c r="AI2094">
        <v>0</v>
      </c>
      <c r="AJ2094">
        <v>-999</v>
      </c>
      <c r="AK2094" s="1" t="s">
        <v>70</v>
      </c>
      <c r="AL2094">
        <v>0</v>
      </c>
      <c r="AM2094">
        <v>0</v>
      </c>
      <c r="AN2094">
        <v>0</v>
      </c>
      <c r="AO2094">
        <v>0</v>
      </c>
      <c r="AP2094" s="1" t="s">
        <v>70</v>
      </c>
      <c r="AQ2094" s="1" t="s">
        <v>79</v>
      </c>
      <c r="AR2094" s="1" t="s">
        <v>79</v>
      </c>
      <c r="AS2094" s="1" t="s">
        <v>79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 s="1" t="s">
        <v>193</v>
      </c>
      <c r="AZ2094" s="1" t="s">
        <v>292</v>
      </c>
      <c r="BA2094">
        <v>0</v>
      </c>
      <c r="BB2094" s="1" t="s">
        <v>70</v>
      </c>
      <c r="BC2094" s="1" t="s">
        <v>72</v>
      </c>
      <c r="BD2094" s="1" t="s">
        <v>629</v>
      </c>
      <c r="BE2094" s="1" t="s">
        <v>830</v>
      </c>
      <c r="BF2094" s="1" t="s">
        <v>1685</v>
      </c>
      <c r="BG2094" s="1" t="s">
        <v>433</v>
      </c>
      <c r="BH2094" s="1" t="s">
        <v>94</v>
      </c>
      <c r="BI2094" s="1" t="s">
        <v>1944</v>
      </c>
      <c r="BJ2094" s="1" t="s">
        <v>125</v>
      </c>
      <c r="BK2094" s="1" t="s">
        <v>126</v>
      </c>
      <c r="BL2094">
        <v>0</v>
      </c>
      <c r="BM2094">
        <v>0</v>
      </c>
      <c r="BN2094" s="1" t="s">
        <v>86</v>
      </c>
      <c r="BO2094" s="1" t="s">
        <v>155</v>
      </c>
      <c r="BP2094">
        <v>0</v>
      </c>
      <c r="BQ2094" s="1" t="s">
        <v>224</v>
      </c>
    </row>
    <row r="2095" spans="1:69" x14ac:dyDescent="0.2">
      <c r="A2095" s="1" t="s">
        <v>2119</v>
      </c>
      <c r="B2095">
        <v>1</v>
      </c>
      <c r="C2095">
        <v>2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1</v>
      </c>
      <c r="K2095" s="1" t="s">
        <v>70</v>
      </c>
      <c r="L2095">
        <v>59</v>
      </c>
      <c r="M2095" s="1" t="s">
        <v>71</v>
      </c>
      <c r="N2095" s="1" t="s">
        <v>72</v>
      </c>
      <c r="O2095">
        <v>59</v>
      </c>
      <c r="P2095" s="1" t="s">
        <v>73</v>
      </c>
      <c r="Q2095" s="1" t="s">
        <v>74</v>
      </c>
      <c r="R2095">
        <v>31</v>
      </c>
      <c r="S2095" s="2">
        <v>44373</v>
      </c>
      <c r="T2095">
        <v>-999</v>
      </c>
      <c r="U2095" s="1" t="s">
        <v>70</v>
      </c>
      <c r="V2095" s="1" t="s">
        <v>90</v>
      </c>
      <c r="W2095">
        <v>-12</v>
      </c>
      <c r="X2095">
        <v>0</v>
      </c>
      <c r="Y2095" s="1" t="s">
        <v>531</v>
      </c>
      <c r="Z2095">
        <v>0</v>
      </c>
      <c r="AA2095" s="1" t="s">
        <v>682</v>
      </c>
      <c r="AB2095">
        <v>0</v>
      </c>
      <c r="AC2095" s="1" t="s">
        <v>70</v>
      </c>
      <c r="AD2095" s="1" t="s">
        <v>70</v>
      </c>
      <c r="AE2095" s="1" t="s">
        <v>78</v>
      </c>
      <c r="AF2095" s="1" t="s">
        <v>70</v>
      </c>
      <c r="AG2095" s="1" t="s">
        <v>70</v>
      </c>
      <c r="AH2095">
        <v>0</v>
      </c>
      <c r="AI2095">
        <v>0</v>
      </c>
      <c r="AJ2095">
        <v>-999</v>
      </c>
      <c r="AK2095" s="1" t="s">
        <v>70</v>
      </c>
      <c r="AL2095">
        <v>0</v>
      </c>
      <c r="AM2095">
        <v>0</v>
      </c>
      <c r="AN2095">
        <v>0</v>
      </c>
      <c r="AO2095">
        <v>0</v>
      </c>
      <c r="AP2095" s="1" t="s">
        <v>70</v>
      </c>
      <c r="AQ2095" s="1" t="s">
        <v>79</v>
      </c>
      <c r="AR2095" s="1" t="s">
        <v>79</v>
      </c>
      <c r="AS2095" s="1" t="s">
        <v>79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 s="1" t="s">
        <v>193</v>
      </c>
      <c r="AZ2095" s="1" t="s">
        <v>250</v>
      </c>
      <c r="BA2095">
        <v>0</v>
      </c>
      <c r="BB2095" s="1" t="s">
        <v>70</v>
      </c>
      <c r="BC2095" s="1" t="s">
        <v>72</v>
      </c>
      <c r="BD2095" s="1" t="s">
        <v>677</v>
      </c>
      <c r="BE2095" s="1" t="s">
        <v>184</v>
      </c>
      <c r="BF2095" s="1" t="s">
        <v>1726</v>
      </c>
      <c r="BG2095" s="1" t="s">
        <v>874</v>
      </c>
      <c r="BH2095" s="1" t="s">
        <v>232</v>
      </c>
      <c r="BI2095" s="1" t="s">
        <v>1450</v>
      </c>
      <c r="BJ2095" s="1" t="s">
        <v>125</v>
      </c>
      <c r="BK2095" s="1" t="s">
        <v>126</v>
      </c>
      <c r="BL2095">
        <v>0</v>
      </c>
      <c r="BM2095">
        <v>0</v>
      </c>
      <c r="BN2095" s="1" t="s">
        <v>86</v>
      </c>
      <c r="BO2095" s="1" t="s">
        <v>277</v>
      </c>
      <c r="BP2095">
        <v>0</v>
      </c>
      <c r="BQ2095" s="1" t="s">
        <v>224</v>
      </c>
    </row>
    <row r="2096" spans="1:69" x14ac:dyDescent="0.2">
      <c r="A2096" s="1" t="s">
        <v>2119</v>
      </c>
      <c r="B2096">
        <v>1</v>
      </c>
      <c r="C2096">
        <v>2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1</v>
      </c>
      <c r="K2096" s="1" t="s">
        <v>70</v>
      </c>
      <c r="L2096">
        <v>59</v>
      </c>
      <c r="M2096" s="1" t="s">
        <v>71</v>
      </c>
      <c r="N2096" s="1" t="s">
        <v>72</v>
      </c>
      <c r="O2096">
        <v>59</v>
      </c>
      <c r="P2096" s="1" t="s">
        <v>73</v>
      </c>
      <c r="Q2096" s="1" t="s">
        <v>74</v>
      </c>
      <c r="R2096">
        <v>30</v>
      </c>
      <c r="S2096" s="2">
        <v>44373</v>
      </c>
      <c r="T2096">
        <v>-999</v>
      </c>
      <c r="U2096" s="1" t="s">
        <v>70</v>
      </c>
      <c r="V2096" s="1" t="s">
        <v>90</v>
      </c>
      <c r="W2096">
        <v>-10</v>
      </c>
      <c r="X2096">
        <v>0</v>
      </c>
      <c r="Y2096" s="1" t="s">
        <v>531</v>
      </c>
      <c r="Z2096">
        <v>0</v>
      </c>
      <c r="AA2096" s="1" t="s">
        <v>644</v>
      </c>
      <c r="AB2096">
        <v>0</v>
      </c>
      <c r="AC2096" s="1" t="s">
        <v>70</v>
      </c>
      <c r="AD2096" s="1" t="s">
        <v>70</v>
      </c>
      <c r="AE2096" s="1" t="s">
        <v>78</v>
      </c>
      <c r="AF2096" s="1" t="s">
        <v>70</v>
      </c>
      <c r="AG2096" s="1" t="s">
        <v>70</v>
      </c>
      <c r="AH2096">
        <v>0</v>
      </c>
      <c r="AI2096">
        <v>0</v>
      </c>
      <c r="AJ2096">
        <v>-999</v>
      </c>
      <c r="AK2096" s="1" t="s">
        <v>70</v>
      </c>
      <c r="AL2096">
        <v>0</v>
      </c>
      <c r="AM2096">
        <v>0</v>
      </c>
      <c r="AN2096">
        <v>0</v>
      </c>
      <c r="AO2096">
        <v>0</v>
      </c>
      <c r="AP2096" s="1" t="s">
        <v>70</v>
      </c>
      <c r="AQ2096" s="1" t="s">
        <v>79</v>
      </c>
      <c r="AR2096" s="1" t="s">
        <v>79</v>
      </c>
      <c r="AS2096" s="1" t="s">
        <v>79</v>
      </c>
      <c r="AT2096">
        <v>0</v>
      </c>
      <c r="AU2096">
        <v>0</v>
      </c>
      <c r="AV2096">
        <v>0</v>
      </c>
      <c r="AW2096">
        <v>0</v>
      </c>
      <c r="AX2096">
        <v>0</v>
      </c>
      <c r="AY2096" s="1" t="s">
        <v>187</v>
      </c>
      <c r="AZ2096" s="1" t="s">
        <v>456</v>
      </c>
      <c r="BA2096">
        <v>0</v>
      </c>
      <c r="BB2096" s="1" t="s">
        <v>70</v>
      </c>
      <c r="BC2096" s="1" t="s">
        <v>72</v>
      </c>
      <c r="BD2096" s="1" t="s">
        <v>203</v>
      </c>
      <c r="BE2096" s="1" t="s">
        <v>770</v>
      </c>
      <c r="BF2096" s="1" t="s">
        <v>1047</v>
      </c>
      <c r="BG2096" s="1" t="s">
        <v>406</v>
      </c>
      <c r="BH2096" s="1" t="s">
        <v>228</v>
      </c>
      <c r="BI2096" s="1" t="s">
        <v>671</v>
      </c>
      <c r="BJ2096" s="1" t="s">
        <v>125</v>
      </c>
      <c r="BK2096" s="1" t="s">
        <v>126</v>
      </c>
      <c r="BL2096">
        <v>0</v>
      </c>
      <c r="BM2096">
        <v>0</v>
      </c>
      <c r="BN2096" s="1" t="s">
        <v>86</v>
      </c>
      <c r="BO2096" s="1" t="s">
        <v>277</v>
      </c>
      <c r="BP2096">
        <v>0</v>
      </c>
      <c r="BQ2096" s="1" t="s">
        <v>224</v>
      </c>
    </row>
    <row r="2097" spans="1:69" x14ac:dyDescent="0.2">
      <c r="A2097" s="1" t="s">
        <v>2120</v>
      </c>
      <c r="B2097">
        <v>1</v>
      </c>
      <c r="C2097">
        <v>2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1</v>
      </c>
      <c r="K2097" s="1" t="s">
        <v>70</v>
      </c>
      <c r="L2097">
        <v>59</v>
      </c>
      <c r="M2097" s="1" t="s">
        <v>71</v>
      </c>
      <c r="N2097" s="1" t="s">
        <v>72</v>
      </c>
      <c r="O2097">
        <v>59</v>
      </c>
      <c r="P2097" s="1" t="s">
        <v>73</v>
      </c>
      <c r="Q2097" s="1" t="s">
        <v>74</v>
      </c>
      <c r="R2097">
        <v>29</v>
      </c>
      <c r="S2097" s="2">
        <v>44373</v>
      </c>
      <c r="T2097">
        <v>-999</v>
      </c>
      <c r="U2097" s="1" t="s">
        <v>70</v>
      </c>
      <c r="V2097" s="1" t="s">
        <v>90</v>
      </c>
      <c r="W2097">
        <v>-10</v>
      </c>
      <c r="X2097">
        <v>0</v>
      </c>
      <c r="Y2097" s="1" t="s">
        <v>832</v>
      </c>
      <c r="Z2097">
        <v>0</v>
      </c>
      <c r="AA2097" s="1" t="s">
        <v>644</v>
      </c>
      <c r="AB2097">
        <v>0</v>
      </c>
      <c r="AC2097" s="1" t="s">
        <v>70</v>
      </c>
      <c r="AD2097" s="1" t="s">
        <v>70</v>
      </c>
      <c r="AE2097" s="1" t="s">
        <v>78</v>
      </c>
      <c r="AF2097" s="1" t="s">
        <v>70</v>
      </c>
      <c r="AG2097" s="1" t="s">
        <v>70</v>
      </c>
      <c r="AH2097">
        <v>0</v>
      </c>
      <c r="AI2097">
        <v>0</v>
      </c>
      <c r="AJ2097">
        <v>-999</v>
      </c>
      <c r="AK2097" s="1" t="s">
        <v>70</v>
      </c>
      <c r="AL2097">
        <v>0</v>
      </c>
      <c r="AM2097">
        <v>0</v>
      </c>
      <c r="AN2097">
        <v>0</v>
      </c>
      <c r="AO2097">
        <v>0</v>
      </c>
      <c r="AP2097" s="1" t="s">
        <v>70</v>
      </c>
      <c r="AQ2097" s="1" t="s">
        <v>79</v>
      </c>
      <c r="AR2097" s="1" t="s">
        <v>79</v>
      </c>
      <c r="AS2097" s="1" t="s">
        <v>79</v>
      </c>
      <c r="AT2097">
        <v>0</v>
      </c>
      <c r="AU2097">
        <v>0</v>
      </c>
      <c r="AV2097">
        <v>0</v>
      </c>
      <c r="AW2097">
        <v>0</v>
      </c>
      <c r="AX2097">
        <v>0</v>
      </c>
      <c r="AY2097" s="1" t="s">
        <v>187</v>
      </c>
      <c r="AZ2097" s="1" t="s">
        <v>310</v>
      </c>
      <c r="BA2097">
        <v>0</v>
      </c>
      <c r="BB2097" s="1" t="s">
        <v>70</v>
      </c>
      <c r="BC2097" s="1" t="s">
        <v>72</v>
      </c>
      <c r="BD2097" s="1" t="s">
        <v>203</v>
      </c>
      <c r="BE2097" s="1" t="s">
        <v>487</v>
      </c>
      <c r="BF2097" s="1" t="s">
        <v>1386</v>
      </c>
      <c r="BG2097" s="1" t="s">
        <v>397</v>
      </c>
      <c r="BH2097" s="1" t="s">
        <v>106</v>
      </c>
      <c r="BI2097" s="1" t="s">
        <v>655</v>
      </c>
      <c r="BJ2097" s="1" t="s">
        <v>125</v>
      </c>
      <c r="BK2097" s="1" t="s">
        <v>126</v>
      </c>
      <c r="BL2097">
        <v>0</v>
      </c>
      <c r="BM2097">
        <v>0</v>
      </c>
      <c r="BN2097" s="1" t="s">
        <v>86</v>
      </c>
      <c r="BO2097" s="1" t="s">
        <v>86</v>
      </c>
      <c r="BP2097">
        <v>0</v>
      </c>
      <c r="BQ2097" s="1" t="s">
        <v>224</v>
      </c>
    </row>
    <row r="2098" spans="1:69" x14ac:dyDescent="0.2">
      <c r="A2098" s="1" t="s">
        <v>2120</v>
      </c>
      <c r="B2098">
        <v>1</v>
      </c>
      <c r="C2098">
        <v>2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1</v>
      </c>
      <c r="K2098" s="1" t="s">
        <v>70</v>
      </c>
      <c r="L2098">
        <v>59</v>
      </c>
      <c r="M2098" s="1" t="s">
        <v>71</v>
      </c>
      <c r="N2098" s="1" t="s">
        <v>72</v>
      </c>
      <c r="O2098">
        <v>59</v>
      </c>
      <c r="P2098" s="1" t="s">
        <v>73</v>
      </c>
      <c r="Q2098" s="1" t="s">
        <v>74</v>
      </c>
      <c r="R2098">
        <v>29</v>
      </c>
      <c r="S2098" s="2">
        <v>44373</v>
      </c>
      <c r="T2098">
        <v>-999</v>
      </c>
      <c r="U2098" s="1" t="s">
        <v>70</v>
      </c>
      <c r="V2098" s="1" t="s">
        <v>90</v>
      </c>
      <c r="W2098">
        <v>-8</v>
      </c>
      <c r="X2098">
        <v>0</v>
      </c>
      <c r="Y2098" s="1" t="s">
        <v>832</v>
      </c>
      <c r="Z2098">
        <v>0</v>
      </c>
      <c r="AA2098" s="1" t="s">
        <v>644</v>
      </c>
      <c r="AB2098">
        <v>0</v>
      </c>
      <c r="AC2098" s="1" t="s">
        <v>70</v>
      </c>
      <c r="AD2098" s="1" t="s">
        <v>70</v>
      </c>
      <c r="AE2098" s="1" t="s">
        <v>78</v>
      </c>
      <c r="AF2098" s="1" t="s">
        <v>70</v>
      </c>
      <c r="AG2098" s="1" t="s">
        <v>70</v>
      </c>
      <c r="AH2098">
        <v>0</v>
      </c>
      <c r="AI2098">
        <v>0</v>
      </c>
      <c r="AJ2098">
        <v>-999</v>
      </c>
      <c r="AK2098" s="1" t="s">
        <v>70</v>
      </c>
      <c r="AL2098">
        <v>0</v>
      </c>
      <c r="AM2098">
        <v>0</v>
      </c>
      <c r="AN2098">
        <v>0</v>
      </c>
      <c r="AO2098">
        <v>0</v>
      </c>
      <c r="AP2098" s="1" t="s">
        <v>70</v>
      </c>
      <c r="AQ2098" s="1" t="s">
        <v>79</v>
      </c>
      <c r="AR2098" s="1" t="s">
        <v>79</v>
      </c>
      <c r="AS2098" s="1" t="s">
        <v>79</v>
      </c>
      <c r="AT2098">
        <v>0</v>
      </c>
      <c r="AU2098">
        <v>0</v>
      </c>
      <c r="AV2098">
        <v>0</v>
      </c>
      <c r="AW2098">
        <v>0</v>
      </c>
      <c r="AX2098">
        <v>0</v>
      </c>
      <c r="AY2098" s="1" t="s">
        <v>180</v>
      </c>
      <c r="AZ2098" s="1" t="s">
        <v>755</v>
      </c>
      <c r="BA2098">
        <v>0</v>
      </c>
      <c r="BB2098" s="1" t="s">
        <v>70</v>
      </c>
      <c r="BC2098" s="1" t="s">
        <v>72</v>
      </c>
      <c r="BD2098" s="1" t="s">
        <v>1108</v>
      </c>
      <c r="BE2098" s="1" t="s">
        <v>487</v>
      </c>
      <c r="BF2098" s="1" t="s">
        <v>2121</v>
      </c>
      <c r="BG2098" s="1" t="s">
        <v>392</v>
      </c>
      <c r="BH2098" s="1" t="s">
        <v>193</v>
      </c>
      <c r="BI2098" s="1" t="s">
        <v>632</v>
      </c>
      <c r="BJ2098" s="1" t="s">
        <v>125</v>
      </c>
      <c r="BK2098" s="1" t="s">
        <v>126</v>
      </c>
      <c r="BL2098">
        <v>0</v>
      </c>
      <c r="BM2098">
        <v>0</v>
      </c>
      <c r="BN2098" s="1" t="s">
        <v>87</v>
      </c>
      <c r="BO2098" s="1" t="s">
        <v>87</v>
      </c>
      <c r="BP2098">
        <v>0</v>
      </c>
      <c r="BQ2098" s="1" t="s">
        <v>224</v>
      </c>
    </row>
    <row r="2099" spans="1:69" x14ac:dyDescent="0.2">
      <c r="A2099" s="1" t="s">
        <v>2122</v>
      </c>
      <c r="B2099">
        <v>1</v>
      </c>
      <c r="C2099">
        <v>2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1</v>
      </c>
      <c r="K2099" s="1" t="s">
        <v>70</v>
      </c>
      <c r="L2099">
        <v>59</v>
      </c>
      <c r="M2099" s="1" t="s">
        <v>71</v>
      </c>
      <c r="N2099" s="1" t="s">
        <v>72</v>
      </c>
      <c r="O2099">
        <v>59</v>
      </c>
      <c r="P2099" s="1" t="s">
        <v>73</v>
      </c>
      <c r="Q2099" s="1" t="s">
        <v>74</v>
      </c>
      <c r="R2099">
        <v>29</v>
      </c>
      <c r="S2099" s="2">
        <v>44373</v>
      </c>
      <c r="T2099">
        <v>-999</v>
      </c>
      <c r="U2099" s="1" t="s">
        <v>70</v>
      </c>
      <c r="V2099" s="1" t="s">
        <v>90</v>
      </c>
      <c r="W2099">
        <v>-8</v>
      </c>
      <c r="X2099">
        <v>0</v>
      </c>
      <c r="Y2099" s="1" t="s">
        <v>832</v>
      </c>
      <c r="Z2099">
        <v>0</v>
      </c>
      <c r="AA2099" s="1" t="s">
        <v>644</v>
      </c>
      <c r="AB2099">
        <v>0</v>
      </c>
      <c r="AC2099" s="1" t="s">
        <v>70</v>
      </c>
      <c r="AD2099" s="1" t="s">
        <v>70</v>
      </c>
      <c r="AE2099" s="1" t="s">
        <v>78</v>
      </c>
      <c r="AF2099" s="1" t="s">
        <v>70</v>
      </c>
      <c r="AG2099" s="1" t="s">
        <v>70</v>
      </c>
      <c r="AH2099">
        <v>0</v>
      </c>
      <c r="AI2099">
        <v>0</v>
      </c>
      <c r="AJ2099">
        <v>-999</v>
      </c>
      <c r="AK2099" s="1" t="s">
        <v>70</v>
      </c>
      <c r="AL2099">
        <v>0</v>
      </c>
      <c r="AM2099">
        <v>0</v>
      </c>
      <c r="AN2099">
        <v>0</v>
      </c>
      <c r="AO2099">
        <v>0</v>
      </c>
      <c r="AP2099" s="1" t="s">
        <v>70</v>
      </c>
      <c r="AQ2099" s="1" t="s">
        <v>79</v>
      </c>
      <c r="AR2099" s="1" t="s">
        <v>79</v>
      </c>
      <c r="AS2099" s="1" t="s">
        <v>79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 s="1" t="s">
        <v>180</v>
      </c>
      <c r="AZ2099" s="1" t="s">
        <v>289</v>
      </c>
      <c r="BA2099">
        <v>0</v>
      </c>
      <c r="BB2099" s="1" t="s">
        <v>70</v>
      </c>
      <c r="BC2099" s="1" t="s">
        <v>72</v>
      </c>
      <c r="BD2099" s="1" t="s">
        <v>207</v>
      </c>
      <c r="BE2099" s="1" t="s">
        <v>617</v>
      </c>
      <c r="BF2099" s="1" t="s">
        <v>1547</v>
      </c>
      <c r="BG2099" s="1" t="s">
        <v>390</v>
      </c>
      <c r="BH2099" s="1" t="s">
        <v>115</v>
      </c>
      <c r="BI2099" s="1" t="s">
        <v>679</v>
      </c>
      <c r="BJ2099" s="1" t="s">
        <v>125</v>
      </c>
      <c r="BK2099" s="1" t="s">
        <v>126</v>
      </c>
      <c r="BL2099">
        <v>0</v>
      </c>
      <c r="BM2099">
        <v>0</v>
      </c>
      <c r="BN2099" s="1" t="s">
        <v>87</v>
      </c>
      <c r="BO2099" s="1" t="s">
        <v>80</v>
      </c>
      <c r="BP2099">
        <v>0</v>
      </c>
      <c r="BQ2099" s="1" t="s">
        <v>224</v>
      </c>
    </row>
    <row r="2100" spans="1:69" x14ac:dyDescent="0.2">
      <c r="A2100" s="1" t="s">
        <v>2122</v>
      </c>
      <c r="B2100">
        <v>1</v>
      </c>
      <c r="C2100">
        <v>2</v>
      </c>
      <c r="D2100">
        <v>0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1</v>
      </c>
      <c r="K2100" s="1" t="s">
        <v>70</v>
      </c>
      <c r="L2100">
        <v>59</v>
      </c>
      <c r="M2100" s="1" t="s">
        <v>71</v>
      </c>
      <c r="N2100" s="1" t="s">
        <v>72</v>
      </c>
      <c r="O2100">
        <v>59</v>
      </c>
      <c r="P2100" s="1" t="s">
        <v>73</v>
      </c>
      <c r="Q2100" s="1" t="s">
        <v>74</v>
      </c>
      <c r="R2100">
        <v>28</v>
      </c>
      <c r="S2100" s="2">
        <v>44373</v>
      </c>
      <c r="T2100">
        <v>-999</v>
      </c>
      <c r="U2100" s="1" t="s">
        <v>70</v>
      </c>
      <c r="V2100" s="1" t="s">
        <v>90</v>
      </c>
      <c r="W2100">
        <v>-7</v>
      </c>
      <c r="X2100">
        <v>0</v>
      </c>
      <c r="Y2100" s="1" t="s">
        <v>531</v>
      </c>
      <c r="Z2100">
        <v>0</v>
      </c>
      <c r="AA2100" s="1" t="s">
        <v>644</v>
      </c>
      <c r="AB2100">
        <v>0</v>
      </c>
      <c r="AC2100" s="1" t="s">
        <v>70</v>
      </c>
      <c r="AD2100" s="1" t="s">
        <v>70</v>
      </c>
      <c r="AE2100" s="1" t="s">
        <v>78</v>
      </c>
      <c r="AF2100" s="1" t="s">
        <v>70</v>
      </c>
      <c r="AG2100" s="1" t="s">
        <v>70</v>
      </c>
      <c r="AH2100">
        <v>0</v>
      </c>
      <c r="AI2100">
        <v>0</v>
      </c>
      <c r="AJ2100">
        <v>-999</v>
      </c>
      <c r="AK2100" s="1" t="s">
        <v>70</v>
      </c>
      <c r="AL2100">
        <v>0</v>
      </c>
      <c r="AM2100">
        <v>0</v>
      </c>
      <c r="AN2100">
        <v>0</v>
      </c>
      <c r="AO2100">
        <v>0</v>
      </c>
      <c r="AP2100" s="1" t="s">
        <v>70</v>
      </c>
      <c r="AQ2100" s="1" t="s">
        <v>79</v>
      </c>
      <c r="AR2100" s="1" t="s">
        <v>79</v>
      </c>
      <c r="AS2100" s="1" t="s">
        <v>79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 s="1" t="s">
        <v>115</v>
      </c>
      <c r="AZ2100" s="1" t="s">
        <v>289</v>
      </c>
      <c r="BA2100">
        <v>0</v>
      </c>
      <c r="BB2100" s="1" t="s">
        <v>70</v>
      </c>
      <c r="BC2100" s="1" t="s">
        <v>72</v>
      </c>
      <c r="BD2100" s="1" t="s">
        <v>566</v>
      </c>
      <c r="BE2100" s="1" t="s">
        <v>658</v>
      </c>
      <c r="BF2100" s="1" t="s">
        <v>538</v>
      </c>
      <c r="BG2100" s="1" t="s">
        <v>903</v>
      </c>
      <c r="BH2100" s="1" t="s">
        <v>209</v>
      </c>
      <c r="BI2100" s="1" t="s">
        <v>604</v>
      </c>
      <c r="BJ2100" s="1" t="s">
        <v>125</v>
      </c>
      <c r="BK2100" s="1" t="s">
        <v>126</v>
      </c>
      <c r="BL2100">
        <v>0</v>
      </c>
      <c r="BM2100">
        <v>0</v>
      </c>
      <c r="BN2100" s="1" t="s">
        <v>87</v>
      </c>
      <c r="BO2100" s="1" t="s">
        <v>80</v>
      </c>
      <c r="BP2100">
        <v>0</v>
      </c>
      <c r="BQ2100" s="1" t="s">
        <v>224</v>
      </c>
    </row>
    <row r="2101" spans="1:69" x14ac:dyDescent="0.2">
      <c r="A2101" s="1" t="s">
        <v>2123</v>
      </c>
      <c r="B2101">
        <v>1</v>
      </c>
      <c r="C2101">
        <v>2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1</v>
      </c>
      <c r="K2101" s="1" t="s">
        <v>70</v>
      </c>
      <c r="L2101">
        <v>59</v>
      </c>
      <c r="M2101" s="1" t="s">
        <v>71</v>
      </c>
      <c r="N2101" s="1" t="s">
        <v>72</v>
      </c>
      <c r="O2101">
        <v>59</v>
      </c>
      <c r="P2101" s="1" t="s">
        <v>73</v>
      </c>
      <c r="Q2101" s="1" t="s">
        <v>74</v>
      </c>
      <c r="R2101">
        <v>28</v>
      </c>
      <c r="S2101" s="2">
        <v>44373</v>
      </c>
      <c r="T2101">
        <v>-999</v>
      </c>
      <c r="U2101" s="1" t="s">
        <v>70</v>
      </c>
      <c r="V2101" s="1" t="s">
        <v>90</v>
      </c>
      <c r="W2101">
        <v>-7</v>
      </c>
      <c r="X2101">
        <v>0</v>
      </c>
      <c r="Y2101" s="1" t="s">
        <v>832</v>
      </c>
      <c r="Z2101">
        <v>0</v>
      </c>
      <c r="AA2101" s="1" t="s">
        <v>644</v>
      </c>
      <c r="AB2101">
        <v>0</v>
      </c>
      <c r="AC2101" s="1" t="s">
        <v>70</v>
      </c>
      <c r="AD2101" s="1" t="s">
        <v>70</v>
      </c>
      <c r="AE2101" s="1" t="s">
        <v>78</v>
      </c>
      <c r="AF2101" s="1" t="s">
        <v>70</v>
      </c>
      <c r="AG2101" s="1" t="s">
        <v>70</v>
      </c>
      <c r="AH2101">
        <v>0</v>
      </c>
      <c r="AI2101">
        <v>0</v>
      </c>
      <c r="AJ2101">
        <v>-999</v>
      </c>
      <c r="AK2101" s="1" t="s">
        <v>70</v>
      </c>
      <c r="AL2101">
        <v>0</v>
      </c>
      <c r="AM2101">
        <v>0</v>
      </c>
      <c r="AN2101">
        <v>0</v>
      </c>
      <c r="AO2101">
        <v>0</v>
      </c>
      <c r="AP2101" s="1" t="s">
        <v>70</v>
      </c>
      <c r="AQ2101" s="1" t="s">
        <v>79</v>
      </c>
      <c r="AR2101" s="1" t="s">
        <v>79</v>
      </c>
      <c r="AS2101" s="1" t="s">
        <v>79</v>
      </c>
      <c r="AT2101">
        <v>0</v>
      </c>
      <c r="AU2101">
        <v>0</v>
      </c>
      <c r="AV2101">
        <v>0</v>
      </c>
      <c r="AW2101">
        <v>0</v>
      </c>
      <c r="AX2101">
        <v>0</v>
      </c>
      <c r="AY2101" s="1" t="s">
        <v>115</v>
      </c>
      <c r="AZ2101" s="1" t="s">
        <v>289</v>
      </c>
      <c r="BA2101">
        <v>0</v>
      </c>
      <c r="BB2101" s="1" t="s">
        <v>70</v>
      </c>
      <c r="BC2101" s="1" t="s">
        <v>72</v>
      </c>
      <c r="BD2101" s="1" t="s">
        <v>598</v>
      </c>
      <c r="BE2101" s="1" t="s">
        <v>207</v>
      </c>
      <c r="BF2101" s="1" t="s">
        <v>669</v>
      </c>
      <c r="BG2101" s="1" t="s">
        <v>903</v>
      </c>
      <c r="BH2101" s="1" t="s">
        <v>186</v>
      </c>
      <c r="BI2101" s="1" t="s">
        <v>1007</v>
      </c>
      <c r="BJ2101" s="1" t="s">
        <v>125</v>
      </c>
      <c r="BK2101" s="1" t="s">
        <v>126</v>
      </c>
      <c r="BL2101">
        <v>0</v>
      </c>
      <c r="BM2101">
        <v>0</v>
      </c>
      <c r="BN2101" s="1" t="s">
        <v>80</v>
      </c>
      <c r="BO2101" s="1" t="s">
        <v>80</v>
      </c>
      <c r="BP2101">
        <v>0</v>
      </c>
      <c r="BQ2101" s="1" t="s">
        <v>224</v>
      </c>
    </row>
    <row r="2102" spans="1:69" x14ac:dyDescent="0.2">
      <c r="A2102" s="1" t="s">
        <v>2123</v>
      </c>
      <c r="B2102">
        <v>1</v>
      </c>
      <c r="C2102">
        <v>2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1</v>
      </c>
      <c r="K2102" s="1" t="s">
        <v>70</v>
      </c>
      <c r="L2102">
        <v>59</v>
      </c>
      <c r="M2102" s="1" t="s">
        <v>71</v>
      </c>
      <c r="N2102" s="1" t="s">
        <v>72</v>
      </c>
      <c r="O2102">
        <v>59</v>
      </c>
      <c r="P2102" s="1" t="s">
        <v>73</v>
      </c>
      <c r="Q2102" s="1" t="s">
        <v>74</v>
      </c>
      <c r="R2102">
        <v>28</v>
      </c>
      <c r="S2102" s="2">
        <v>44373</v>
      </c>
      <c r="T2102">
        <v>-999</v>
      </c>
      <c r="U2102" s="1" t="s">
        <v>70</v>
      </c>
      <c r="V2102" s="1" t="s">
        <v>90</v>
      </c>
      <c r="W2102">
        <v>-6</v>
      </c>
      <c r="X2102">
        <v>0</v>
      </c>
      <c r="Y2102" s="1" t="s">
        <v>832</v>
      </c>
      <c r="Z2102">
        <v>0</v>
      </c>
      <c r="AA2102" s="1" t="s">
        <v>644</v>
      </c>
      <c r="AB2102">
        <v>0</v>
      </c>
      <c r="AC2102" s="1" t="s">
        <v>70</v>
      </c>
      <c r="AD2102" s="1" t="s">
        <v>70</v>
      </c>
      <c r="AE2102" s="1" t="s">
        <v>78</v>
      </c>
      <c r="AF2102" s="1" t="s">
        <v>70</v>
      </c>
      <c r="AG2102" s="1" t="s">
        <v>70</v>
      </c>
      <c r="AH2102">
        <v>0</v>
      </c>
      <c r="AI2102">
        <v>0</v>
      </c>
      <c r="AJ2102">
        <v>-999</v>
      </c>
      <c r="AK2102" s="1" t="s">
        <v>70</v>
      </c>
      <c r="AL2102">
        <v>0</v>
      </c>
      <c r="AM2102">
        <v>0</v>
      </c>
      <c r="AN2102">
        <v>0</v>
      </c>
      <c r="AO2102">
        <v>0</v>
      </c>
      <c r="AP2102" s="1" t="s">
        <v>70</v>
      </c>
      <c r="AQ2102" s="1" t="s">
        <v>79</v>
      </c>
      <c r="AR2102" s="1" t="s">
        <v>79</v>
      </c>
      <c r="AS2102" s="1" t="s">
        <v>79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 s="1" t="s">
        <v>696</v>
      </c>
      <c r="AZ2102" s="1" t="s">
        <v>755</v>
      </c>
      <c r="BA2102">
        <v>0</v>
      </c>
      <c r="BB2102" s="1" t="s">
        <v>70</v>
      </c>
      <c r="BC2102" s="1" t="s">
        <v>72</v>
      </c>
      <c r="BD2102" s="1" t="s">
        <v>630</v>
      </c>
      <c r="BE2102" s="1" t="s">
        <v>630</v>
      </c>
      <c r="BF2102" s="1" t="s">
        <v>486</v>
      </c>
      <c r="BG2102" s="1" t="s">
        <v>385</v>
      </c>
      <c r="BH2102" s="1" t="s">
        <v>118</v>
      </c>
      <c r="BI2102" s="1" t="s">
        <v>638</v>
      </c>
      <c r="BJ2102" s="1" t="s">
        <v>125</v>
      </c>
      <c r="BK2102" s="1" t="s">
        <v>126</v>
      </c>
      <c r="BL2102">
        <v>0</v>
      </c>
      <c r="BM2102">
        <v>0</v>
      </c>
      <c r="BN2102" s="1" t="s">
        <v>80</v>
      </c>
      <c r="BO2102" s="1" t="s">
        <v>152</v>
      </c>
      <c r="BP2102">
        <v>0</v>
      </c>
      <c r="BQ2102" s="1" t="s">
        <v>224</v>
      </c>
    </row>
    <row r="2103" spans="1:69" x14ac:dyDescent="0.2">
      <c r="A2103" s="1" t="s">
        <v>2124</v>
      </c>
      <c r="B2103">
        <v>1</v>
      </c>
      <c r="C2103">
        <v>2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1</v>
      </c>
      <c r="K2103" s="1" t="s">
        <v>70</v>
      </c>
      <c r="L2103">
        <v>59</v>
      </c>
      <c r="M2103" s="1" t="s">
        <v>71</v>
      </c>
      <c r="N2103" s="1" t="s">
        <v>72</v>
      </c>
      <c r="O2103">
        <v>59</v>
      </c>
      <c r="P2103" s="1" t="s">
        <v>73</v>
      </c>
      <c r="Q2103" s="1" t="s">
        <v>74</v>
      </c>
      <c r="R2103">
        <v>28</v>
      </c>
      <c r="S2103" s="2">
        <v>44373</v>
      </c>
      <c r="T2103">
        <v>-999</v>
      </c>
      <c r="U2103" s="1" t="s">
        <v>70</v>
      </c>
      <c r="V2103" s="1" t="s">
        <v>90</v>
      </c>
      <c r="W2103">
        <v>-6</v>
      </c>
      <c r="X2103">
        <v>0</v>
      </c>
      <c r="Y2103" s="1" t="s">
        <v>832</v>
      </c>
      <c r="Z2103">
        <v>0</v>
      </c>
      <c r="AA2103" s="1" t="s">
        <v>644</v>
      </c>
      <c r="AB2103">
        <v>0</v>
      </c>
      <c r="AC2103" s="1" t="s">
        <v>70</v>
      </c>
      <c r="AD2103" s="1" t="s">
        <v>70</v>
      </c>
      <c r="AE2103" s="1" t="s">
        <v>78</v>
      </c>
      <c r="AF2103" s="1" t="s">
        <v>70</v>
      </c>
      <c r="AG2103" s="1" t="s">
        <v>70</v>
      </c>
      <c r="AH2103">
        <v>0</v>
      </c>
      <c r="AI2103">
        <v>0</v>
      </c>
      <c r="AJ2103">
        <v>-999</v>
      </c>
      <c r="AK2103" s="1" t="s">
        <v>70</v>
      </c>
      <c r="AL2103">
        <v>0</v>
      </c>
      <c r="AM2103">
        <v>0</v>
      </c>
      <c r="AN2103">
        <v>0</v>
      </c>
      <c r="AO2103">
        <v>0</v>
      </c>
      <c r="AP2103" s="1" t="s">
        <v>70</v>
      </c>
      <c r="AQ2103" s="1" t="s">
        <v>79</v>
      </c>
      <c r="AR2103" s="1" t="s">
        <v>79</v>
      </c>
      <c r="AS2103" s="1" t="s">
        <v>79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 s="1" t="s">
        <v>696</v>
      </c>
      <c r="AZ2103" s="1" t="s">
        <v>305</v>
      </c>
      <c r="BA2103">
        <v>0</v>
      </c>
      <c r="BB2103" s="1" t="s">
        <v>70</v>
      </c>
      <c r="BC2103" s="1" t="s">
        <v>72</v>
      </c>
      <c r="BD2103" s="1" t="s">
        <v>207</v>
      </c>
      <c r="BE2103" s="1" t="s">
        <v>291</v>
      </c>
      <c r="BF2103" s="1" t="s">
        <v>1420</v>
      </c>
      <c r="BG2103" s="1" t="s">
        <v>383</v>
      </c>
      <c r="BH2103" s="1" t="s">
        <v>98</v>
      </c>
      <c r="BI2103" s="1" t="s">
        <v>519</v>
      </c>
      <c r="BJ2103" s="1" t="s">
        <v>125</v>
      </c>
      <c r="BK2103" s="1" t="s">
        <v>126</v>
      </c>
      <c r="BL2103">
        <v>0</v>
      </c>
      <c r="BM2103">
        <v>0</v>
      </c>
      <c r="BN2103" s="1" t="s">
        <v>152</v>
      </c>
      <c r="BO2103" s="1" t="s">
        <v>152</v>
      </c>
      <c r="BP2103">
        <v>0</v>
      </c>
      <c r="BQ2103" s="1" t="s">
        <v>224</v>
      </c>
    </row>
    <row r="2104" spans="1:69" x14ac:dyDescent="0.2">
      <c r="A2104" s="1" t="s">
        <v>2124</v>
      </c>
      <c r="B2104">
        <v>1</v>
      </c>
      <c r="C2104">
        <v>2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1</v>
      </c>
      <c r="K2104" s="1" t="s">
        <v>70</v>
      </c>
      <c r="L2104">
        <v>59</v>
      </c>
      <c r="M2104" s="1" t="s">
        <v>71</v>
      </c>
      <c r="N2104" s="1" t="s">
        <v>72</v>
      </c>
      <c r="O2104">
        <v>59</v>
      </c>
      <c r="P2104" s="1" t="s">
        <v>73</v>
      </c>
      <c r="Q2104" s="1" t="s">
        <v>74</v>
      </c>
      <c r="R2104">
        <v>28</v>
      </c>
      <c r="S2104" s="2">
        <v>44373</v>
      </c>
      <c r="T2104">
        <v>-999</v>
      </c>
      <c r="U2104" s="1" t="s">
        <v>70</v>
      </c>
      <c r="V2104" s="1" t="s">
        <v>90</v>
      </c>
      <c r="W2104">
        <v>-5</v>
      </c>
      <c r="X2104">
        <v>0</v>
      </c>
      <c r="Y2104" s="1" t="s">
        <v>832</v>
      </c>
      <c r="Z2104">
        <v>0</v>
      </c>
      <c r="AA2104" s="1" t="s">
        <v>644</v>
      </c>
      <c r="AB2104">
        <v>0</v>
      </c>
      <c r="AC2104" s="1" t="s">
        <v>70</v>
      </c>
      <c r="AD2104" s="1" t="s">
        <v>70</v>
      </c>
      <c r="AE2104" s="1" t="s">
        <v>78</v>
      </c>
      <c r="AF2104" s="1" t="s">
        <v>70</v>
      </c>
      <c r="AG2104" s="1" t="s">
        <v>70</v>
      </c>
      <c r="AH2104">
        <v>0</v>
      </c>
      <c r="AI2104">
        <v>0</v>
      </c>
      <c r="AJ2104">
        <v>-999</v>
      </c>
      <c r="AK2104" s="1" t="s">
        <v>70</v>
      </c>
      <c r="AL2104">
        <v>0</v>
      </c>
      <c r="AM2104">
        <v>0</v>
      </c>
      <c r="AN2104">
        <v>0</v>
      </c>
      <c r="AO2104">
        <v>0</v>
      </c>
      <c r="AP2104" s="1" t="s">
        <v>70</v>
      </c>
      <c r="AQ2104" s="1" t="s">
        <v>79</v>
      </c>
      <c r="AR2104" s="1" t="s">
        <v>79</v>
      </c>
      <c r="AS2104" s="1" t="s">
        <v>79</v>
      </c>
      <c r="AT2104">
        <v>0</v>
      </c>
      <c r="AU2104">
        <v>0</v>
      </c>
      <c r="AV2104">
        <v>0</v>
      </c>
      <c r="AW2104">
        <v>0</v>
      </c>
      <c r="AX2104">
        <v>0</v>
      </c>
      <c r="AY2104" s="1" t="s">
        <v>209</v>
      </c>
      <c r="AZ2104" s="1" t="s">
        <v>310</v>
      </c>
      <c r="BA2104">
        <v>0</v>
      </c>
      <c r="BB2104" s="1" t="s">
        <v>70</v>
      </c>
      <c r="BC2104" s="1" t="s">
        <v>72</v>
      </c>
      <c r="BD2104" s="1" t="s">
        <v>630</v>
      </c>
      <c r="BE2104" s="1" t="s">
        <v>291</v>
      </c>
      <c r="BF2104" s="1" t="s">
        <v>1501</v>
      </c>
      <c r="BG2104" s="1" t="s">
        <v>383</v>
      </c>
      <c r="BH2104" s="1" t="s">
        <v>143</v>
      </c>
      <c r="BI2104" s="1" t="s">
        <v>908</v>
      </c>
      <c r="BJ2104" s="1" t="s">
        <v>125</v>
      </c>
      <c r="BK2104" s="1" t="s">
        <v>126</v>
      </c>
      <c r="BL2104">
        <v>0</v>
      </c>
      <c r="BM2104">
        <v>0</v>
      </c>
      <c r="BN2104" s="1" t="s">
        <v>152</v>
      </c>
      <c r="BO2104" s="1" t="s">
        <v>152</v>
      </c>
      <c r="BP2104">
        <v>0</v>
      </c>
      <c r="BQ2104" s="1" t="s">
        <v>224</v>
      </c>
    </row>
    <row r="2105" spans="1:69" x14ac:dyDescent="0.2">
      <c r="A2105" s="1" t="s">
        <v>2125</v>
      </c>
      <c r="B2105">
        <v>1</v>
      </c>
      <c r="C2105">
        <v>2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1</v>
      </c>
      <c r="K2105" s="1" t="s">
        <v>70</v>
      </c>
      <c r="L2105">
        <v>59</v>
      </c>
      <c r="M2105" s="1" t="s">
        <v>71</v>
      </c>
      <c r="N2105" s="1" t="s">
        <v>72</v>
      </c>
      <c r="O2105">
        <v>59</v>
      </c>
      <c r="P2105" s="1" t="s">
        <v>73</v>
      </c>
      <c r="Q2105" s="1" t="s">
        <v>74</v>
      </c>
      <c r="R2105">
        <v>28</v>
      </c>
      <c r="S2105" s="2">
        <v>44373</v>
      </c>
      <c r="T2105">
        <v>-999</v>
      </c>
      <c r="U2105" s="1" t="s">
        <v>70</v>
      </c>
      <c r="V2105" s="1" t="s">
        <v>90</v>
      </c>
      <c r="W2105">
        <v>-5</v>
      </c>
      <c r="X2105">
        <v>0</v>
      </c>
      <c r="Y2105" s="1" t="s">
        <v>443</v>
      </c>
      <c r="Z2105">
        <v>0</v>
      </c>
      <c r="AA2105" s="1" t="s">
        <v>798</v>
      </c>
      <c r="AB2105">
        <v>0</v>
      </c>
      <c r="AC2105" s="1" t="s">
        <v>70</v>
      </c>
      <c r="AD2105" s="1" t="s">
        <v>70</v>
      </c>
      <c r="AE2105" s="1" t="s">
        <v>78</v>
      </c>
      <c r="AF2105" s="1" t="s">
        <v>70</v>
      </c>
      <c r="AG2105" s="1" t="s">
        <v>70</v>
      </c>
      <c r="AH2105">
        <v>0</v>
      </c>
      <c r="AI2105">
        <v>0</v>
      </c>
      <c r="AJ2105">
        <v>-999</v>
      </c>
      <c r="AK2105" s="1" t="s">
        <v>70</v>
      </c>
      <c r="AL2105">
        <v>0</v>
      </c>
      <c r="AM2105">
        <v>0</v>
      </c>
      <c r="AN2105">
        <v>0</v>
      </c>
      <c r="AO2105">
        <v>0</v>
      </c>
      <c r="AP2105" s="1" t="s">
        <v>70</v>
      </c>
      <c r="AQ2105" s="1" t="s">
        <v>79</v>
      </c>
      <c r="AR2105" s="1" t="s">
        <v>79</v>
      </c>
      <c r="AS2105" s="1" t="s">
        <v>79</v>
      </c>
      <c r="AT2105">
        <v>0</v>
      </c>
      <c r="AU2105">
        <v>0</v>
      </c>
      <c r="AV2105">
        <v>0</v>
      </c>
      <c r="AW2105">
        <v>0</v>
      </c>
      <c r="AX2105">
        <v>0</v>
      </c>
      <c r="AY2105" s="1" t="s">
        <v>209</v>
      </c>
      <c r="AZ2105" s="1" t="s">
        <v>301</v>
      </c>
      <c r="BA2105">
        <v>0</v>
      </c>
      <c r="BB2105" s="1" t="s">
        <v>70</v>
      </c>
      <c r="BC2105" s="1" t="s">
        <v>72</v>
      </c>
      <c r="BD2105" s="1" t="s">
        <v>566</v>
      </c>
      <c r="BE2105" s="1" t="s">
        <v>291</v>
      </c>
      <c r="BF2105" s="1" t="s">
        <v>2126</v>
      </c>
      <c r="BG2105" s="1" t="s">
        <v>937</v>
      </c>
      <c r="BH2105" s="1" t="s">
        <v>80</v>
      </c>
      <c r="BI2105" s="1" t="s">
        <v>558</v>
      </c>
      <c r="BJ2105" s="1" t="s">
        <v>125</v>
      </c>
      <c r="BK2105" s="1" t="s">
        <v>126</v>
      </c>
      <c r="BL2105">
        <v>0</v>
      </c>
      <c r="BM2105">
        <v>0</v>
      </c>
      <c r="BN2105" s="1" t="s">
        <v>152</v>
      </c>
      <c r="BO2105" s="1" t="s">
        <v>143</v>
      </c>
      <c r="BP2105">
        <v>0</v>
      </c>
      <c r="BQ2105" s="1" t="s">
        <v>224</v>
      </c>
    </row>
    <row r="2106" spans="1:69" x14ac:dyDescent="0.2">
      <c r="A2106" s="1" t="s">
        <v>2125</v>
      </c>
      <c r="B2106">
        <v>1</v>
      </c>
      <c r="C2106">
        <v>2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1</v>
      </c>
      <c r="K2106" s="1" t="s">
        <v>70</v>
      </c>
      <c r="L2106">
        <v>59</v>
      </c>
      <c r="M2106" s="1" t="s">
        <v>71</v>
      </c>
      <c r="N2106" s="1" t="s">
        <v>72</v>
      </c>
      <c r="O2106">
        <v>59</v>
      </c>
      <c r="P2106" s="1" t="s">
        <v>73</v>
      </c>
      <c r="Q2106" s="1" t="s">
        <v>74</v>
      </c>
      <c r="R2106">
        <v>28</v>
      </c>
      <c r="S2106" s="2">
        <v>44373</v>
      </c>
      <c r="T2106">
        <v>-999</v>
      </c>
      <c r="U2106" s="1" t="s">
        <v>70</v>
      </c>
      <c r="V2106" s="1" t="s">
        <v>90</v>
      </c>
      <c r="W2106">
        <v>-5</v>
      </c>
      <c r="X2106">
        <v>0</v>
      </c>
      <c r="Y2106" s="1" t="s">
        <v>73</v>
      </c>
      <c r="Z2106">
        <v>0</v>
      </c>
      <c r="AA2106" s="1" t="s">
        <v>798</v>
      </c>
      <c r="AB2106">
        <v>0</v>
      </c>
      <c r="AC2106" s="1" t="s">
        <v>70</v>
      </c>
      <c r="AD2106" s="1" t="s">
        <v>70</v>
      </c>
      <c r="AE2106" s="1" t="s">
        <v>78</v>
      </c>
      <c r="AF2106" s="1" t="s">
        <v>70</v>
      </c>
      <c r="AG2106" s="1" t="s">
        <v>70</v>
      </c>
      <c r="AH2106">
        <v>0</v>
      </c>
      <c r="AI2106">
        <v>0</v>
      </c>
      <c r="AJ2106">
        <v>-999</v>
      </c>
      <c r="AK2106" s="1" t="s">
        <v>70</v>
      </c>
      <c r="AL2106">
        <v>0</v>
      </c>
      <c r="AM2106">
        <v>0</v>
      </c>
      <c r="AN2106">
        <v>0</v>
      </c>
      <c r="AO2106">
        <v>0</v>
      </c>
      <c r="AP2106" s="1" t="s">
        <v>70</v>
      </c>
      <c r="AQ2106" s="1" t="s">
        <v>79</v>
      </c>
      <c r="AR2106" s="1" t="s">
        <v>79</v>
      </c>
      <c r="AS2106" s="1" t="s">
        <v>79</v>
      </c>
      <c r="AT2106">
        <v>0</v>
      </c>
      <c r="AU2106">
        <v>0</v>
      </c>
      <c r="AV2106">
        <v>0</v>
      </c>
      <c r="AW2106">
        <v>0</v>
      </c>
      <c r="AX2106">
        <v>0</v>
      </c>
      <c r="AY2106" s="1" t="s">
        <v>173</v>
      </c>
      <c r="AZ2106" s="1" t="s">
        <v>319</v>
      </c>
      <c r="BA2106">
        <v>0</v>
      </c>
      <c r="BB2106" s="1" t="s">
        <v>70</v>
      </c>
      <c r="BC2106" s="1" t="s">
        <v>72</v>
      </c>
      <c r="BD2106" s="1" t="s">
        <v>273</v>
      </c>
      <c r="BE2106" s="1" t="s">
        <v>630</v>
      </c>
      <c r="BF2106" s="1" t="s">
        <v>621</v>
      </c>
      <c r="BG2106" s="1" t="s">
        <v>937</v>
      </c>
      <c r="BH2106" s="1" t="s">
        <v>86</v>
      </c>
      <c r="BI2106" s="1" t="s">
        <v>260</v>
      </c>
      <c r="BJ2106" s="1" t="s">
        <v>125</v>
      </c>
      <c r="BK2106" s="1" t="s">
        <v>126</v>
      </c>
      <c r="BL2106">
        <v>0</v>
      </c>
      <c r="BM2106">
        <v>0</v>
      </c>
      <c r="BN2106" s="1" t="s">
        <v>143</v>
      </c>
      <c r="BO2106" s="1" t="s">
        <v>143</v>
      </c>
      <c r="BP2106">
        <v>0</v>
      </c>
      <c r="BQ2106" s="1" t="s">
        <v>224</v>
      </c>
    </row>
    <row r="2107" spans="1:69" x14ac:dyDescent="0.2">
      <c r="A2107" s="1" t="s">
        <v>2127</v>
      </c>
      <c r="B2107">
        <v>1</v>
      </c>
      <c r="C2107">
        <v>2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1</v>
      </c>
      <c r="K2107" s="1" t="s">
        <v>70</v>
      </c>
      <c r="L2107">
        <v>59</v>
      </c>
      <c r="M2107" s="1" t="s">
        <v>71</v>
      </c>
      <c r="N2107" s="1" t="s">
        <v>72</v>
      </c>
      <c r="O2107">
        <v>59</v>
      </c>
      <c r="P2107" s="1" t="s">
        <v>73</v>
      </c>
      <c r="Q2107" s="1" t="s">
        <v>74</v>
      </c>
      <c r="R2107">
        <v>28</v>
      </c>
      <c r="S2107" s="2">
        <v>44373</v>
      </c>
      <c r="T2107">
        <v>-999</v>
      </c>
      <c r="U2107" s="1" t="s">
        <v>70</v>
      </c>
      <c r="V2107" s="1" t="s">
        <v>90</v>
      </c>
      <c r="W2107">
        <v>-5</v>
      </c>
      <c r="X2107">
        <v>0</v>
      </c>
      <c r="Y2107" s="1" t="s">
        <v>443</v>
      </c>
      <c r="Z2107">
        <v>0</v>
      </c>
      <c r="AA2107" s="1" t="s">
        <v>798</v>
      </c>
      <c r="AB2107">
        <v>0</v>
      </c>
      <c r="AC2107" s="1" t="s">
        <v>70</v>
      </c>
      <c r="AD2107" s="1" t="s">
        <v>70</v>
      </c>
      <c r="AE2107" s="1" t="s">
        <v>78</v>
      </c>
      <c r="AF2107" s="1" t="s">
        <v>70</v>
      </c>
      <c r="AG2107" s="1" t="s">
        <v>70</v>
      </c>
      <c r="AH2107">
        <v>0</v>
      </c>
      <c r="AI2107">
        <v>0</v>
      </c>
      <c r="AJ2107">
        <v>-999</v>
      </c>
      <c r="AK2107" s="1" t="s">
        <v>70</v>
      </c>
      <c r="AL2107">
        <v>0</v>
      </c>
      <c r="AM2107">
        <v>0</v>
      </c>
      <c r="AN2107">
        <v>0</v>
      </c>
      <c r="AO2107">
        <v>0</v>
      </c>
      <c r="AP2107" s="1" t="s">
        <v>70</v>
      </c>
      <c r="AQ2107" s="1" t="s">
        <v>79</v>
      </c>
      <c r="AR2107" s="1" t="s">
        <v>79</v>
      </c>
      <c r="AS2107" s="1" t="s">
        <v>79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 s="1" t="s">
        <v>186</v>
      </c>
      <c r="AZ2107" s="1" t="s">
        <v>250</v>
      </c>
      <c r="BA2107">
        <v>0</v>
      </c>
      <c r="BB2107" s="1" t="s">
        <v>70</v>
      </c>
      <c r="BC2107" s="1" t="s">
        <v>72</v>
      </c>
      <c r="BD2107" s="1" t="s">
        <v>273</v>
      </c>
      <c r="BE2107" s="1" t="s">
        <v>598</v>
      </c>
      <c r="BF2107" s="1" t="s">
        <v>2128</v>
      </c>
      <c r="BG2107" s="1" t="s">
        <v>379</v>
      </c>
      <c r="BH2107" s="1" t="s">
        <v>146</v>
      </c>
      <c r="BI2107" s="1" t="s">
        <v>85</v>
      </c>
      <c r="BJ2107" s="1" t="s">
        <v>125</v>
      </c>
      <c r="BK2107" s="1" t="s">
        <v>126</v>
      </c>
      <c r="BL2107">
        <v>0</v>
      </c>
      <c r="BM2107">
        <v>0</v>
      </c>
      <c r="BN2107" s="1" t="s">
        <v>143</v>
      </c>
      <c r="BO2107" s="1" t="s">
        <v>143</v>
      </c>
      <c r="BP2107">
        <v>0</v>
      </c>
      <c r="BQ2107" s="1" t="s">
        <v>224</v>
      </c>
    </row>
    <row r="2108" spans="1:69" x14ac:dyDescent="0.2">
      <c r="A2108" s="1" t="s">
        <v>2127</v>
      </c>
      <c r="B2108">
        <v>1</v>
      </c>
      <c r="C2108">
        <v>2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1</v>
      </c>
      <c r="K2108" s="1" t="s">
        <v>70</v>
      </c>
      <c r="L2108">
        <v>59</v>
      </c>
      <c r="M2108" s="1" t="s">
        <v>71</v>
      </c>
      <c r="N2108" s="1" t="s">
        <v>72</v>
      </c>
      <c r="O2108">
        <v>59</v>
      </c>
      <c r="P2108" s="1" t="s">
        <v>73</v>
      </c>
      <c r="Q2108" s="1" t="s">
        <v>74</v>
      </c>
      <c r="R2108">
        <v>28</v>
      </c>
      <c r="S2108" s="2">
        <v>44373</v>
      </c>
      <c r="T2108">
        <v>-999</v>
      </c>
      <c r="U2108" s="1" t="s">
        <v>70</v>
      </c>
      <c r="V2108" s="1" t="s">
        <v>90</v>
      </c>
      <c r="W2108">
        <v>-4</v>
      </c>
      <c r="X2108">
        <v>0</v>
      </c>
      <c r="Y2108" s="1" t="s">
        <v>403</v>
      </c>
      <c r="Z2108">
        <v>0</v>
      </c>
      <c r="AA2108" s="1" t="s">
        <v>912</v>
      </c>
      <c r="AB2108">
        <v>0</v>
      </c>
      <c r="AC2108" s="1" t="s">
        <v>70</v>
      </c>
      <c r="AD2108" s="1" t="s">
        <v>70</v>
      </c>
      <c r="AE2108" s="1" t="s">
        <v>78</v>
      </c>
      <c r="AF2108" s="1" t="s">
        <v>70</v>
      </c>
      <c r="AG2108" s="1" t="s">
        <v>70</v>
      </c>
      <c r="AH2108">
        <v>0</v>
      </c>
      <c r="AI2108">
        <v>0</v>
      </c>
      <c r="AJ2108">
        <v>-999</v>
      </c>
      <c r="AK2108" s="1" t="s">
        <v>70</v>
      </c>
      <c r="AL2108">
        <v>0</v>
      </c>
      <c r="AM2108">
        <v>0</v>
      </c>
      <c r="AN2108">
        <v>0</v>
      </c>
      <c r="AO2108">
        <v>0</v>
      </c>
      <c r="AP2108" s="1" t="s">
        <v>70</v>
      </c>
      <c r="AQ2108" s="1" t="s">
        <v>79</v>
      </c>
      <c r="AR2108" s="1" t="s">
        <v>79</v>
      </c>
      <c r="AS2108" s="1" t="s">
        <v>79</v>
      </c>
      <c r="AT2108">
        <v>0</v>
      </c>
      <c r="AU2108">
        <v>0</v>
      </c>
      <c r="AV2108">
        <v>0</v>
      </c>
      <c r="AW2108">
        <v>0</v>
      </c>
      <c r="AX2108">
        <v>0</v>
      </c>
      <c r="AY2108" s="1" t="s">
        <v>186</v>
      </c>
      <c r="AZ2108" s="1" t="s">
        <v>333</v>
      </c>
      <c r="BA2108">
        <v>0</v>
      </c>
      <c r="BB2108" s="1" t="s">
        <v>70</v>
      </c>
      <c r="BC2108" s="1" t="s">
        <v>72</v>
      </c>
      <c r="BD2108" s="1" t="s">
        <v>211</v>
      </c>
      <c r="BE2108" s="1" t="s">
        <v>598</v>
      </c>
      <c r="BF2108" s="1" t="s">
        <v>471</v>
      </c>
      <c r="BG2108" s="1" t="s">
        <v>379</v>
      </c>
      <c r="BH2108" s="1" t="s">
        <v>146</v>
      </c>
      <c r="BI2108" s="1" t="s">
        <v>743</v>
      </c>
      <c r="BJ2108" s="1" t="s">
        <v>125</v>
      </c>
      <c r="BK2108" s="1" t="s">
        <v>126</v>
      </c>
      <c r="BL2108">
        <v>0</v>
      </c>
      <c r="BM2108">
        <v>0</v>
      </c>
      <c r="BN2108" s="1" t="s">
        <v>143</v>
      </c>
      <c r="BO2108" s="1" t="s">
        <v>143</v>
      </c>
      <c r="BP2108">
        <v>0</v>
      </c>
      <c r="BQ2108" s="1" t="s">
        <v>224</v>
      </c>
    </row>
    <row r="2109" spans="1:69" x14ac:dyDescent="0.2">
      <c r="A2109" s="1" t="s">
        <v>2129</v>
      </c>
      <c r="B2109">
        <v>1</v>
      </c>
      <c r="C2109">
        <v>2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1</v>
      </c>
      <c r="K2109" s="1" t="s">
        <v>70</v>
      </c>
      <c r="L2109">
        <v>59</v>
      </c>
      <c r="M2109" s="1" t="s">
        <v>71</v>
      </c>
      <c r="N2109" s="1" t="s">
        <v>72</v>
      </c>
      <c r="O2109">
        <v>59</v>
      </c>
      <c r="P2109" s="1" t="s">
        <v>73</v>
      </c>
      <c r="Q2109" s="1" t="s">
        <v>74</v>
      </c>
      <c r="R2109">
        <v>28</v>
      </c>
      <c r="S2109" s="2">
        <v>44373</v>
      </c>
      <c r="T2109">
        <v>-999</v>
      </c>
      <c r="U2109" s="1" t="s">
        <v>70</v>
      </c>
      <c r="V2109" s="1" t="s">
        <v>90</v>
      </c>
      <c r="W2109">
        <v>-4</v>
      </c>
      <c r="X2109">
        <v>0</v>
      </c>
      <c r="Y2109" s="1" t="s">
        <v>462</v>
      </c>
      <c r="Z2109">
        <v>0</v>
      </c>
      <c r="AA2109" s="1" t="s">
        <v>912</v>
      </c>
      <c r="AB2109">
        <v>0</v>
      </c>
      <c r="AC2109" s="1" t="s">
        <v>70</v>
      </c>
      <c r="AD2109" s="1" t="s">
        <v>70</v>
      </c>
      <c r="AE2109" s="1" t="s">
        <v>78</v>
      </c>
      <c r="AF2109" s="1" t="s">
        <v>70</v>
      </c>
      <c r="AG2109" s="1" t="s">
        <v>70</v>
      </c>
      <c r="AH2109">
        <v>0</v>
      </c>
      <c r="AI2109">
        <v>0</v>
      </c>
      <c r="AJ2109">
        <v>-999</v>
      </c>
      <c r="AK2109" s="1" t="s">
        <v>70</v>
      </c>
      <c r="AL2109">
        <v>0</v>
      </c>
      <c r="AM2109">
        <v>0</v>
      </c>
      <c r="AN2109">
        <v>0</v>
      </c>
      <c r="AO2109">
        <v>0</v>
      </c>
      <c r="AP2109" s="1" t="s">
        <v>70</v>
      </c>
      <c r="AQ2109" s="1" t="s">
        <v>79</v>
      </c>
      <c r="AR2109" s="1" t="s">
        <v>79</v>
      </c>
      <c r="AS2109" s="1" t="s">
        <v>79</v>
      </c>
      <c r="AT2109">
        <v>0</v>
      </c>
      <c r="AU2109">
        <v>0</v>
      </c>
      <c r="AV2109">
        <v>0</v>
      </c>
      <c r="AW2109">
        <v>0</v>
      </c>
      <c r="AX2109">
        <v>0</v>
      </c>
      <c r="AY2109" s="1" t="s">
        <v>199</v>
      </c>
      <c r="AZ2109" s="1" t="s">
        <v>337</v>
      </c>
      <c r="BA2109">
        <v>0</v>
      </c>
      <c r="BB2109" s="1" t="s">
        <v>70</v>
      </c>
      <c r="BC2109" s="1" t="s">
        <v>72</v>
      </c>
      <c r="BD2109" s="1" t="s">
        <v>464</v>
      </c>
      <c r="BE2109" s="1" t="s">
        <v>566</v>
      </c>
      <c r="BF2109" s="1" t="s">
        <v>1550</v>
      </c>
      <c r="BG2109" s="1" t="s">
        <v>379</v>
      </c>
      <c r="BH2109" s="1" t="s">
        <v>74</v>
      </c>
      <c r="BI2109" s="1" t="s">
        <v>918</v>
      </c>
      <c r="BJ2109" s="1" t="s">
        <v>125</v>
      </c>
      <c r="BK2109" s="1" t="s">
        <v>126</v>
      </c>
      <c r="BL2109">
        <v>0</v>
      </c>
      <c r="BM2109">
        <v>0</v>
      </c>
      <c r="BN2109" s="1" t="s">
        <v>143</v>
      </c>
      <c r="BO2109" s="1" t="s">
        <v>143</v>
      </c>
      <c r="BP2109">
        <v>0</v>
      </c>
      <c r="BQ2109" s="1" t="s">
        <v>224</v>
      </c>
    </row>
    <row r="2110" spans="1:69" x14ac:dyDescent="0.2">
      <c r="A2110" s="1" t="s">
        <v>2129</v>
      </c>
      <c r="B2110">
        <v>1</v>
      </c>
      <c r="C2110">
        <v>2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1</v>
      </c>
      <c r="K2110" s="1" t="s">
        <v>70</v>
      </c>
      <c r="L2110">
        <v>59</v>
      </c>
      <c r="M2110" s="1" t="s">
        <v>71</v>
      </c>
      <c r="N2110" s="1" t="s">
        <v>72</v>
      </c>
      <c r="O2110">
        <v>59</v>
      </c>
      <c r="P2110" s="1" t="s">
        <v>73</v>
      </c>
      <c r="Q2110" s="1" t="s">
        <v>74</v>
      </c>
      <c r="R2110">
        <v>28</v>
      </c>
      <c r="S2110" s="2">
        <v>44373</v>
      </c>
      <c r="T2110">
        <v>-999</v>
      </c>
      <c r="U2110" s="1" t="s">
        <v>70</v>
      </c>
      <c r="V2110" s="1" t="s">
        <v>90</v>
      </c>
      <c r="W2110">
        <v>-4</v>
      </c>
      <c r="X2110">
        <v>0</v>
      </c>
      <c r="Y2110" s="1" t="s">
        <v>462</v>
      </c>
      <c r="Z2110">
        <v>0</v>
      </c>
      <c r="AA2110" s="1" t="s">
        <v>912</v>
      </c>
      <c r="AB2110">
        <v>0</v>
      </c>
      <c r="AC2110" s="1" t="s">
        <v>70</v>
      </c>
      <c r="AD2110" s="1" t="s">
        <v>70</v>
      </c>
      <c r="AE2110" s="1" t="s">
        <v>78</v>
      </c>
      <c r="AF2110" s="1" t="s">
        <v>70</v>
      </c>
      <c r="AG2110" s="1" t="s">
        <v>70</v>
      </c>
      <c r="AH2110">
        <v>0</v>
      </c>
      <c r="AI2110">
        <v>0</v>
      </c>
      <c r="AJ2110">
        <v>-999</v>
      </c>
      <c r="AK2110" s="1" t="s">
        <v>70</v>
      </c>
      <c r="AL2110">
        <v>0</v>
      </c>
      <c r="AM2110">
        <v>0</v>
      </c>
      <c r="AN2110">
        <v>0</v>
      </c>
      <c r="AO2110">
        <v>0</v>
      </c>
      <c r="AP2110" s="1" t="s">
        <v>70</v>
      </c>
      <c r="AQ2110" s="1" t="s">
        <v>79</v>
      </c>
      <c r="AR2110" s="1" t="s">
        <v>79</v>
      </c>
      <c r="AS2110" s="1" t="s">
        <v>79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 s="1" t="s">
        <v>199</v>
      </c>
      <c r="AZ2110" s="1" t="s">
        <v>153</v>
      </c>
      <c r="BA2110">
        <v>0</v>
      </c>
      <c r="BB2110" s="1" t="s">
        <v>70</v>
      </c>
      <c r="BC2110" s="1" t="s">
        <v>72</v>
      </c>
      <c r="BD2110" s="1" t="s">
        <v>211</v>
      </c>
      <c r="BE2110" s="1" t="s">
        <v>273</v>
      </c>
      <c r="BF2110" s="1" t="s">
        <v>674</v>
      </c>
      <c r="BG2110" s="1" t="s">
        <v>373</v>
      </c>
      <c r="BH2110" s="1" t="s">
        <v>295</v>
      </c>
      <c r="BI2110" s="1" t="s">
        <v>941</v>
      </c>
      <c r="BJ2110" s="1" t="s">
        <v>125</v>
      </c>
      <c r="BK2110" s="1" t="s">
        <v>126</v>
      </c>
      <c r="BL2110">
        <v>0</v>
      </c>
      <c r="BM2110">
        <v>0</v>
      </c>
      <c r="BN2110" s="1" t="s">
        <v>98</v>
      </c>
      <c r="BO2110" s="1" t="s">
        <v>98</v>
      </c>
      <c r="BP2110">
        <v>0</v>
      </c>
      <c r="BQ2110" s="1" t="s">
        <v>224</v>
      </c>
    </row>
    <row r="2111" spans="1:69" x14ac:dyDescent="0.2">
      <c r="A2111" s="1" t="s">
        <v>2130</v>
      </c>
      <c r="B2111">
        <v>1</v>
      </c>
      <c r="C2111">
        <v>2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1</v>
      </c>
      <c r="K2111" s="1" t="s">
        <v>70</v>
      </c>
      <c r="L2111">
        <v>59</v>
      </c>
      <c r="M2111" s="1" t="s">
        <v>71</v>
      </c>
      <c r="N2111" s="1" t="s">
        <v>72</v>
      </c>
      <c r="O2111">
        <v>59</v>
      </c>
      <c r="P2111" s="1" t="s">
        <v>73</v>
      </c>
      <c r="Q2111" s="1" t="s">
        <v>74</v>
      </c>
      <c r="R2111">
        <v>28</v>
      </c>
      <c r="S2111" s="2">
        <v>44373</v>
      </c>
      <c r="T2111">
        <v>-999</v>
      </c>
      <c r="U2111" s="1" t="s">
        <v>70</v>
      </c>
      <c r="V2111" s="1" t="s">
        <v>90</v>
      </c>
      <c r="W2111">
        <v>-4</v>
      </c>
      <c r="X2111">
        <v>0</v>
      </c>
      <c r="Y2111" s="1" t="s">
        <v>462</v>
      </c>
      <c r="Z2111">
        <v>0</v>
      </c>
      <c r="AA2111" s="1" t="s">
        <v>912</v>
      </c>
      <c r="AB2111">
        <v>0</v>
      </c>
      <c r="AC2111" s="1" t="s">
        <v>70</v>
      </c>
      <c r="AD2111" s="1" t="s">
        <v>70</v>
      </c>
      <c r="AE2111" s="1" t="s">
        <v>78</v>
      </c>
      <c r="AF2111" s="1" t="s">
        <v>70</v>
      </c>
      <c r="AG2111" s="1" t="s">
        <v>70</v>
      </c>
      <c r="AH2111">
        <v>0</v>
      </c>
      <c r="AI2111">
        <v>0</v>
      </c>
      <c r="AJ2111">
        <v>-999</v>
      </c>
      <c r="AK2111" s="1" t="s">
        <v>70</v>
      </c>
      <c r="AL2111">
        <v>0</v>
      </c>
      <c r="AM2111">
        <v>0</v>
      </c>
      <c r="AN2111">
        <v>0</v>
      </c>
      <c r="AO2111">
        <v>0</v>
      </c>
      <c r="AP2111" s="1" t="s">
        <v>70</v>
      </c>
      <c r="AQ2111" s="1" t="s">
        <v>79</v>
      </c>
      <c r="AR2111" s="1" t="s">
        <v>79</v>
      </c>
      <c r="AS2111" s="1" t="s">
        <v>79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 s="1" t="s">
        <v>118</v>
      </c>
      <c r="AZ2111" s="1" t="s">
        <v>292</v>
      </c>
      <c r="BA2111">
        <v>0</v>
      </c>
      <c r="BB2111" s="1" t="s">
        <v>70</v>
      </c>
      <c r="BC2111" s="1" t="s">
        <v>72</v>
      </c>
      <c r="BD2111" s="1" t="s">
        <v>211</v>
      </c>
      <c r="BE2111" s="1" t="s">
        <v>273</v>
      </c>
      <c r="BF2111" s="1" t="s">
        <v>1311</v>
      </c>
      <c r="BG2111" s="1" t="s">
        <v>373</v>
      </c>
      <c r="BH2111" s="1" t="s">
        <v>292</v>
      </c>
      <c r="BI2111" s="1" t="s">
        <v>274</v>
      </c>
      <c r="BJ2111" s="1" t="s">
        <v>125</v>
      </c>
      <c r="BK2111" s="1" t="s">
        <v>126</v>
      </c>
      <c r="BL2111">
        <v>0</v>
      </c>
      <c r="BM2111">
        <v>0</v>
      </c>
      <c r="BN2111" s="1" t="s">
        <v>98</v>
      </c>
      <c r="BO2111" s="1" t="s">
        <v>98</v>
      </c>
      <c r="BP2111">
        <v>0</v>
      </c>
      <c r="BQ2111" s="1" t="s">
        <v>224</v>
      </c>
    </row>
    <row r="2112" spans="1:69" x14ac:dyDescent="0.2">
      <c r="A2112" s="1" t="s">
        <v>2130</v>
      </c>
      <c r="B2112">
        <v>1</v>
      </c>
      <c r="C2112">
        <v>2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1</v>
      </c>
      <c r="K2112" s="1" t="s">
        <v>70</v>
      </c>
      <c r="L2112">
        <v>59</v>
      </c>
      <c r="M2112" s="1" t="s">
        <v>71</v>
      </c>
      <c r="N2112" s="1" t="s">
        <v>72</v>
      </c>
      <c r="O2112">
        <v>59</v>
      </c>
      <c r="P2112" s="1" t="s">
        <v>73</v>
      </c>
      <c r="Q2112" s="1" t="s">
        <v>74</v>
      </c>
      <c r="R2112">
        <v>28</v>
      </c>
      <c r="S2112" s="2">
        <v>44373</v>
      </c>
      <c r="T2112">
        <v>-999</v>
      </c>
      <c r="U2112" s="1" t="s">
        <v>70</v>
      </c>
      <c r="V2112" s="1" t="s">
        <v>90</v>
      </c>
      <c r="W2112">
        <v>-3</v>
      </c>
      <c r="X2112">
        <v>0</v>
      </c>
      <c r="Y2112" s="1" t="s">
        <v>462</v>
      </c>
      <c r="Z2112">
        <v>0</v>
      </c>
      <c r="AA2112" s="1" t="s">
        <v>912</v>
      </c>
      <c r="AB2112">
        <v>0</v>
      </c>
      <c r="AC2112" s="1" t="s">
        <v>70</v>
      </c>
      <c r="AD2112" s="1" t="s">
        <v>70</v>
      </c>
      <c r="AE2112" s="1" t="s">
        <v>78</v>
      </c>
      <c r="AF2112" s="1" t="s">
        <v>70</v>
      </c>
      <c r="AG2112" s="1" t="s">
        <v>70</v>
      </c>
      <c r="AH2112">
        <v>0</v>
      </c>
      <c r="AI2112">
        <v>0</v>
      </c>
      <c r="AJ2112">
        <v>-999</v>
      </c>
      <c r="AK2112" s="1" t="s">
        <v>70</v>
      </c>
      <c r="AL2112">
        <v>0</v>
      </c>
      <c r="AM2112">
        <v>0</v>
      </c>
      <c r="AN2112">
        <v>0</v>
      </c>
      <c r="AO2112">
        <v>0</v>
      </c>
      <c r="AP2112" s="1" t="s">
        <v>70</v>
      </c>
      <c r="AQ2112" s="1" t="s">
        <v>79</v>
      </c>
      <c r="AR2112" s="1" t="s">
        <v>79</v>
      </c>
      <c r="AS2112" s="1" t="s">
        <v>79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 s="1" t="s">
        <v>118</v>
      </c>
      <c r="AZ2112" s="1" t="s">
        <v>295</v>
      </c>
      <c r="BA2112">
        <v>0</v>
      </c>
      <c r="BB2112" s="1" t="s">
        <v>70</v>
      </c>
      <c r="BC2112" s="1" t="s">
        <v>72</v>
      </c>
      <c r="BD2112" s="1" t="s">
        <v>211</v>
      </c>
      <c r="BE2112" s="1" t="s">
        <v>273</v>
      </c>
      <c r="BF2112" s="1" t="s">
        <v>776</v>
      </c>
      <c r="BG2112" s="1" t="s">
        <v>377</v>
      </c>
      <c r="BH2112" s="1" t="s">
        <v>153</v>
      </c>
      <c r="BI2112" s="1" t="s">
        <v>1611</v>
      </c>
      <c r="BJ2112" s="1" t="s">
        <v>125</v>
      </c>
      <c r="BK2112" s="1" t="s">
        <v>126</v>
      </c>
      <c r="BL2112">
        <v>0</v>
      </c>
      <c r="BM2112">
        <v>0</v>
      </c>
      <c r="BN2112" s="1" t="s">
        <v>98</v>
      </c>
      <c r="BO2112" s="1" t="s">
        <v>98</v>
      </c>
      <c r="BP2112">
        <v>0</v>
      </c>
      <c r="BQ2112" s="1" t="s">
        <v>224</v>
      </c>
    </row>
    <row r="2113" spans="1:69" x14ac:dyDescent="0.2">
      <c r="A2113" s="1" t="s">
        <v>2131</v>
      </c>
      <c r="B2113">
        <v>1</v>
      </c>
      <c r="C2113">
        <v>2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1</v>
      </c>
      <c r="K2113" s="1" t="s">
        <v>70</v>
      </c>
      <c r="L2113">
        <v>59</v>
      </c>
      <c r="M2113" s="1" t="s">
        <v>71</v>
      </c>
      <c r="N2113" s="1" t="s">
        <v>72</v>
      </c>
      <c r="O2113">
        <v>59</v>
      </c>
      <c r="P2113" s="1" t="s">
        <v>73</v>
      </c>
      <c r="Q2113" s="1" t="s">
        <v>74</v>
      </c>
      <c r="R2113">
        <v>28</v>
      </c>
      <c r="S2113" s="2">
        <v>44373</v>
      </c>
      <c r="T2113">
        <v>-999</v>
      </c>
      <c r="U2113" s="1" t="s">
        <v>70</v>
      </c>
      <c r="V2113" s="1" t="s">
        <v>90</v>
      </c>
      <c r="W2113">
        <v>-3</v>
      </c>
      <c r="X2113">
        <v>0</v>
      </c>
      <c r="Y2113" s="1" t="s">
        <v>462</v>
      </c>
      <c r="Z2113">
        <v>0</v>
      </c>
      <c r="AA2113" s="1" t="s">
        <v>912</v>
      </c>
      <c r="AB2113">
        <v>0</v>
      </c>
      <c r="AC2113" s="1" t="s">
        <v>70</v>
      </c>
      <c r="AD2113" s="1" t="s">
        <v>70</v>
      </c>
      <c r="AE2113" s="1" t="s">
        <v>78</v>
      </c>
      <c r="AF2113" s="1" t="s">
        <v>70</v>
      </c>
      <c r="AG2113" s="1" t="s">
        <v>70</v>
      </c>
      <c r="AH2113">
        <v>0</v>
      </c>
      <c r="AI2113">
        <v>0</v>
      </c>
      <c r="AJ2113">
        <v>-999</v>
      </c>
      <c r="AK2113" s="1" t="s">
        <v>70</v>
      </c>
      <c r="AL2113">
        <v>0</v>
      </c>
      <c r="AM2113">
        <v>0</v>
      </c>
      <c r="AN2113">
        <v>0</v>
      </c>
      <c r="AO2113">
        <v>0</v>
      </c>
      <c r="AP2113" s="1" t="s">
        <v>70</v>
      </c>
      <c r="AQ2113" s="1" t="s">
        <v>79</v>
      </c>
      <c r="AR2113" s="1" t="s">
        <v>79</v>
      </c>
      <c r="AS2113" s="1" t="s">
        <v>79</v>
      </c>
      <c r="AT2113">
        <v>0</v>
      </c>
      <c r="AU2113">
        <v>0</v>
      </c>
      <c r="AV2113">
        <v>0</v>
      </c>
      <c r="AW2113">
        <v>0</v>
      </c>
      <c r="AX2113">
        <v>0</v>
      </c>
      <c r="AY2113" s="1" t="s">
        <v>138</v>
      </c>
      <c r="AZ2113" s="1" t="s">
        <v>327</v>
      </c>
      <c r="BA2113">
        <v>0</v>
      </c>
      <c r="BB2113" s="1" t="s">
        <v>70</v>
      </c>
      <c r="BC2113" s="1" t="s">
        <v>72</v>
      </c>
      <c r="BD2113" s="1" t="s">
        <v>211</v>
      </c>
      <c r="BE2113" s="1" t="s">
        <v>273</v>
      </c>
      <c r="BF2113" s="1" t="s">
        <v>647</v>
      </c>
      <c r="BG2113" s="1" t="s">
        <v>377</v>
      </c>
      <c r="BH2113" s="1" t="s">
        <v>337</v>
      </c>
      <c r="BI2113" s="1" t="s">
        <v>552</v>
      </c>
      <c r="BJ2113" s="1" t="s">
        <v>125</v>
      </c>
      <c r="BK2113" s="1" t="s">
        <v>126</v>
      </c>
      <c r="BL2113">
        <v>0</v>
      </c>
      <c r="BM2113">
        <v>0</v>
      </c>
      <c r="BN2113" s="1" t="s">
        <v>98</v>
      </c>
      <c r="BO2113" s="1" t="s">
        <v>134</v>
      </c>
      <c r="BP2113">
        <v>0</v>
      </c>
      <c r="BQ2113" s="1" t="s">
        <v>224</v>
      </c>
    </row>
    <row r="2114" spans="1:69" x14ac:dyDescent="0.2">
      <c r="A2114" s="1" t="s">
        <v>2131</v>
      </c>
      <c r="B2114">
        <v>1</v>
      </c>
      <c r="C2114">
        <v>2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1</v>
      </c>
      <c r="K2114" s="1" t="s">
        <v>70</v>
      </c>
      <c r="L2114">
        <v>59</v>
      </c>
      <c r="M2114" s="1" t="s">
        <v>71</v>
      </c>
      <c r="N2114" s="1" t="s">
        <v>72</v>
      </c>
      <c r="O2114">
        <v>59</v>
      </c>
      <c r="P2114" s="1" t="s">
        <v>73</v>
      </c>
      <c r="Q2114" s="1" t="s">
        <v>74</v>
      </c>
      <c r="R2114">
        <v>28</v>
      </c>
      <c r="S2114" s="2">
        <v>44373</v>
      </c>
      <c r="T2114">
        <v>-999</v>
      </c>
      <c r="U2114" s="1" t="s">
        <v>70</v>
      </c>
      <c r="V2114" s="1" t="s">
        <v>90</v>
      </c>
      <c r="W2114">
        <v>-3</v>
      </c>
      <c r="X2114">
        <v>0</v>
      </c>
      <c r="Y2114" s="1" t="s">
        <v>447</v>
      </c>
      <c r="Z2114">
        <v>0</v>
      </c>
      <c r="AA2114" s="1" t="s">
        <v>912</v>
      </c>
      <c r="AB2114">
        <v>0</v>
      </c>
      <c r="AC2114" s="1" t="s">
        <v>70</v>
      </c>
      <c r="AD2114" s="1" t="s">
        <v>70</v>
      </c>
      <c r="AE2114" s="1" t="s">
        <v>78</v>
      </c>
      <c r="AF2114" s="1" t="s">
        <v>70</v>
      </c>
      <c r="AG2114" s="1" t="s">
        <v>70</v>
      </c>
      <c r="AH2114">
        <v>0</v>
      </c>
      <c r="AI2114">
        <v>0</v>
      </c>
      <c r="AJ2114">
        <v>-999</v>
      </c>
      <c r="AK2114" s="1" t="s">
        <v>70</v>
      </c>
      <c r="AL2114">
        <v>0</v>
      </c>
      <c r="AM2114">
        <v>0</v>
      </c>
      <c r="AN2114">
        <v>0</v>
      </c>
      <c r="AO2114">
        <v>0</v>
      </c>
      <c r="AP2114" s="1" t="s">
        <v>70</v>
      </c>
      <c r="AQ2114" s="1" t="s">
        <v>79</v>
      </c>
      <c r="AR2114" s="1" t="s">
        <v>79</v>
      </c>
      <c r="AS2114" s="1" t="s">
        <v>79</v>
      </c>
      <c r="AT2114">
        <v>0</v>
      </c>
      <c r="AU2114">
        <v>0</v>
      </c>
      <c r="AV2114">
        <v>0</v>
      </c>
      <c r="AW2114">
        <v>0</v>
      </c>
      <c r="AX2114">
        <v>0</v>
      </c>
      <c r="AY2114" s="1" t="s">
        <v>138</v>
      </c>
      <c r="AZ2114" s="1" t="s">
        <v>327</v>
      </c>
      <c r="BA2114">
        <v>0</v>
      </c>
      <c r="BB2114" s="1" t="s">
        <v>70</v>
      </c>
      <c r="BC2114" s="1" t="s">
        <v>72</v>
      </c>
      <c r="BD2114" s="1" t="s">
        <v>211</v>
      </c>
      <c r="BE2114" s="1" t="s">
        <v>273</v>
      </c>
      <c r="BF2114" s="1" t="s">
        <v>823</v>
      </c>
      <c r="BG2114" s="1" t="s">
        <v>371</v>
      </c>
      <c r="BH2114" s="1" t="s">
        <v>333</v>
      </c>
      <c r="BI2114" s="1" t="s">
        <v>688</v>
      </c>
      <c r="BJ2114" s="1" t="s">
        <v>125</v>
      </c>
      <c r="BK2114" s="1" t="s">
        <v>126</v>
      </c>
      <c r="BL2114">
        <v>0</v>
      </c>
      <c r="BM2114">
        <v>0</v>
      </c>
      <c r="BN2114" s="1" t="s">
        <v>98</v>
      </c>
      <c r="BO2114" s="1" t="s">
        <v>134</v>
      </c>
      <c r="BP2114">
        <v>0</v>
      </c>
      <c r="BQ2114" s="1" t="s">
        <v>224</v>
      </c>
    </row>
    <row r="2115" spans="1:69" x14ac:dyDescent="0.2">
      <c r="A2115" s="1" t="s">
        <v>2132</v>
      </c>
      <c r="B2115">
        <v>1</v>
      </c>
      <c r="C2115">
        <v>2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1</v>
      </c>
      <c r="K2115" s="1" t="s">
        <v>70</v>
      </c>
      <c r="L2115">
        <v>59</v>
      </c>
      <c r="M2115" s="1" t="s">
        <v>71</v>
      </c>
      <c r="N2115" s="1" t="s">
        <v>72</v>
      </c>
      <c r="O2115">
        <v>59</v>
      </c>
      <c r="P2115" s="1" t="s">
        <v>73</v>
      </c>
      <c r="Q2115" s="1" t="s">
        <v>74</v>
      </c>
      <c r="R2115">
        <v>28</v>
      </c>
      <c r="S2115" s="2">
        <v>44373</v>
      </c>
      <c r="T2115">
        <v>-999</v>
      </c>
      <c r="U2115" s="1" t="s">
        <v>70</v>
      </c>
      <c r="V2115" s="1" t="s">
        <v>90</v>
      </c>
      <c r="W2115">
        <v>-3</v>
      </c>
      <c r="X2115">
        <v>0</v>
      </c>
      <c r="Y2115" s="1" t="s">
        <v>462</v>
      </c>
      <c r="Z2115">
        <v>0</v>
      </c>
      <c r="AA2115" s="1" t="s">
        <v>633</v>
      </c>
      <c r="AB2115">
        <v>0</v>
      </c>
      <c r="AC2115" s="1" t="s">
        <v>70</v>
      </c>
      <c r="AD2115" s="1" t="s">
        <v>70</v>
      </c>
      <c r="AE2115" s="1" t="s">
        <v>78</v>
      </c>
      <c r="AF2115" s="1" t="s">
        <v>70</v>
      </c>
      <c r="AG2115" s="1" t="s">
        <v>70</v>
      </c>
      <c r="AH2115">
        <v>0</v>
      </c>
      <c r="AI2115">
        <v>0</v>
      </c>
      <c r="AJ2115">
        <v>-999</v>
      </c>
      <c r="AK2115" s="1" t="s">
        <v>70</v>
      </c>
      <c r="AL2115">
        <v>0</v>
      </c>
      <c r="AM2115">
        <v>0</v>
      </c>
      <c r="AN2115">
        <v>0</v>
      </c>
      <c r="AO2115">
        <v>0</v>
      </c>
      <c r="AP2115" s="1" t="s">
        <v>70</v>
      </c>
      <c r="AQ2115" s="1" t="s">
        <v>79</v>
      </c>
      <c r="AR2115" s="1" t="s">
        <v>79</v>
      </c>
      <c r="AS2115" s="1" t="s">
        <v>79</v>
      </c>
      <c r="AT2115">
        <v>0</v>
      </c>
      <c r="AU2115">
        <v>0</v>
      </c>
      <c r="AV2115">
        <v>0</v>
      </c>
      <c r="AW2115">
        <v>0</v>
      </c>
      <c r="AX2115">
        <v>0</v>
      </c>
      <c r="AY2115" s="1" t="s">
        <v>134</v>
      </c>
      <c r="AZ2115" s="1" t="s">
        <v>74</v>
      </c>
      <c r="BA2115">
        <v>0</v>
      </c>
      <c r="BB2115" s="1" t="s">
        <v>70</v>
      </c>
      <c r="BC2115" s="1" t="s">
        <v>72</v>
      </c>
      <c r="BD2115" s="1" t="s">
        <v>211</v>
      </c>
      <c r="BE2115" s="1" t="s">
        <v>273</v>
      </c>
      <c r="BF2115" s="1" t="s">
        <v>1816</v>
      </c>
      <c r="BG2115" s="1" t="s">
        <v>371</v>
      </c>
      <c r="BH2115" s="1" t="s">
        <v>333</v>
      </c>
      <c r="BI2115" s="1" t="s">
        <v>506</v>
      </c>
      <c r="BJ2115" s="1" t="s">
        <v>125</v>
      </c>
      <c r="BK2115" s="1" t="s">
        <v>126</v>
      </c>
      <c r="BL2115">
        <v>0</v>
      </c>
      <c r="BM2115">
        <v>0</v>
      </c>
      <c r="BN2115" s="1" t="s">
        <v>98</v>
      </c>
      <c r="BO2115" s="1" t="s">
        <v>134</v>
      </c>
      <c r="BP2115">
        <v>0</v>
      </c>
      <c r="BQ2115" s="1" t="s">
        <v>224</v>
      </c>
    </row>
    <row r="2116" spans="1:69" x14ac:dyDescent="0.2">
      <c r="A2116" s="1" t="s">
        <v>2132</v>
      </c>
      <c r="B2116">
        <v>1</v>
      </c>
      <c r="C2116">
        <v>2</v>
      </c>
      <c r="D2116">
        <v>0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1</v>
      </c>
      <c r="K2116" s="1" t="s">
        <v>70</v>
      </c>
      <c r="L2116">
        <v>59</v>
      </c>
      <c r="M2116" s="1" t="s">
        <v>71</v>
      </c>
      <c r="N2116" s="1" t="s">
        <v>72</v>
      </c>
      <c r="O2116">
        <v>59</v>
      </c>
      <c r="P2116" s="1" t="s">
        <v>73</v>
      </c>
      <c r="Q2116" s="1" t="s">
        <v>74</v>
      </c>
      <c r="R2116">
        <v>28</v>
      </c>
      <c r="S2116" s="2">
        <v>44373</v>
      </c>
      <c r="T2116">
        <v>-999</v>
      </c>
      <c r="U2116" s="1" t="s">
        <v>70</v>
      </c>
      <c r="V2116" s="1" t="s">
        <v>90</v>
      </c>
      <c r="W2116">
        <v>-2</v>
      </c>
      <c r="X2116">
        <v>0</v>
      </c>
      <c r="Y2116" s="1" t="s">
        <v>447</v>
      </c>
      <c r="Z2116">
        <v>0</v>
      </c>
      <c r="AA2116" s="1" t="s">
        <v>633</v>
      </c>
      <c r="AB2116">
        <v>0</v>
      </c>
      <c r="AC2116" s="1" t="s">
        <v>70</v>
      </c>
      <c r="AD2116" s="1" t="s">
        <v>70</v>
      </c>
      <c r="AE2116" s="1" t="s">
        <v>78</v>
      </c>
      <c r="AF2116" s="1" t="s">
        <v>70</v>
      </c>
      <c r="AG2116" s="1" t="s">
        <v>70</v>
      </c>
      <c r="AH2116">
        <v>0</v>
      </c>
      <c r="AI2116">
        <v>0</v>
      </c>
      <c r="AJ2116">
        <v>-999</v>
      </c>
      <c r="AK2116" s="1" t="s">
        <v>70</v>
      </c>
      <c r="AL2116">
        <v>0</v>
      </c>
      <c r="AM2116">
        <v>0</v>
      </c>
      <c r="AN2116">
        <v>0</v>
      </c>
      <c r="AO2116">
        <v>0</v>
      </c>
      <c r="AP2116" s="1" t="s">
        <v>70</v>
      </c>
      <c r="AQ2116" s="1" t="s">
        <v>79</v>
      </c>
      <c r="AR2116" s="1" t="s">
        <v>79</v>
      </c>
      <c r="AS2116" s="1" t="s">
        <v>79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 s="1" t="s">
        <v>134</v>
      </c>
      <c r="AZ2116" s="1" t="s">
        <v>74</v>
      </c>
      <c r="BA2116">
        <v>0</v>
      </c>
      <c r="BB2116" s="1" t="s">
        <v>70</v>
      </c>
      <c r="BC2116" s="1" t="s">
        <v>72</v>
      </c>
      <c r="BD2116" s="1" t="s">
        <v>211</v>
      </c>
      <c r="BE2116" s="1" t="s">
        <v>273</v>
      </c>
      <c r="BF2116" s="1" t="s">
        <v>902</v>
      </c>
      <c r="BG2116" s="1" t="s">
        <v>508</v>
      </c>
      <c r="BH2116" s="1" t="s">
        <v>250</v>
      </c>
      <c r="BI2116" s="1" t="s">
        <v>179</v>
      </c>
      <c r="BJ2116" s="1" t="s">
        <v>125</v>
      </c>
      <c r="BK2116" s="1" t="s">
        <v>126</v>
      </c>
      <c r="BL2116">
        <v>0</v>
      </c>
      <c r="BM2116">
        <v>0</v>
      </c>
      <c r="BN2116" s="1" t="s">
        <v>98</v>
      </c>
      <c r="BO2116" s="1" t="s">
        <v>134</v>
      </c>
      <c r="BP2116">
        <v>0</v>
      </c>
      <c r="BQ2116" s="1" t="s">
        <v>224</v>
      </c>
    </row>
    <row r="2117" spans="1:69" x14ac:dyDescent="0.2">
      <c r="A2117" s="1" t="s">
        <v>2133</v>
      </c>
      <c r="B2117">
        <v>1</v>
      </c>
      <c r="C2117">
        <v>2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1</v>
      </c>
      <c r="K2117" s="1" t="s">
        <v>70</v>
      </c>
      <c r="L2117">
        <v>59</v>
      </c>
      <c r="M2117" s="1" t="s">
        <v>71</v>
      </c>
      <c r="N2117" s="1" t="s">
        <v>72</v>
      </c>
      <c r="O2117">
        <v>59</v>
      </c>
      <c r="P2117" s="1" t="s">
        <v>73</v>
      </c>
      <c r="Q2117" s="1" t="s">
        <v>74</v>
      </c>
      <c r="R2117">
        <v>28</v>
      </c>
      <c r="S2117" s="2">
        <v>44373</v>
      </c>
      <c r="T2117">
        <v>-999</v>
      </c>
      <c r="U2117" s="1" t="s">
        <v>70</v>
      </c>
      <c r="V2117" s="1" t="s">
        <v>90</v>
      </c>
      <c r="W2117">
        <v>-2</v>
      </c>
      <c r="X2117">
        <v>0</v>
      </c>
      <c r="Y2117" s="1" t="s">
        <v>447</v>
      </c>
      <c r="Z2117">
        <v>0</v>
      </c>
      <c r="AA2117" s="1" t="s">
        <v>633</v>
      </c>
      <c r="AB2117">
        <v>0</v>
      </c>
      <c r="AC2117" s="1" t="s">
        <v>70</v>
      </c>
      <c r="AD2117" s="1" t="s">
        <v>70</v>
      </c>
      <c r="AE2117" s="1" t="s">
        <v>78</v>
      </c>
      <c r="AF2117" s="1" t="s">
        <v>70</v>
      </c>
      <c r="AG2117" s="1" t="s">
        <v>70</v>
      </c>
      <c r="AH2117">
        <v>0</v>
      </c>
      <c r="AI2117">
        <v>0</v>
      </c>
      <c r="AJ2117">
        <v>-999</v>
      </c>
      <c r="AK2117" s="1" t="s">
        <v>70</v>
      </c>
      <c r="AL2117">
        <v>0</v>
      </c>
      <c r="AM2117">
        <v>0</v>
      </c>
      <c r="AN2117">
        <v>0</v>
      </c>
      <c r="AO2117">
        <v>0</v>
      </c>
      <c r="AP2117" s="1" t="s">
        <v>70</v>
      </c>
      <c r="AQ2117" s="1" t="s">
        <v>79</v>
      </c>
      <c r="AR2117" s="1" t="s">
        <v>79</v>
      </c>
      <c r="AS2117" s="1" t="s">
        <v>79</v>
      </c>
      <c r="AT2117">
        <v>0</v>
      </c>
      <c r="AU2117">
        <v>0</v>
      </c>
      <c r="AV2117">
        <v>0</v>
      </c>
      <c r="AW2117">
        <v>0</v>
      </c>
      <c r="AX2117">
        <v>0</v>
      </c>
      <c r="AY2117" s="1" t="s">
        <v>98</v>
      </c>
      <c r="AZ2117" s="1" t="s">
        <v>74</v>
      </c>
      <c r="BA2117">
        <v>0</v>
      </c>
      <c r="BB2117" s="1" t="s">
        <v>70</v>
      </c>
      <c r="BC2117" s="1" t="s">
        <v>72</v>
      </c>
      <c r="BD2117" s="1" t="s">
        <v>211</v>
      </c>
      <c r="BE2117" s="1" t="s">
        <v>273</v>
      </c>
      <c r="BF2117" s="1" t="s">
        <v>616</v>
      </c>
      <c r="BG2117" s="1" t="s">
        <v>366</v>
      </c>
      <c r="BH2117" s="1" t="s">
        <v>319</v>
      </c>
      <c r="BI2117" s="1" t="s">
        <v>76</v>
      </c>
      <c r="BJ2117" s="1" t="s">
        <v>125</v>
      </c>
      <c r="BK2117" s="1" t="s">
        <v>126</v>
      </c>
      <c r="BL2117">
        <v>0</v>
      </c>
      <c r="BM2117">
        <v>0</v>
      </c>
      <c r="BN2117" s="1" t="s">
        <v>98</v>
      </c>
      <c r="BO2117" s="1" t="s">
        <v>138</v>
      </c>
      <c r="BP2117">
        <v>0</v>
      </c>
      <c r="BQ2117" s="1" t="s">
        <v>224</v>
      </c>
    </row>
    <row r="2118" spans="1:69" x14ac:dyDescent="0.2">
      <c r="A2118" s="1" t="s">
        <v>2133</v>
      </c>
      <c r="B2118">
        <v>1</v>
      </c>
      <c r="C2118">
        <v>2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1</v>
      </c>
      <c r="K2118" s="1" t="s">
        <v>70</v>
      </c>
      <c r="L2118">
        <v>59</v>
      </c>
      <c r="M2118" s="1" t="s">
        <v>71</v>
      </c>
      <c r="N2118" s="1" t="s">
        <v>72</v>
      </c>
      <c r="O2118">
        <v>59</v>
      </c>
      <c r="P2118" s="1" t="s">
        <v>73</v>
      </c>
      <c r="Q2118" s="1" t="s">
        <v>74</v>
      </c>
      <c r="R2118">
        <v>28</v>
      </c>
      <c r="S2118" s="2">
        <v>44373</v>
      </c>
      <c r="T2118">
        <v>-999</v>
      </c>
      <c r="U2118" s="1" t="s">
        <v>70</v>
      </c>
      <c r="V2118" s="1" t="s">
        <v>90</v>
      </c>
      <c r="W2118">
        <v>-2</v>
      </c>
      <c r="X2118">
        <v>0</v>
      </c>
      <c r="Y2118" s="1" t="s">
        <v>447</v>
      </c>
      <c r="Z2118">
        <v>0</v>
      </c>
      <c r="AA2118" s="1" t="s">
        <v>633</v>
      </c>
      <c r="AB2118">
        <v>0</v>
      </c>
      <c r="AC2118" s="1" t="s">
        <v>70</v>
      </c>
      <c r="AD2118" s="1" t="s">
        <v>70</v>
      </c>
      <c r="AE2118" s="1" t="s">
        <v>78</v>
      </c>
      <c r="AF2118" s="1" t="s">
        <v>70</v>
      </c>
      <c r="AG2118" s="1" t="s">
        <v>70</v>
      </c>
      <c r="AH2118">
        <v>0</v>
      </c>
      <c r="AI2118">
        <v>0</v>
      </c>
      <c r="AJ2118">
        <v>-999</v>
      </c>
      <c r="AK2118" s="1" t="s">
        <v>70</v>
      </c>
      <c r="AL2118">
        <v>0</v>
      </c>
      <c r="AM2118">
        <v>0</v>
      </c>
      <c r="AN2118">
        <v>0</v>
      </c>
      <c r="AO2118">
        <v>0</v>
      </c>
      <c r="AP2118" s="1" t="s">
        <v>70</v>
      </c>
      <c r="AQ2118" s="1" t="s">
        <v>79</v>
      </c>
      <c r="AR2118" s="1" t="s">
        <v>79</v>
      </c>
      <c r="AS2118" s="1" t="s">
        <v>79</v>
      </c>
      <c r="AT2118">
        <v>0</v>
      </c>
      <c r="AU2118">
        <v>0</v>
      </c>
      <c r="AV2118">
        <v>0</v>
      </c>
      <c r="AW2118">
        <v>0</v>
      </c>
      <c r="AX2118">
        <v>0</v>
      </c>
      <c r="AY2118" s="1" t="s">
        <v>98</v>
      </c>
      <c r="AZ2118" s="1" t="s">
        <v>74</v>
      </c>
      <c r="BA2118">
        <v>0</v>
      </c>
      <c r="BB2118" s="1" t="s">
        <v>70</v>
      </c>
      <c r="BC2118" s="1" t="s">
        <v>72</v>
      </c>
      <c r="BD2118" s="1" t="s">
        <v>211</v>
      </c>
      <c r="BE2118" s="1" t="s">
        <v>273</v>
      </c>
      <c r="BF2118" s="1" t="s">
        <v>689</v>
      </c>
      <c r="BG2118" s="1" t="s">
        <v>366</v>
      </c>
      <c r="BH2118" s="1" t="s">
        <v>319</v>
      </c>
      <c r="BI2118" s="1" t="s">
        <v>307</v>
      </c>
      <c r="BJ2118" s="1" t="s">
        <v>125</v>
      </c>
      <c r="BK2118" s="1" t="s">
        <v>126</v>
      </c>
      <c r="BL2118">
        <v>0</v>
      </c>
      <c r="BM2118">
        <v>0</v>
      </c>
      <c r="BN2118" s="1" t="s">
        <v>98</v>
      </c>
      <c r="BO2118" s="1" t="s">
        <v>138</v>
      </c>
      <c r="BP2118">
        <v>0</v>
      </c>
      <c r="BQ2118" s="1" t="s">
        <v>224</v>
      </c>
    </row>
    <row r="2119" spans="1:69" x14ac:dyDescent="0.2">
      <c r="A2119" s="1" t="s">
        <v>2134</v>
      </c>
      <c r="B2119">
        <v>1</v>
      </c>
      <c r="C2119">
        <v>2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1</v>
      </c>
      <c r="K2119" s="1" t="s">
        <v>70</v>
      </c>
      <c r="L2119">
        <v>59</v>
      </c>
      <c r="M2119" s="1" t="s">
        <v>71</v>
      </c>
      <c r="N2119" s="1" t="s">
        <v>72</v>
      </c>
      <c r="O2119">
        <v>59</v>
      </c>
      <c r="P2119" s="1" t="s">
        <v>73</v>
      </c>
      <c r="Q2119" s="1" t="s">
        <v>74</v>
      </c>
      <c r="R2119">
        <v>28</v>
      </c>
      <c r="S2119" s="2">
        <v>44373</v>
      </c>
      <c r="T2119">
        <v>-999</v>
      </c>
      <c r="U2119" s="1" t="s">
        <v>70</v>
      </c>
      <c r="V2119" s="1" t="s">
        <v>90</v>
      </c>
      <c r="W2119">
        <v>-2</v>
      </c>
      <c r="X2119">
        <v>0</v>
      </c>
      <c r="Y2119" s="1" t="s">
        <v>447</v>
      </c>
      <c r="Z2119">
        <v>0</v>
      </c>
      <c r="AA2119" s="1" t="s">
        <v>633</v>
      </c>
      <c r="AB2119">
        <v>0</v>
      </c>
      <c r="AC2119" s="1" t="s">
        <v>70</v>
      </c>
      <c r="AD2119" s="1" t="s">
        <v>70</v>
      </c>
      <c r="AE2119" s="1" t="s">
        <v>78</v>
      </c>
      <c r="AF2119" s="1" t="s">
        <v>70</v>
      </c>
      <c r="AG2119" s="1" t="s">
        <v>70</v>
      </c>
      <c r="AH2119">
        <v>0</v>
      </c>
      <c r="AI2119">
        <v>0</v>
      </c>
      <c r="AJ2119">
        <v>-999</v>
      </c>
      <c r="AK2119" s="1" t="s">
        <v>70</v>
      </c>
      <c r="AL2119">
        <v>0</v>
      </c>
      <c r="AM2119">
        <v>0</v>
      </c>
      <c r="AN2119">
        <v>0</v>
      </c>
      <c r="AO2119">
        <v>0</v>
      </c>
      <c r="AP2119" s="1" t="s">
        <v>70</v>
      </c>
      <c r="AQ2119" s="1" t="s">
        <v>79</v>
      </c>
      <c r="AR2119" s="1" t="s">
        <v>79</v>
      </c>
      <c r="AS2119" s="1" t="s">
        <v>79</v>
      </c>
      <c r="AT2119">
        <v>0</v>
      </c>
      <c r="AU2119">
        <v>0</v>
      </c>
      <c r="AV2119">
        <v>0</v>
      </c>
      <c r="AW2119">
        <v>0</v>
      </c>
      <c r="AX2119">
        <v>0</v>
      </c>
      <c r="AY2119" s="1" t="s">
        <v>143</v>
      </c>
      <c r="AZ2119" s="1" t="s">
        <v>155</v>
      </c>
      <c r="BA2119">
        <v>0</v>
      </c>
      <c r="BB2119" s="1" t="s">
        <v>70</v>
      </c>
      <c r="BC2119" s="1" t="s">
        <v>72</v>
      </c>
      <c r="BD2119" s="1" t="s">
        <v>211</v>
      </c>
      <c r="BE2119" s="1" t="s">
        <v>273</v>
      </c>
      <c r="BF2119" s="1" t="s">
        <v>604</v>
      </c>
      <c r="BG2119" s="1" t="s">
        <v>756</v>
      </c>
      <c r="BH2119" s="1" t="s">
        <v>301</v>
      </c>
      <c r="BI2119" s="1" t="s">
        <v>350</v>
      </c>
      <c r="BJ2119" s="1" t="s">
        <v>125</v>
      </c>
      <c r="BK2119" s="1" t="s">
        <v>126</v>
      </c>
      <c r="BL2119">
        <v>0</v>
      </c>
      <c r="BM2119">
        <v>0</v>
      </c>
      <c r="BN2119" s="1" t="s">
        <v>134</v>
      </c>
      <c r="BO2119" s="1" t="s">
        <v>118</v>
      </c>
      <c r="BP2119">
        <v>0</v>
      </c>
      <c r="BQ2119" s="1" t="s">
        <v>224</v>
      </c>
    </row>
    <row r="2120" spans="1:69" x14ac:dyDescent="0.2">
      <c r="A2120" s="1" t="s">
        <v>2134</v>
      </c>
      <c r="B2120">
        <v>1</v>
      </c>
      <c r="C2120">
        <v>2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1</v>
      </c>
      <c r="K2120" s="1" t="s">
        <v>70</v>
      </c>
      <c r="L2120">
        <v>59</v>
      </c>
      <c r="M2120" s="1" t="s">
        <v>71</v>
      </c>
      <c r="N2120" s="1" t="s">
        <v>72</v>
      </c>
      <c r="O2120">
        <v>59</v>
      </c>
      <c r="P2120" s="1" t="s">
        <v>73</v>
      </c>
      <c r="Q2120" s="1" t="s">
        <v>74</v>
      </c>
      <c r="R2120">
        <v>28</v>
      </c>
      <c r="S2120" s="2">
        <v>44373</v>
      </c>
      <c r="T2120">
        <v>-999</v>
      </c>
      <c r="U2120" s="1" t="s">
        <v>70</v>
      </c>
      <c r="V2120" s="1" t="s">
        <v>90</v>
      </c>
      <c r="W2120">
        <v>-2</v>
      </c>
      <c r="X2120">
        <v>0</v>
      </c>
      <c r="Y2120" s="1" t="s">
        <v>447</v>
      </c>
      <c r="Z2120">
        <v>0</v>
      </c>
      <c r="AA2120" s="1" t="s">
        <v>633</v>
      </c>
      <c r="AB2120">
        <v>0</v>
      </c>
      <c r="AC2120" s="1" t="s">
        <v>70</v>
      </c>
      <c r="AD2120" s="1" t="s">
        <v>70</v>
      </c>
      <c r="AE2120" s="1" t="s">
        <v>78</v>
      </c>
      <c r="AF2120" s="1" t="s">
        <v>70</v>
      </c>
      <c r="AG2120" s="1" t="s">
        <v>70</v>
      </c>
      <c r="AH2120">
        <v>0</v>
      </c>
      <c r="AI2120">
        <v>0</v>
      </c>
      <c r="AJ2120">
        <v>-999</v>
      </c>
      <c r="AK2120" s="1" t="s">
        <v>70</v>
      </c>
      <c r="AL2120">
        <v>0</v>
      </c>
      <c r="AM2120">
        <v>0</v>
      </c>
      <c r="AN2120">
        <v>0</v>
      </c>
      <c r="AO2120">
        <v>0</v>
      </c>
      <c r="AP2120" s="1" t="s">
        <v>70</v>
      </c>
      <c r="AQ2120" s="1" t="s">
        <v>79</v>
      </c>
      <c r="AR2120" s="1" t="s">
        <v>79</v>
      </c>
      <c r="AS2120" s="1" t="s">
        <v>79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 s="1" t="s">
        <v>152</v>
      </c>
      <c r="AZ2120" s="1" t="s">
        <v>155</v>
      </c>
      <c r="BA2120">
        <v>0</v>
      </c>
      <c r="BB2120" s="1" t="s">
        <v>70</v>
      </c>
      <c r="BC2120" s="1" t="s">
        <v>72</v>
      </c>
      <c r="BD2120" s="1" t="s">
        <v>211</v>
      </c>
      <c r="BE2120" s="1" t="s">
        <v>273</v>
      </c>
      <c r="BF2120" s="1" t="s">
        <v>599</v>
      </c>
      <c r="BG2120" s="1" t="s">
        <v>756</v>
      </c>
      <c r="BH2120" s="1" t="s">
        <v>301</v>
      </c>
      <c r="BI2120" s="1" t="s">
        <v>501</v>
      </c>
      <c r="BJ2120" s="1" t="s">
        <v>125</v>
      </c>
      <c r="BK2120" s="1" t="s">
        <v>126</v>
      </c>
      <c r="BL2120">
        <v>0</v>
      </c>
      <c r="BM2120">
        <v>0</v>
      </c>
      <c r="BN2120" s="1" t="s">
        <v>134</v>
      </c>
      <c r="BO2120" s="1" t="s">
        <v>138</v>
      </c>
      <c r="BP2120">
        <v>0</v>
      </c>
      <c r="BQ2120" s="1" t="s">
        <v>224</v>
      </c>
    </row>
    <row r="2121" spans="1:69" x14ac:dyDescent="0.2">
      <c r="A2121" s="1" t="s">
        <v>2135</v>
      </c>
      <c r="B2121">
        <v>1</v>
      </c>
      <c r="C2121">
        <v>2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1</v>
      </c>
      <c r="K2121" s="1" t="s">
        <v>70</v>
      </c>
      <c r="L2121">
        <v>59</v>
      </c>
      <c r="M2121" s="1" t="s">
        <v>71</v>
      </c>
      <c r="N2121" s="1" t="s">
        <v>72</v>
      </c>
      <c r="O2121">
        <v>59</v>
      </c>
      <c r="P2121" s="1" t="s">
        <v>73</v>
      </c>
      <c r="Q2121" s="1" t="s">
        <v>74</v>
      </c>
      <c r="R2121">
        <v>28</v>
      </c>
      <c r="S2121" s="2">
        <v>44373</v>
      </c>
      <c r="T2121">
        <v>-999</v>
      </c>
      <c r="U2121" s="1" t="s">
        <v>70</v>
      </c>
      <c r="V2121" s="1" t="s">
        <v>90</v>
      </c>
      <c r="W2121">
        <v>-2</v>
      </c>
      <c r="X2121">
        <v>0</v>
      </c>
      <c r="Y2121" s="1" t="s">
        <v>447</v>
      </c>
      <c r="Z2121">
        <v>0</v>
      </c>
      <c r="AA2121" s="1" t="s">
        <v>633</v>
      </c>
      <c r="AB2121">
        <v>0</v>
      </c>
      <c r="AC2121" s="1" t="s">
        <v>70</v>
      </c>
      <c r="AD2121" s="1" t="s">
        <v>70</v>
      </c>
      <c r="AE2121" s="1" t="s">
        <v>78</v>
      </c>
      <c r="AF2121" s="1" t="s">
        <v>70</v>
      </c>
      <c r="AG2121" s="1" t="s">
        <v>70</v>
      </c>
      <c r="AH2121">
        <v>0</v>
      </c>
      <c r="AI2121">
        <v>0</v>
      </c>
      <c r="AJ2121">
        <v>-999</v>
      </c>
      <c r="AK2121" s="1" t="s">
        <v>70</v>
      </c>
      <c r="AL2121">
        <v>0</v>
      </c>
      <c r="AM2121">
        <v>0</v>
      </c>
      <c r="AN2121">
        <v>0</v>
      </c>
      <c r="AO2121">
        <v>0</v>
      </c>
      <c r="AP2121" s="1" t="s">
        <v>70</v>
      </c>
      <c r="AQ2121" s="1" t="s">
        <v>79</v>
      </c>
      <c r="AR2121" s="1" t="s">
        <v>79</v>
      </c>
      <c r="AS2121" s="1" t="s">
        <v>79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 s="1" t="s">
        <v>152</v>
      </c>
      <c r="AZ2121" s="1" t="s">
        <v>155</v>
      </c>
      <c r="BA2121">
        <v>0</v>
      </c>
      <c r="BB2121" s="1" t="s">
        <v>70</v>
      </c>
      <c r="BC2121" s="1" t="s">
        <v>72</v>
      </c>
      <c r="BD2121" s="1" t="s">
        <v>211</v>
      </c>
      <c r="BE2121" s="1" t="s">
        <v>273</v>
      </c>
      <c r="BF2121" s="1" t="s">
        <v>414</v>
      </c>
      <c r="BG2121" s="1" t="s">
        <v>1346</v>
      </c>
      <c r="BH2121" s="1" t="s">
        <v>310</v>
      </c>
      <c r="BI2121" s="1" t="s">
        <v>520</v>
      </c>
      <c r="BJ2121" s="1" t="s">
        <v>125</v>
      </c>
      <c r="BK2121" s="1" t="s">
        <v>126</v>
      </c>
      <c r="BL2121">
        <v>0</v>
      </c>
      <c r="BM2121">
        <v>0</v>
      </c>
      <c r="BN2121" s="1" t="s">
        <v>134</v>
      </c>
      <c r="BO2121" s="1" t="s">
        <v>118</v>
      </c>
      <c r="BP2121">
        <v>0</v>
      </c>
      <c r="BQ2121" s="1" t="s">
        <v>224</v>
      </c>
    </row>
    <row r="2122" spans="1:69" x14ac:dyDescent="0.2">
      <c r="A2122" s="1" t="s">
        <v>2135</v>
      </c>
      <c r="B2122">
        <v>1</v>
      </c>
      <c r="C2122">
        <v>2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1</v>
      </c>
      <c r="K2122" s="1" t="s">
        <v>70</v>
      </c>
      <c r="L2122">
        <v>59</v>
      </c>
      <c r="M2122" s="1" t="s">
        <v>71</v>
      </c>
      <c r="N2122" s="1" t="s">
        <v>72</v>
      </c>
      <c r="O2122">
        <v>59</v>
      </c>
      <c r="P2122" s="1" t="s">
        <v>73</v>
      </c>
      <c r="Q2122" s="1" t="s">
        <v>74</v>
      </c>
      <c r="R2122">
        <v>28</v>
      </c>
      <c r="S2122" s="2">
        <v>44373</v>
      </c>
      <c r="T2122">
        <v>-999</v>
      </c>
      <c r="U2122" s="1" t="s">
        <v>70</v>
      </c>
      <c r="V2122" s="1" t="s">
        <v>90</v>
      </c>
      <c r="W2122">
        <v>-1</v>
      </c>
      <c r="X2122">
        <v>0</v>
      </c>
      <c r="Y2122" s="1" t="s">
        <v>462</v>
      </c>
      <c r="Z2122">
        <v>0</v>
      </c>
      <c r="AA2122" s="1" t="s">
        <v>633</v>
      </c>
      <c r="AB2122">
        <v>0</v>
      </c>
      <c r="AC2122" s="1" t="s">
        <v>70</v>
      </c>
      <c r="AD2122" s="1" t="s">
        <v>70</v>
      </c>
      <c r="AE2122" s="1" t="s">
        <v>78</v>
      </c>
      <c r="AF2122" s="1" t="s">
        <v>70</v>
      </c>
      <c r="AG2122" s="1" t="s">
        <v>70</v>
      </c>
      <c r="AH2122">
        <v>0</v>
      </c>
      <c r="AI2122">
        <v>0</v>
      </c>
      <c r="AJ2122">
        <v>-999</v>
      </c>
      <c r="AK2122" s="1" t="s">
        <v>70</v>
      </c>
      <c r="AL2122">
        <v>0</v>
      </c>
      <c r="AM2122">
        <v>0</v>
      </c>
      <c r="AN2122">
        <v>0</v>
      </c>
      <c r="AO2122">
        <v>0</v>
      </c>
      <c r="AP2122" s="1" t="s">
        <v>70</v>
      </c>
      <c r="AQ2122" s="1" t="s">
        <v>79</v>
      </c>
      <c r="AR2122" s="1" t="s">
        <v>79</v>
      </c>
      <c r="AS2122" s="1" t="s">
        <v>79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 s="1" t="s">
        <v>80</v>
      </c>
      <c r="AZ2122" s="1" t="s">
        <v>155</v>
      </c>
      <c r="BA2122">
        <v>0</v>
      </c>
      <c r="BB2122" s="1" t="s">
        <v>70</v>
      </c>
      <c r="BC2122" s="1" t="s">
        <v>72</v>
      </c>
      <c r="BD2122" s="1" t="s">
        <v>211</v>
      </c>
      <c r="BE2122" s="1" t="s">
        <v>273</v>
      </c>
      <c r="BF2122" s="1" t="s">
        <v>447</v>
      </c>
      <c r="BG2122" s="1" t="s">
        <v>364</v>
      </c>
      <c r="BH2122" s="1" t="s">
        <v>305</v>
      </c>
      <c r="BI2122" s="1" t="s">
        <v>683</v>
      </c>
      <c r="BJ2122" s="1" t="s">
        <v>125</v>
      </c>
      <c r="BK2122" s="1" t="s">
        <v>126</v>
      </c>
      <c r="BL2122">
        <v>0</v>
      </c>
      <c r="BM2122">
        <v>0</v>
      </c>
      <c r="BN2122" s="1" t="s">
        <v>134</v>
      </c>
      <c r="BO2122" s="1" t="s">
        <v>118</v>
      </c>
      <c r="BP2122">
        <v>0</v>
      </c>
      <c r="BQ2122" s="1" t="s">
        <v>224</v>
      </c>
    </row>
    <row r="2123" spans="1:69" x14ac:dyDescent="0.2">
      <c r="A2123" s="1" t="s">
        <v>2136</v>
      </c>
      <c r="B2123">
        <v>1</v>
      </c>
      <c r="C2123">
        <v>2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1</v>
      </c>
      <c r="K2123" s="1" t="s">
        <v>70</v>
      </c>
      <c r="L2123">
        <v>59</v>
      </c>
      <c r="M2123" s="1" t="s">
        <v>71</v>
      </c>
      <c r="N2123" s="1" t="s">
        <v>72</v>
      </c>
      <c r="O2123">
        <v>59</v>
      </c>
      <c r="P2123" s="1" t="s">
        <v>73</v>
      </c>
      <c r="Q2123" s="1" t="s">
        <v>74</v>
      </c>
      <c r="R2123">
        <v>28</v>
      </c>
      <c r="S2123" s="2">
        <v>44373</v>
      </c>
      <c r="T2123">
        <v>-999</v>
      </c>
      <c r="U2123" s="1" t="s">
        <v>70</v>
      </c>
      <c r="V2123" s="1" t="s">
        <v>90</v>
      </c>
      <c r="W2123">
        <v>-1</v>
      </c>
      <c r="X2123">
        <v>0</v>
      </c>
      <c r="Y2123" s="1" t="s">
        <v>462</v>
      </c>
      <c r="Z2123">
        <v>0</v>
      </c>
      <c r="AA2123" s="1" t="s">
        <v>633</v>
      </c>
      <c r="AB2123">
        <v>0</v>
      </c>
      <c r="AC2123" s="1" t="s">
        <v>70</v>
      </c>
      <c r="AD2123" s="1" t="s">
        <v>70</v>
      </c>
      <c r="AE2123" s="1" t="s">
        <v>78</v>
      </c>
      <c r="AF2123" s="1" t="s">
        <v>70</v>
      </c>
      <c r="AG2123" s="1" t="s">
        <v>70</v>
      </c>
      <c r="AH2123">
        <v>0</v>
      </c>
      <c r="AI2123">
        <v>0</v>
      </c>
      <c r="AJ2123">
        <v>-999</v>
      </c>
      <c r="AK2123" s="1" t="s">
        <v>70</v>
      </c>
      <c r="AL2123">
        <v>0</v>
      </c>
      <c r="AM2123">
        <v>0</v>
      </c>
      <c r="AN2123">
        <v>0</v>
      </c>
      <c r="AO2123">
        <v>0</v>
      </c>
      <c r="AP2123" s="1" t="s">
        <v>70</v>
      </c>
      <c r="AQ2123" s="1" t="s">
        <v>79</v>
      </c>
      <c r="AR2123" s="1" t="s">
        <v>79</v>
      </c>
      <c r="AS2123" s="1" t="s">
        <v>79</v>
      </c>
      <c r="AT2123">
        <v>0</v>
      </c>
      <c r="AU2123">
        <v>0</v>
      </c>
      <c r="AV2123">
        <v>0</v>
      </c>
      <c r="AW2123">
        <v>0</v>
      </c>
      <c r="AX2123">
        <v>0</v>
      </c>
      <c r="AY2123" s="1" t="s">
        <v>80</v>
      </c>
      <c r="AZ2123" s="1" t="s">
        <v>155</v>
      </c>
      <c r="BA2123">
        <v>0</v>
      </c>
      <c r="BB2123" s="1" t="s">
        <v>70</v>
      </c>
      <c r="BC2123" s="1" t="s">
        <v>72</v>
      </c>
      <c r="BD2123" s="1" t="s">
        <v>464</v>
      </c>
      <c r="BE2123" s="1" t="s">
        <v>273</v>
      </c>
      <c r="BF2123" s="1" t="s">
        <v>961</v>
      </c>
      <c r="BG2123" s="1" t="s">
        <v>364</v>
      </c>
      <c r="BH2123" s="1" t="s">
        <v>755</v>
      </c>
      <c r="BI2123" s="1" t="s">
        <v>952</v>
      </c>
      <c r="BJ2123" s="1" t="s">
        <v>125</v>
      </c>
      <c r="BK2123" s="1" t="s">
        <v>126</v>
      </c>
      <c r="BL2123">
        <v>0</v>
      </c>
      <c r="BM2123">
        <v>0</v>
      </c>
      <c r="BN2123" s="1" t="s">
        <v>134</v>
      </c>
      <c r="BO2123" s="1" t="s">
        <v>118</v>
      </c>
      <c r="BP2123">
        <v>0</v>
      </c>
      <c r="BQ2123" s="1" t="s">
        <v>224</v>
      </c>
    </row>
    <row r="2124" spans="1:69" x14ac:dyDescent="0.2">
      <c r="A2124" s="1" t="s">
        <v>2136</v>
      </c>
      <c r="B2124">
        <v>1</v>
      </c>
      <c r="C2124">
        <v>2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1</v>
      </c>
      <c r="K2124" s="1" t="s">
        <v>70</v>
      </c>
      <c r="L2124">
        <v>59</v>
      </c>
      <c r="M2124" s="1" t="s">
        <v>71</v>
      </c>
      <c r="N2124" s="1" t="s">
        <v>72</v>
      </c>
      <c r="O2124">
        <v>59</v>
      </c>
      <c r="P2124" s="1" t="s">
        <v>73</v>
      </c>
      <c r="Q2124" s="1" t="s">
        <v>74</v>
      </c>
      <c r="R2124">
        <v>28</v>
      </c>
      <c r="S2124" s="2">
        <v>44373</v>
      </c>
      <c r="T2124">
        <v>-999</v>
      </c>
      <c r="U2124" s="1" t="s">
        <v>70</v>
      </c>
      <c r="V2124" s="1" t="s">
        <v>90</v>
      </c>
      <c r="W2124">
        <v>-1</v>
      </c>
      <c r="X2124">
        <v>0</v>
      </c>
      <c r="Y2124" s="1" t="s">
        <v>462</v>
      </c>
      <c r="Z2124">
        <v>0</v>
      </c>
      <c r="AA2124" s="1" t="s">
        <v>633</v>
      </c>
      <c r="AB2124">
        <v>0</v>
      </c>
      <c r="AC2124" s="1" t="s">
        <v>70</v>
      </c>
      <c r="AD2124" s="1" t="s">
        <v>70</v>
      </c>
      <c r="AE2124" s="1" t="s">
        <v>78</v>
      </c>
      <c r="AF2124" s="1" t="s">
        <v>70</v>
      </c>
      <c r="AG2124" s="1" t="s">
        <v>70</v>
      </c>
      <c r="AH2124">
        <v>0</v>
      </c>
      <c r="AI2124">
        <v>0</v>
      </c>
      <c r="AJ2124">
        <v>-999</v>
      </c>
      <c r="AK2124" s="1" t="s">
        <v>70</v>
      </c>
      <c r="AL2124">
        <v>0</v>
      </c>
      <c r="AM2124">
        <v>0</v>
      </c>
      <c r="AN2124">
        <v>0</v>
      </c>
      <c r="AO2124">
        <v>0</v>
      </c>
      <c r="AP2124" s="1" t="s">
        <v>70</v>
      </c>
      <c r="AQ2124" s="1" t="s">
        <v>79</v>
      </c>
      <c r="AR2124" s="1" t="s">
        <v>79</v>
      </c>
      <c r="AS2124" s="1" t="s">
        <v>79</v>
      </c>
      <c r="AT2124">
        <v>0</v>
      </c>
      <c r="AU2124">
        <v>0</v>
      </c>
      <c r="AV2124">
        <v>0</v>
      </c>
      <c r="AW2124">
        <v>0</v>
      </c>
      <c r="AX2124">
        <v>0</v>
      </c>
      <c r="AY2124" s="1" t="s">
        <v>87</v>
      </c>
      <c r="AZ2124" s="1" t="s">
        <v>155</v>
      </c>
      <c r="BA2124">
        <v>0</v>
      </c>
      <c r="BB2124" s="1" t="s">
        <v>70</v>
      </c>
      <c r="BC2124" s="1" t="s">
        <v>72</v>
      </c>
      <c r="BD2124" s="1" t="s">
        <v>464</v>
      </c>
      <c r="BE2124" s="1" t="s">
        <v>211</v>
      </c>
      <c r="BF2124" s="1" t="s">
        <v>583</v>
      </c>
      <c r="BG2124" s="1" t="s">
        <v>932</v>
      </c>
      <c r="BH2124" s="1" t="s">
        <v>289</v>
      </c>
      <c r="BI2124" s="1" t="s">
        <v>158</v>
      </c>
      <c r="BJ2124" s="1" t="s">
        <v>125</v>
      </c>
      <c r="BK2124" s="1" t="s">
        <v>126</v>
      </c>
      <c r="BL2124">
        <v>0</v>
      </c>
      <c r="BM2124">
        <v>0</v>
      </c>
      <c r="BN2124" s="1" t="s">
        <v>134</v>
      </c>
      <c r="BO2124" s="1" t="s">
        <v>199</v>
      </c>
      <c r="BP2124">
        <v>0</v>
      </c>
      <c r="BQ2124" s="1" t="s">
        <v>224</v>
      </c>
    </row>
    <row r="2125" spans="1:69" x14ac:dyDescent="0.2">
      <c r="A2125" s="1" t="s">
        <v>2137</v>
      </c>
      <c r="B2125">
        <v>1</v>
      </c>
      <c r="C2125">
        <v>2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1</v>
      </c>
      <c r="K2125" s="1" t="s">
        <v>70</v>
      </c>
      <c r="L2125">
        <v>59</v>
      </c>
      <c r="M2125" s="1" t="s">
        <v>71</v>
      </c>
      <c r="N2125" s="1" t="s">
        <v>72</v>
      </c>
      <c r="O2125">
        <v>59</v>
      </c>
      <c r="P2125" s="1" t="s">
        <v>73</v>
      </c>
      <c r="Q2125" s="1" t="s">
        <v>74</v>
      </c>
      <c r="R2125">
        <v>28</v>
      </c>
      <c r="S2125" s="2">
        <v>44373</v>
      </c>
      <c r="T2125">
        <v>-999</v>
      </c>
      <c r="U2125" s="1" t="s">
        <v>70</v>
      </c>
      <c r="V2125" s="1" t="s">
        <v>90</v>
      </c>
      <c r="W2125">
        <v>-1</v>
      </c>
      <c r="X2125">
        <v>0</v>
      </c>
      <c r="Y2125" s="1" t="s">
        <v>462</v>
      </c>
      <c r="Z2125">
        <v>0</v>
      </c>
      <c r="AA2125" s="1" t="s">
        <v>931</v>
      </c>
      <c r="AB2125">
        <v>0</v>
      </c>
      <c r="AC2125" s="1" t="s">
        <v>70</v>
      </c>
      <c r="AD2125" s="1" t="s">
        <v>70</v>
      </c>
      <c r="AE2125" s="1" t="s">
        <v>78</v>
      </c>
      <c r="AF2125" s="1" t="s">
        <v>70</v>
      </c>
      <c r="AG2125" s="1" t="s">
        <v>70</v>
      </c>
      <c r="AH2125">
        <v>0</v>
      </c>
      <c r="AI2125">
        <v>0</v>
      </c>
      <c r="AJ2125">
        <v>-999</v>
      </c>
      <c r="AK2125" s="1" t="s">
        <v>70</v>
      </c>
      <c r="AL2125">
        <v>0</v>
      </c>
      <c r="AM2125">
        <v>0</v>
      </c>
      <c r="AN2125">
        <v>0</v>
      </c>
      <c r="AO2125">
        <v>0</v>
      </c>
      <c r="AP2125" s="1" t="s">
        <v>70</v>
      </c>
      <c r="AQ2125" s="1" t="s">
        <v>79</v>
      </c>
      <c r="AR2125" s="1" t="s">
        <v>79</v>
      </c>
      <c r="AS2125" s="1" t="s">
        <v>79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 s="1" t="s">
        <v>87</v>
      </c>
      <c r="AZ2125" s="1" t="s">
        <v>155</v>
      </c>
      <c r="BA2125">
        <v>0</v>
      </c>
      <c r="BB2125" s="1" t="s">
        <v>70</v>
      </c>
      <c r="BC2125" s="1" t="s">
        <v>72</v>
      </c>
      <c r="BD2125" s="1" t="s">
        <v>464</v>
      </c>
      <c r="BE2125" s="1" t="s">
        <v>211</v>
      </c>
      <c r="BF2125" s="1" t="s">
        <v>483</v>
      </c>
      <c r="BG2125" s="1" t="s">
        <v>361</v>
      </c>
      <c r="BH2125" s="1" t="s">
        <v>773</v>
      </c>
      <c r="BI2125" s="1" t="s">
        <v>163</v>
      </c>
      <c r="BJ2125" s="1" t="s">
        <v>125</v>
      </c>
      <c r="BK2125" s="1" t="s">
        <v>126</v>
      </c>
      <c r="BL2125">
        <v>0</v>
      </c>
      <c r="BM2125">
        <v>0</v>
      </c>
      <c r="BN2125" s="1" t="s">
        <v>134</v>
      </c>
      <c r="BO2125" s="1" t="s">
        <v>118</v>
      </c>
      <c r="BP2125">
        <v>0</v>
      </c>
      <c r="BQ2125" s="1" t="s">
        <v>224</v>
      </c>
    </row>
    <row r="2126" spans="1:69" x14ac:dyDescent="0.2">
      <c r="A2126" s="1" t="s">
        <v>2137</v>
      </c>
      <c r="B2126">
        <v>1</v>
      </c>
      <c r="C2126">
        <v>2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1</v>
      </c>
      <c r="K2126" s="1" t="s">
        <v>70</v>
      </c>
      <c r="L2126">
        <v>59</v>
      </c>
      <c r="M2126" s="1" t="s">
        <v>71</v>
      </c>
      <c r="N2126" s="1" t="s">
        <v>72</v>
      </c>
      <c r="O2126">
        <v>59</v>
      </c>
      <c r="P2126" s="1" t="s">
        <v>73</v>
      </c>
      <c r="Q2126" s="1" t="s">
        <v>74</v>
      </c>
      <c r="R2126">
        <v>28</v>
      </c>
      <c r="S2126" s="2">
        <v>44373</v>
      </c>
      <c r="T2126">
        <v>-999</v>
      </c>
      <c r="U2126" s="1" t="s">
        <v>70</v>
      </c>
      <c r="V2126" s="1" t="s">
        <v>90</v>
      </c>
      <c r="W2126">
        <v>-1</v>
      </c>
      <c r="X2126">
        <v>0</v>
      </c>
      <c r="Y2126" s="1" t="s">
        <v>462</v>
      </c>
      <c r="Z2126">
        <v>0</v>
      </c>
      <c r="AA2126" s="1" t="s">
        <v>931</v>
      </c>
      <c r="AB2126">
        <v>0</v>
      </c>
      <c r="AC2126" s="1" t="s">
        <v>70</v>
      </c>
      <c r="AD2126" s="1" t="s">
        <v>70</v>
      </c>
      <c r="AE2126" s="1" t="s">
        <v>78</v>
      </c>
      <c r="AF2126" s="1" t="s">
        <v>70</v>
      </c>
      <c r="AG2126" s="1" t="s">
        <v>70</v>
      </c>
      <c r="AH2126">
        <v>0</v>
      </c>
      <c r="AI2126">
        <v>0</v>
      </c>
      <c r="AJ2126">
        <v>-999</v>
      </c>
      <c r="AK2126" s="1" t="s">
        <v>70</v>
      </c>
      <c r="AL2126">
        <v>0</v>
      </c>
      <c r="AM2126">
        <v>0</v>
      </c>
      <c r="AN2126">
        <v>0</v>
      </c>
      <c r="AO2126">
        <v>0</v>
      </c>
      <c r="AP2126" s="1" t="s">
        <v>70</v>
      </c>
      <c r="AQ2126" s="1" t="s">
        <v>79</v>
      </c>
      <c r="AR2126" s="1" t="s">
        <v>79</v>
      </c>
      <c r="AS2126" s="1" t="s">
        <v>79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 s="1" t="s">
        <v>86</v>
      </c>
      <c r="AZ2126" s="1" t="s">
        <v>155</v>
      </c>
      <c r="BA2126">
        <v>0</v>
      </c>
      <c r="BB2126" s="1" t="s">
        <v>70</v>
      </c>
      <c r="BC2126" s="1" t="s">
        <v>72</v>
      </c>
      <c r="BD2126" s="1" t="s">
        <v>435</v>
      </c>
      <c r="BE2126" s="1" t="s">
        <v>211</v>
      </c>
      <c r="BF2126" s="1" t="s">
        <v>512</v>
      </c>
      <c r="BG2126" s="1" t="s">
        <v>574</v>
      </c>
      <c r="BH2126" s="1" t="s">
        <v>231</v>
      </c>
      <c r="BI2126" s="1" t="s">
        <v>801</v>
      </c>
      <c r="BJ2126" s="1" t="s">
        <v>125</v>
      </c>
      <c r="BK2126" s="1" t="s">
        <v>126</v>
      </c>
      <c r="BL2126">
        <v>0</v>
      </c>
      <c r="BM2126">
        <v>0</v>
      </c>
      <c r="BN2126" s="1" t="s">
        <v>134</v>
      </c>
      <c r="BO2126" s="1" t="s">
        <v>118</v>
      </c>
      <c r="BP2126">
        <v>0</v>
      </c>
      <c r="BQ2126" s="1" t="s">
        <v>224</v>
      </c>
    </row>
    <row r="2127" spans="1:69" x14ac:dyDescent="0.2">
      <c r="A2127" s="1" t="s">
        <v>2138</v>
      </c>
      <c r="B2127">
        <v>1</v>
      </c>
      <c r="C2127">
        <v>2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1</v>
      </c>
      <c r="K2127" s="1" t="s">
        <v>70</v>
      </c>
      <c r="L2127">
        <v>59</v>
      </c>
      <c r="M2127" s="1" t="s">
        <v>71</v>
      </c>
      <c r="N2127" s="1" t="s">
        <v>72</v>
      </c>
      <c r="O2127">
        <v>59</v>
      </c>
      <c r="P2127" s="1" t="s">
        <v>73</v>
      </c>
      <c r="Q2127" s="1" t="s">
        <v>74</v>
      </c>
      <c r="R2127">
        <v>28</v>
      </c>
      <c r="S2127" s="2">
        <v>44373</v>
      </c>
      <c r="T2127">
        <v>-999</v>
      </c>
      <c r="U2127" s="1" t="s">
        <v>70</v>
      </c>
      <c r="V2127" s="1" t="s">
        <v>90</v>
      </c>
      <c r="W2127">
        <v>-1</v>
      </c>
      <c r="X2127">
        <v>1</v>
      </c>
      <c r="Y2127" s="1" t="s">
        <v>407</v>
      </c>
      <c r="Z2127">
        <v>34</v>
      </c>
      <c r="AA2127" s="1" t="s">
        <v>625</v>
      </c>
      <c r="AB2127">
        <v>0</v>
      </c>
      <c r="AC2127" s="1" t="s">
        <v>70</v>
      </c>
      <c r="AD2127" s="1" t="s">
        <v>70</v>
      </c>
      <c r="AE2127" s="1" t="s">
        <v>78</v>
      </c>
      <c r="AF2127" s="1" t="s">
        <v>70</v>
      </c>
      <c r="AG2127" s="1" t="s">
        <v>70</v>
      </c>
      <c r="AH2127">
        <v>0</v>
      </c>
      <c r="AI2127">
        <v>0</v>
      </c>
      <c r="AJ2127">
        <v>-999</v>
      </c>
      <c r="AK2127" s="1" t="s">
        <v>70</v>
      </c>
      <c r="AL2127">
        <v>0</v>
      </c>
      <c r="AM2127">
        <v>0</v>
      </c>
      <c r="AN2127">
        <v>0</v>
      </c>
      <c r="AO2127">
        <v>0</v>
      </c>
      <c r="AP2127" s="1" t="s">
        <v>70</v>
      </c>
      <c r="AQ2127" s="1" t="s">
        <v>79</v>
      </c>
      <c r="AR2127" s="1" t="s">
        <v>79</v>
      </c>
      <c r="AS2127" s="1" t="s">
        <v>79</v>
      </c>
      <c r="AT2127">
        <v>0</v>
      </c>
      <c r="AU2127">
        <v>0</v>
      </c>
      <c r="AV2127">
        <v>0</v>
      </c>
      <c r="AW2127">
        <v>0</v>
      </c>
      <c r="AX2127">
        <v>0</v>
      </c>
      <c r="AY2127" s="1" t="s">
        <v>86</v>
      </c>
      <c r="AZ2127" s="1" t="s">
        <v>155</v>
      </c>
      <c r="BA2127">
        <v>0</v>
      </c>
      <c r="BB2127" s="1" t="s">
        <v>70</v>
      </c>
      <c r="BC2127" s="1" t="s">
        <v>72</v>
      </c>
      <c r="BD2127" s="1" t="s">
        <v>90</v>
      </c>
      <c r="BE2127" s="1" t="s">
        <v>464</v>
      </c>
      <c r="BF2127" s="1" t="s">
        <v>573</v>
      </c>
      <c r="BG2127" s="1" t="s">
        <v>574</v>
      </c>
      <c r="BH2127" s="1" t="s">
        <v>231</v>
      </c>
      <c r="BI2127" s="1" t="s">
        <v>1020</v>
      </c>
      <c r="BJ2127" s="1" t="s">
        <v>125</v>
      </c>
      <c r="BK2127" s="1" t="s">
        <v>126</v>
      </c>
      <c r="BL2127">
        <v>0</v>
      </c>
      <c r="BM2127">
        <v>0</v>
      </c>
      <c r="BN2127" s="1" t="s">
        <v>134</v>
      </c>
      <c r="BO2127" s="1" t="s">
        <v>138</v>
      </c>
      <c r="BP2127">
        <v>0</v>
      </c>
      <c r="BQ2127" s="1" t="s">
        <v>224</v>
      </c>
    </row>
    <row r="2128" spans="1:69" x14ac:dyDescent="0.2">
      <c r="A2128" s="1" t="s">
        <v>2138</v>
      </c>
      <c r="B2128">
        <v>1</v>
      </c>
      <c r="C2128">
        <v>2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1</v>
      </c>
      <c r="K2128" s="1" t="s">
        <v>70</v>
      </c>
      <c r="L2128">
        <v>59</v>
      </c>
      <c r="M2128" s="1" t="s">
        <v>71</v>
      </c>
      <c r="N2128" s="1" t="s">
        <v>72</v>
      </c>
      <c r="O2128">
        <v>59</v>
      </c>
      <c r="P2128" s="1" t="s">
        <v>73</v>
      </c>
      <c r="Q2128" s="1" t="s">
        <v>74</v>
      </c>
      <c r="R2128">
        <v>27</v>
      </c>
      <c r="S2128" s="2">
        <v>44373</v>
      </c>
      <c r="T2128">
        <v>-999</v>
      </c>
      <c r="U2128" s="1" t="s">
        <v>70</v>
      </c>
      <c r="V2128" s="1" t="s">
        <v>90</v>
      </c>
      <c r="W2128">
        <v>0</v>
      </c>
      <c r="X2128">
        <v>1</v>
      </c>
      <c r="Y2128" s="1" t="s">
        <v>483</v>
      </c>
      <c r="Z2128">
        <v>35</v>
      </c>
      <c r="AA2128" s="1" t="s">
        <v>381</v>
      </c>
      <c r="AB2128">
        <v>0</v>
      </c>
      <c r="AC2128" s="1" t="s">
        <v>70</v>
      </c>
      <c r="AD2128" s="1" t="s">
        <v>70</v>
      </c>
      <c r="AE2128" s="1" t="s">
        <v>78</v>
      </c>
      <c r="AF2128" s="1" t="s">
        <v>70</v>
      </c>
      <c r="AG2128" s="1" t="s">
        <v>70</v>
      </c>
      <c r="AH2128">
        <v>0</v>
      </c>
      <c r="AI2128">
        <v>0</v>
      </c>
      <c r="AJ2128">
        <v>-999</v>
      </c>
      <c r="AK2128" s="1" t="s">
        <v>70</v>
      </c>
      <c r="AL2128">
        <v>0</v>
      </c>
      <c r="AM2128">
        <v>0</v>
      </c>
      <c r="AN2128">
        <v>0</v>
      </c>
      <c r="AO2128">
        <v>0</v>
      </c>
      <c r="AP2128" s="1" t="s">
        <v>70</v>
      </c>
      <c r="AQ2128" s="1" t="s">
        <v>79</v>
      </c>
      <c r="AR2128" s="1" t="s">
        <v>79</v>
      </c>
      <c r="AS2128" s="1" t="s">
        <v>79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 s="1" t="s">
        <v>277</v>
      </c>
      <c r="AZ2128" s="1" t="s">
        <v>155</v>
      </c>
      <c r="BA2128">
        <v>0</v>
      </c>
      <c r="BB2128" s="1" t="s">
        <v>70</v>
      </c>
      <c r="BC2128" s="1" t="s">
        <v>72</v>
      </c>
      <c r="BD2128" s="1" t="s">
        <v>606</v>
      </c>
      <c r="BE2128" s="1" t="s">
        <v>435</v>
      </c>
      <c r="BF2128" s="1" t="s">
        <v>615</v>
      </c>
      <c r="BG2128" s="1" t="s">
        <v>357</v>
      </c>
      <c r="BH2128" s="1" t="s">
        <v>144</v>
      </c>
      <c r="BI2128" s="1" t="s">
        <v>1063</v>
      </c>
      <c r="BJ2128" s="1" t="s">
        <v>125</v>
      </c>
      <c r="BK2128" s="1" t="s">
        <v>126</v>
      </c>
      <c r="BL2128">
        <v>0</v>
      </c>
      <c r="BM2128">
        <v>0</v>
      </c>
      <c r="BN2128" s="1" t="s">
        <v>134</v>
      </c>
      <c r="BO2128" s="1" t="s">
        <v>138</v>
      </c>
      <c r="BP2128">
        <v>0</v>
      </c>
      <c r="BQ2128" s="1" t="s">
        <v>224</v>
      </c>
    </row>
    <row r="2129" spans="1:69" x14ac:dyDescent="0.2">
      <c r="A2129" s="1" t="s">
        <v>2139</v>
      </c>
      <c r="B2129">
        <v>1</v>
      </c>
      <c r="C2129">
        <v>2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1</v>
      </c>
      <c r="K2129" s="1" t="s">
        <v>70</v>
      </c>
      <c r="L2129">
        <v>59</v>
      </c>
      <c r="M2129" s="1" t="s">
        <v>71</v>
      </c>
      <c r="N2129" s="1" t="s">
        <v>72</v>
      </c>
      <c r="O2129">
        <v>59</v>
      </c>
      <c r="P2129" s="1" t="s">
        <v>73</v>
      </c>
      <c r="Q2129" s="1" t="s">
        <v>74</v>
      </c>
      <c r="R2129">
        <v>27</v>
      </c>
      <c r="S2129" s="2">
        <v>44373</v>
      </c>
      <c r="T2129">
        <v>-999</v>
      </c>
      <c r="U2129" s="1" t="s">
        <v>70</v>
      </c>
      <c r="V2129" s="1" t="s">
        <v>90</v>
      </c>
      <c r="W2129">
        <v>0</v>
      </c>
      <c r="X2129">
        <v>0</v>
      </c>
      <c r="Y2129" s="1" t="s">
        <v>631</v>
      </c>
      <c r="Z2129">
        <v>0</v>
      </c>
      <c r="AA2129" s="1" t="s">
        <v>1158</v>
      </c>
      <c r="AB2129">
        <v>0</v>
      </c>
      <c r="AC2129" s="1" t="s">
        <v>70</v>
      </c>
      <c r="AD2129" s="1" t="s">
        <v>70</v>
      </c>
      <c r="AE2129" s="1" t="s">
        <v>78</v>
      </c>
      <c r="AF2129" s="1" t="s">
        <v>70</v>
      </c>
      <c r="AG2129" s="1" t="s">
        <v>70</v>
      </c>
      <c r="AH2129">
        <v>0</v>
      </c>
      <c r="AI2129">
        <v>0</v>
      </c>
      <c r="AJ2129">
        <v>-999</v>
      </c>
      <c r="AK2129" s="1" t="s">
        <v>70</v>
      </c>
      <c r="AL2129">
        <v>0</v>
      </c>
      <c r="AM2129">
        <v>0</v>
      </c>
      <c r="AN2129">
        <v>0</v>
      </c>
      <c r="AO2129">
        <v>0</v>
      </c>
      <c r="AP2129" s="1" t="s">
        <v>70</v>
      </c>
      <c r="AQ2129" s="1" t="s">
        <v>79</v>
      </c>
      <c r="AR2129" s="1" t="s">
        <v>79</v>
      </c>
      <c r="AS2129" s="1" t="s">
        <v>79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 s="1" t="s">
        <v>277</v>
      </c>
      <c r="AZ2129" s="1" t="s">
        <v>155</v>
      </c>
      <c r="BA2129">
        <v>0</v>
      </c>
      <c r="BB2129" s="1" t="s">
        <v>70</v>
      </c>
      <c r="BC2129" s="1" t="s">
        <v>72</v>
      </c>
      <c r="BD2129" s="1" t="s">
        <v>606</v>
      </c>
      <c r="BE2129" s="1" t="s">
        <v>215</v>
      </c>
      <c r="BF2129" s="1" t="s">
        <v>109</v>
      </c>
      <c r="BG2129" s="1" t="s">
        <v>821</v>
      </c>
      <c r="BH2129" s="1" t="s">
        <v>122</v>
      </c>
      <c r="BI2129" s="1" t="s">
        <v>1003</v>
      </c>
      <c r="BJ2129" s="1" t="s">
        <v>125</v>
      </c>
      <c r="BK2129" s="1" t="s">
        <v>126</v>
      </c>
      <c r="BL2129">
        <v>0</v>
      </c>
      <c r="BM2129">
        <v>0</v>
      </c>
      <c r="BN2129" s="1" t="s">
        <v>134</v>
      </c>
      <c r="BO2129" s="1" t="s">
        <v>138</v>
      </c>
      <c r="BP2129">
        <v>0</v>
      </c>
      <c r="BQ2129" s="1" t="s">
        <v>224</v>
      </c>
    </row>
    <row r="2130" spans="1:69" x14ac:dyDescent="0.2">
      <c r="A2130" s="1" t="s">
        <v>2139</v>
      </c>
      <c r="B2130">
        <v>1</v>
      </c>
      <c r="C2130">
        <v>2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1</v>
      </c>
      <c r="K2130" s="1" t="s">
        <v>70</v>
      </c>
      <c r="L2130">
        <v>59</v>
      </c>
      <c r="M2130" s="1" t="s">
        <v>71</v>
      </c>
      <c r="N2130" s="1" t="s">
        <v>72</v>
      </c>
      <c r="O2130">
        <v>59</v>
      </c>
      <c r="P2130" s="1" t="s">
        <v>73</v>
      </c>
      <c r="Q2130" s="1" t="s">
        <v>74</v>
      </c>
      <c r="R2130">
        <v>27</v>
      </c>
      <c r="S2130" s="2">
        <v>44373</v>
      </c>
      <c r="T2130">
        <v>-999</v>
      </c>
      <c r="U2130" s="1" t="s">
        <v>70</v>
      </c>
      <c r="V2130" s="1" t="s">
        <v>90</v>
      </c>
      <c r="W2130">
        <v>-1</v>
      </c>
      <c r="X2130">
        <v>0</v>
      </c>
      <c r="Y2130" s="1" t="s">
        <v>438</v>
      </c>
      <c r="Z2130">
        <v>0</v>
      </c>
      <c r="AA2130" s="1" t="s">
        <v>1164</v>
      </c>
      <c r="AB2130">
        <v>0</v>
      </c>
      <c r="AC2130" s="1" t="s">
        <v>70</v>
      </c>
      <c r="AD2130" s="1" t="s">
        <v>70</v>
      </c>
      <c r="AE2130" s="1" t="s">
        <v>78</v>
      </c>
      <c r="AF2130" s="1" t="s">
        <v>70</v>
      </c>
      <c r="AG2130" s="1" t="s">
        <v>70</v>
      </c>
      <c r="AH2130">
        <v>0</v>
      </c>
      <c r="AI2130">
        <v>0</v>
      </c>
      <c r="AJ2130">
        <v>-999</v>
      </c>
      <c r="AK2130" s="1" t="s">
        <v>70</v>
      </c>
      <c r="AL2130">
        <v>0</v>
      </c>
      <c r="AM2130">
        <v>0</v>
      </c>
      <c r="AN2130">
        <v>0</v>
      </c>
      <c r="AO2130">
        <v>0</v>
      </c>
      <c r="AP2130" s="1" t="s">
        <v>70</v>
      </c>
      <c r="AQ2130" s="1" t="s">
        <v>79</v>
      </c>
      <c r="AR2130" s="1" t="s">
        <v>79</v>
      </c>
      <c r="AS2130" s="1" t="s">
        <v>79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 s="1" t="s">
        <v>277</v>
      </c>
      <c r="AZ2130" s="1" t="s">
        <v>155</v>
      </c>
      <c r="BA2130">
        <v>0</v>
      </c>
      <c r="BB2130" s="1" t="s">
        <v>70</v>
      </c>
      <c r="BC2130" s="1" t="s">
        <v>72</v>
      </c>
      <c r="BD2130" s="1" t="s">
        <v>606</v>
      </c>
      <c r="BE2130" s="1" t="s">
        <v>606</v>
      </c>
      <c r="BF2130" s="1" t="s">
        <v>608</v>
      </c>
      <c r="BG2130" s="1" t="s">
        <v>821</v>
      </c>
      <c r="BH2130" s="1" t="s">
        <v>122</v>
      </c>
      <c r="BI2130" s="1" t="s">
        <v>684</v>
      </c>
      <c r="BJ2130" s="1" t="s">
        <v>125</v>
      </c>
      <c r="BK2130" s="1" t="s">
        <v>126</v>
      </c>
      <c r="BL2130">
        <v>0</v>
      </c>
      <c r="BM2130">
        <v>0</v>
      </c>
      <c r="BN2130" s="1" t="s">
        <v>134</v>
      </c>
      <c r="BO2130" s="1" t="s">
        <v>138</v>
      </c>
      <c r="BP2130">
        <v>0</v>
      </c>
      <c r="BQ2130" s="1" t="s">
        <v>224</v>
      </c>
    </row>
    <row r="2131" spans="1:69" x14ac:dyDescent="0.2">
      <c r="A2131" s="1" t="s">
        <v>2140</v>
      </c>
      <c r="B2131">
        <v>1</v>
      </c>
      <c r="C2131">
        <v>2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1</v>
      </c>
      <c r="K2131" s="1" t="s">
        <v>70</v>
      </c>
      <c r="L2131">
        <v>59</v>
      </c>
      <c r="M2131" s="1" t="s">
        <v>71</v>
      </c>
      <c r="N2131" s="1" t="s">
        <v>72</v>
      </c>
      <c r="O2131">
        <v>59</v>
      </c>
      <c r="P2131" s="1" t="s">
        <v>73</v>
      </c>
      <c r="Q2131" s="1" t="s">
        <v>74</v>
      </c>
      <c r="R2131">
        <v>27</v>
      </c>
      <c r="S2131" s="2">
        <v>44373</v>
      </c>
      <c r="T2131">
        <v>-999</v>
      </c>
      <c r="U2131" s="1" t="s">
        <v>70</v>
      </c>
      <c r="V2131" s="1" t="s">
        <v>90</v>
      </c>
      <c r="W2131">
        <v>-1</v>
      </c>
      <c r="X2131">
        <v>0</v>
      </c>
      <c r="Y2131" s="1" t="s">
        <v>438</v>
      </c>
      <c r="Z2131">
        <v>0</v>
      </c>
      <c r="AA2131" s="1" t="s">
        <v>1164</v>
      </c>
      <c r="AB2131">
        <v>0</v>
      </c>
      <c r="AC2131" s="1" t="s">
        <v>70</v>
      </c>
      <c r="AD2131" s="1" t="s">
        <v>70</v>
      </c>
      <c r="AE2131" s="1" t="s">
        <v>78</v>
      </c>
      <c r="AF2131" s="1" t="s">
        <v>70</v>
      </c>
      <c r="AG2131" s="1" t="s">
        <v>70</v>
      </c>
      <c r="AH2131">
        <v>0</v>
      </c>
      <c r="AI2131">
        <v>0</v>
      </c>
      <c r="AJ2131">
        <v>-999</v>
      </c>
      <c r="AK2131" s="1" t="s">
        <v>70</v>
      </c>
      <c r="AL2131">
        <v>0</v>
      </c>
      <c r="AM2131">
        <v>0</v>
      </c>
      <c r="AN2131">
        <v>0</v>
      </c>
      <c r="AO2131">
        <v>0</v>
      </c>
      <c r="AP2131" s="1" t="s">
        <v>70</v>
      </c>
      <c r="AQ2131" s="1" t="s">
        <v>79</v>
      </c>
      <c r="AR2131" s="1" t="s">
        <v>79</v>
      </c>
      <c r="AS2131" s="1" t="s">
        <v>79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 s="1" t="s">
        <v>110</v>
      </c>
      <c r="AZ2131" s="1" t="s">
        <v>155</v>
      </c>
      <c r="BA2131">
        <v>0</v>
      </c>
      <c r="BB2131" s="1" t="s">
        <v>70</v>
      </c>
      <c r="BC2131" s="1" t="s">
        <v>72</v>
      </c>
      <c r="BD2131" s="1" t="s">
        <v>606</v>
      </c>
      <c r="BE2131" s="1" t="s">
        <v>215</v>
      </c>
      <c r="BF2131" s="1" t="s">
        <v>558</v>
      </c>
      <c r="BG2131" s="1" t="s">
        <v>353</v>
      </c>
      <c r="BH2131" s="1" t="s">
        <v>254</v>
      </c>
      <c r="BI2131" s="1" t="s">
        <v>181</v>
      </c>
      <c r="BJ2131" s="1" t="s">
        <v>125</v>
      </c>
      <c r="BK2131" s="1" t="s">
        <v>126</v>
      </c>
      <c r="BL2131">
        <v>0</v>
      </c>
      <c r="BM2131">
        <v>0</v>
      </c>
      <c r="BN2131" s="1" t="s">
        <v>134</v>
      </c>
      <c r="BO2131" s="1" t="s">
        <v>138</v>
      </c>
      <c r="BP2131">
        <v>0</v>
      </c>
      <c r="BQ2131" s="1" t="s">
        <v>224</v>
      </c>
    </row>
    <row r="2132" spans="1:69" x14ac:dyDescent="0.2">
      <c r="A2132" s="1" t="s">
        <v>2140</v>
      </c>
      <c r="B2132">
        <v>1</v>
      </c>
      <c r="C2132">
        <v>2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1</v>
      </c>
      <c r="K2132" s="1" t="s">
        <v>70</v>
      </c>
      <c r="L2132">
        <v>59</v>
      </c>
      <c r="M2132" s="1" t="s">
        <v>71</v>
      </c>
      <c r="N2132" s="1" t="s">
        <v>72</v>
      </c>
      <c r="O2132">
        <v>59</v>
      </c>
      <c r="P2132" s="1" t="s">
        <v>73</v>
      </c>
      <c r="Q2132" s="1" t="s">
        <v>74</v>
      </c>
      <c r="R2132">
        <v>27</v>
      </c>
      <c r="S2132" s="2">
        <v>44373</v>
      </c>
      <c r="T2132">
        <v>-999</v>
      </c>
      <c r="U2132" s="1" t="s">
        <v>70</v>
      </c>
      <c r="V2132" s="1" t="s">
        <v>90</v>
      </c>
      <c r="W2132">
        <v>-1</v>
      </c>
      <c r="X2132">
        <v>0</v>
      </c>
      <c r="Y2132" s="1" t="s">
        <v>438</v>
      </c>
      <c r="Z2132">
        <v>0</v>
      </c>
      <c r="AA2132" s="1" t="s">
        <v>1164</v>
      </c>
      <c r="AB2132">
        <v>0</v>
      </c>
      <c r="AC2132" s="1" t="s">
        <v>70</v>
      </c>
      <c r="AD2132" s="1" t="s">
        <v>70</v>
      </c>
      <c r="AE2132" s="1" t="s">
        <v>78</v>
      </c>
      <c r="AF2132" s="1" t="s">
        <v>70</v>
      </c>
      <c r="AG2132" s="1" t="s">
        <v>70</v>
      </c>
      <c r="AH2132">
        <v>0</v>
      </c>
      <c r="AI2132">
        <v>0</v>
      </c>
      <c r="AJ2132">
        <v>-999</v>
      </c>
      <c r="AK2132" s="1" t="s">
        <v>70</v>
      </c>
      <c r="AL2132">
        <v>0</v>
      </c>
      <c r="AM2132">
        <v>0</v>
      </c>
      <c r="AN2132">
        <v>0</v>
      </c>
      <c r="AO2132">
        <v>0</v>
      </c>
      <c r="AP2132" s="1" t="s">
        <v>70</v>
      </c>
      <c r="AQ2132" s="1" t="s">
        <v>79</v>
      </c>
      <c r="AR2132" s="1" t="s">
        <v>79</v>
      </c>
      <c r="AS2132" s="1" t="s">
        <v>79</v>
      </c>
      <c r="AT2132">
        <v>0</v>
      </c>
      <c r="AU2132">
        <v>0</v>
      </c>
      <c r="AV2132">
        <v>0</v>
      </c>
      <c r="AW2132">
        <v>0</v>
      </c>
      <c r="AX2132">
        <v>0</v>
      </c>
      <c r="AY2132" s="1" t="s">
        <v>146</v>
      </c>
      <c r="AZ2132" s="1" t="s">
        <v>74</v>
      </c>
      <c r="BA2132">
        <v>0</v>
      </c>
      <c r="BB2132" s="1" t="s">
        <v>70</v>
      </c>
      <c r="BC2132" s="1" t="s">
        <v>72</v>
      </c>
      <c r="BD2132" s="1" t="s">
        <v>606</v>
      </c>
      <c r="BE2132" s="1" t="s">
        <v>215</v>
      </c>
      <c r="BF2132" s="1" t="s">
        <v>779</v>
      </c>
      <c r="BG2132" s="1" t="s">
        <v>525</v>
      </c>
      <c r="BH2132" s="1" t="s">
        <v>828</v>
      </c>
      <c r="BI2132" s="1" t="s">
        <v>765</v>
      </c>
      <c r="BJ2132" s="1" t="s">
        <v>125</v>
      </c>
      <c r="BK2132" s="1" t="s">
        <v>126</v>
      </c>
      <c r="BL2132">
        <v>0</v>
      </c>
      <c r="BM2132">
        <v>0</v>
      </c>
      <c r="BN2132" s="1" t="s">
        <v>134</v>
      </c>
      <c r="BO2132" s="1" t="s">
        <v>138</v>
      </c>
      <c r="BP2132">
        <v>0</v>
      </c>
      <c r="BQ2132" s="1" t="s">
        <v>224</v>
      </c>
    </row>
    <row r="2133" spans="1:69" x14ac:dyDescent="0.2">
      <c r="A2133" s="1" t="s">
        <v>2141</v>
      </c>
      <c r="B2133">
        <v>1</v>
      </c>
      <c r="C2133">
        <v>2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1</v>
      </c>
      <c r="K2133" s="1" t="s">
        <v>70</v>
      </c>
      <c r="L2133">
        <v>59</v>
      </c>
      <c r="M2133" s="1" t="s">
        <v>71</v>
      </c>
      <c r="N2133" s="1" t="s">
        <v>72</v>
      </c>
      <c r="O2133">
        <v>59</v>
      </c>
      <c r="P2133" s="1" t="s">
        <v>73</v>
      </c>
      <c r="Q2133" s="1" t="s">
        <v>74</v>
      </c>
      <c r="R2133">
        <v>27</v>
      </c>
      <c r="S2133" s="2">
        <v>44373</v>
      </c>
      <c r="T2133">
        <v>-999</v>
      </c>
      <c r="U2133" s="1" t="s">
        <v>70</v>
      </c>
      <c r="V2133" s="1" t="s">
        <v>90</v>
      </c>
      <c r="W2133">
        <v>-1</v>
      </c>
      <c r="X2133">
        <v>0</v>
      </c>
      <c r="Y2133" s="1" t="s">
        <v>631</v>
      </c>
      <c r="Z2133">
        <v>0</v>
      </c>
      <c r="AA2133" s="1" t="s">
        <v>1164</v>
      </c>
      <c r="AB2133">
        <v>0</v>
      </c>
      <c r="AC2133" s="1" t="s">
        <v>70</v>
      </c>
      <c r="AD2133" s="1" t="s">
        <v>70</v>
      </c>
      <c r="AE2133" s="1" t="s">
        <v>78</v>
      </c>
      <c r="AF2133" s="1" t="s">
        <v>70</v>
      </c>
      <c r="AG2133" s="1" t="s">
        <v>70</v>
      </c>
      <c r="AH2133">
        <v>0</v>
      </c>
      <c r="AI2133">
        <v>0</v>
      </c>
      <c r="AJ2133">
        <v>-999</v>
      </c>
      <c r="AK2133" s="1" t="s">
        <v>70</v>
      </c>
      <c r="AL2133">
        <v>0</v>
      </c>
      <c r="AM2133">
        <v>0</v>
      </c>
      <c r="AN2133">
        <v>0</v>
      </c>
      <c r="AO2133">
        <v>0</v>
      </c>
      <c r="AP2133" s="1" t="s">
        <v>70</v>
      </c>
      <c r="AQ2133" s="1" t="s">
        <v>79</v>
      </c>
      <c r="AR2133" s="1" t="s">
        <v>79</v>
      </c>
      <c r="AS2133" s="1" t="s">
        <v>79</v>
      </c>
      <c r="AT2133">
        <v>0</v>
      </c>
      <c r="AU2133">
        <v>0</v>
      </c>
      <c r="AV2133">
        <v>0</v>
      </c>
      <c r="AW2133">
        <v>0</v>
      </c>
      <c r="AX2133">
        <v>0</v>
      </c>
      <c r="AY2133" s="1" t="s">
        <v>146</v>
      </c>
      <c r="AZ2133" s="1" t="s">
        <v>74</v>
      </c>
      <c r="BA2133">
        <v>0</v>
      </c>
      <c r="BB2133" s="1" t="s">
        <v>70</v>
      </c>
      <c r="BC2133" s="1" t="s">
        <v>72</v>
      </c>
      <c r="BD2133" s="1" t="s">
        <v>606</v>
      </c>
      <c r="BE2133" s="1" t="s">
        <v>215</v>
      </c>
      <c r="BF2133" s="1" t="s">
        <v>787</v>
      </c>
      <c r="BG2133" s="1" t="s">
        <v>929</v>
      </c>
      <c r="BH2133" s="1" t="s">
        <v>711</v>
      </c>
      <c r="BI2133" s="1" t="s">
        <v>259</v>
      </c>
      <c r="BJ2133" s="1" t="s">
        <v>125</v>
      </c>
      <c r="BK2133" s="1" t="s">
        <v>126</v>
      </c>
      <c r="BL2133">
        <v>0</v>
      </c>
      <c r="BM2133">
        <v>0</v>
      </c>
      <c r="BN2133" s="1" t="s">
        <v>134</v>
      </c>
      <c r="BO2133" s="1" t="s">
        <v>138</v>
      </c>
      <c r="BP2133">
        <v>0</v>
      </c>
      <c r="BQ2133" s="1" t="s">
        <v>224</v>
      </c>
    </row>
    <row r="2134" spans="1:69" x14ac:dyDescent="0.2">
      <c r="A2134" s="1" t="s">
        <v>2141</v>
      </c>
      <c r="B2134">
        <v>1</v>
      </c>
      <c r="C2134">
        <v>2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1</v>
      </c>
      <c r="K2134" s="1" t="s">
        <v>70</v>
      </c>
      <c r="L2134">
        <v>59</v>
      </c>
      <c r="M2134" s="1" t="s">
        <v>71</v>
      </c>
      <c r="N2134" s="1" t="s">
        <v>72</v>
      </c>
      <c r="O2134">
        <v>59</v>
      </c>
      <c r="P2134" s="1" t="s">
        <v>73</v>
      </c>
      <c r="Q2134" s="1" t="s">
        <v>74</v>
      </c>
      <c r="R2134">
        <v>27</v>
      </c>
      <c r="S2134" s="2">
        <v>44373</v>
      </c>
      <c r="T2134">
        <v>-999</v>
      </c>
      <c r="U2134" s="1" t="s">
        <v>70</v>
      </c>
      <c r="V2134" s="1" t="s">
        <v>90</v>
      </c>
      <c r="W2134">
        <v>-1</v>
      </c>
      <c r="X2134">
        <v>0</v>
      </c>
      <c r="Y2134" s="1" t="s">
        <v>631</v>
      </c>
      <c r="Z2134">
        <v>0</v>
      </c>
      <c r="AA2134" s="1" t="s">
        <v>1164</v>
      </c>
      <c r="AB2134">
        <v>0</v>
      </c>
      <c r="AC2134" s="1" t="s">
        <v>70</v>
      </c>
      <c r="AD2134" s="1" t="s">
        <v>70</v>
      </c>
      <c r="AE2134" s="1" t="s">
        <v>78</v>
      </c>
      <c r="AF2134" s="1" t="s">
        <v>70</v>
      </c>
      <c r="AG2134" s="1" t="s">
        <v>70</v>
      </c>
      <c r="AH2134">
        <v>0</v>
      </c>
      <c r="AI2134">
        <v>0</v>
      </c>
      <c r="AJ2134">
        <v>-999</v>
      </c>
      <c r="AK2134" s="1" t="s">
        <v>70</v>
      </c>
      <c r="AL2134">
        <v>0</v>
      </c>
      <c r="AM2134">
        <v>0</v>
      </c>
      <c r="AN2134">
        <v>0</v>
      </c>
      <c r="AO2134">
        <v>0</v>
      </c>
      <c r="AP2134" s="1" t="s">
        <v>70</v>
      </c>
      <c r="AQ2134" s="1" t="s">
        <v>79</v>
      </c>
      <c r="AR2134" s="1" t="s">
        <v>79</v>
      </c>
      <c r="AS2134" s="1" t="s">
        <v>79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 s="1" t="s">
        <v>155</v>
      </c>
      <c r="AZ2134" s="1" t="s">
        <v>74</v>
      </c>
      <c r="BA2134">
        <v>0</v>
      </c>
      <c r="BB2134" s="1" t="s">
        <v>70</v>
      </c>
      <c r="BC2134" s="1" t="s">
        <v>72</v>
      </c>
      <c r="BD2134" s="1" t="s">
        <v>622</v>
      </c>
      <c r="BE2134" s="1" t="s">
        <v>606</v>
      </c>
      <c r="BF2134" s="1" t="s">
        <v>784</v>
      </c>
      <c r="BG2134" s="1" t="s">
        <v>929</v>
      </c>
      <c r="BH2134" s="1" t="s">
        <v>711</v>
      </c>
      <c r="BI2134" s="1" t="s">
        <v>491</v>
      </c>
      <c r="BJ2134" s="1" t="s">
        <v>125</v>
      </c>
      <c r="BK2134" s="1" t="s">
        <v>126</v>
      </c>
      <c r="BL2134">
        <v>0</v>
      </c>
      <c r="BM2134">
        <v>0</v>
      </c>
      <c r="BN2134" s="1" t="s">
        <v>134</v>
      </c>
      <c r="BO2134" s="1" t="s">
        <v>138</v>
      </c>
      <c r="BP2134">
        <v>0</v>
      </c>
      <c r="BQ2134" s="1" t="s">
        <v>224</v>
      </c>
    </row>
    <row r="2135" spans="1:69" x14ac:dyDescent="0.2">
      <c r="A2135" s="1" t="s">
        <v>2142</v>
      </c>
      <c r="B2135">
        <v>1</v>
      </c>
      <c r="C2135">
        <v>2</v>
      </c>
      <c r="D2135">
        <v>0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1</v>
      </c>
      <c r="K2135" s="1" t="s">
        <v>70</v>
      </c>
      <c r="L2135">
        <v>59</v>
      </c>
      <c r="M2135" s="1" t="s">
        <v>71</v>
      </c>
      <c r="N2135" s="1" t="s">
        <v>72</v>
      </c>
      <c r="O2135">
        <v>59</v>
      </c>
      <c r="P2135" s="1" t="s">
        <v>73</v>
      </c>
      <c r="Q2135" s="1" t="s">
        <v>74</v>
      </c>
      <c r="R2135">
        <v>27</v>
      </c>
      <c r="S2135" s="2">
        <v>44373</v>
      </c>
      <c r="T2135">
        <v>-999</v>
      </c>
      <c r="U2135" s="1" t="s">
        <v>70</v>
      </c>
      <c r="V2135" s="1" t="s">
        <v>90</v>
      </c>
      <c r="W2135">
        <v>-1</v>
      </c>
      <c r="X2135">
        <v>0</v>
      </c>
      <c r="Y2135" s="1" t="s">
        <v>631</v>
      </c>
      <c r="Z2135">
        <v>0</v>
      </c>
      <c r="AA2135" s="1" t="s">
        <v>1164</v>
      </c>
      <c r="AB2135">
        <v>0</v>
      </c>
      <c r="AC2135" s="1" t="s">
        <v>70</v>
      </c>
      <c r="AD2135" s="1" t="s">
        <v>70</v>
      </c>
      <c r="AE2135" s="1" t="s">
        <v>78</v>
      </c>
      <c r="AF2135" s="1" t="s">
        <v>70</v>
      </c>
      <c r="AG2135" s="1" t="s">
        <v>70</v>
      </c>
      <c r="AH2135">
        <v>0</v>
      </c>
      <c r="AI2135">
        <v>0</v>
      </c>
      <c r="AJ2135">
        <v>-999</v>
      </c>
      <c r="AK2135" s="1" t="s">
        <v>70</v>
      </c>
      <c r="AL2135">
        <v>0</v>
      </c>
      <c r="AM2135">
        <v>0</v>
      </c>
      <c r="AN2135">
        <v>0</v>
      </c>
      <c r="AO2135">
        <v>0</v>
      </c>
      <c r="AP2135" s="1" t="s">
        <v>70</v>
      </c>
      <c r="AQ2135" s="1" t="s">
        <v>79</v>
      </c>
      <c r="AR2135" s="1" t="s">
        <v>79</v>
      </c>
      <c r="AS2135" s="1" t="s">
        <v>79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 s="1" t="s">
        <v>155</v>
      </c>
      <c r="AZ2135" s="1" t="s">
        <v>74</v>
      </c>
      <c r="BA2135">
        <v>0</v>
      </c>
      <c r="BB2135" s="1" t="s">
        <v>70</v>
      </c>
      <c r="BC2135" s="1" t="s">
        <v>72</v>
      </c>
      <c r="BD2135" s="1" t="s">
        <v>622</v>
      </c>
      <c r="BE2135" s="1" t="s">
        <v>606</v>
      </c>
      <c r="BF2135" s="1" t="s">
        <v>1137</v>
      </c>
      <c r="BG2135" s="1" t="s">
        <v>349</v>
      </c>
      <c r="BH2135" s="1" t="s">
        <v>560</v>
      </c>
      <c r="BI2135" s="1" t="s">
        <v>814</v>
      </c>
      <c r="BJ2135" s="1" t="s">
        <v>125</v>
      </c>
      <c r="BK2135" s="1" t="s">
        <v>126</v>
      </c>
      <c r="BL2135">
        <v>0</v>
      </c>
      <c r="BM2135">
        <v>0</v>
      </c>
      <c r="BN2135" s="1" t="s">
        <v>134</v>
      </c>
      <c r="BO2135" s="1" t="s">
        <v>138</v>
      </c>
      <c r="BP2135">
        <v>0</v>
      </c>
      <c r="BQ2135" s="1" t="s">
        <v>224</v>
      </c>
    </row>
    <row r="2136" spans="1:69" x14ac:dyDescent="0.2">
      <c r="A2136" s="1" t="s">
        <v>2142</v>
      </c>
      <c r="B2136">
        <v>1</v>
      </c>
      <c r="C2136">
        <v>2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1</v>
      </c>
      <c r="K2136" s="1" t="s">
        <v>70</v>
      </c>
      <c r="L2136">
        <v>59</v>
      </c>
      <c r="M2136" s="1" t="s">
        <v>71</v>
      </c>
      <c r="N2136" s="1" t="s">
        <v>72</v>
      </c>
      <c r="O2136">
        <v>59</v>
      </c>
      <c r="P2136" s="1" t="s">
        <v>73</v>
      </c>
      <c r="Q2136" s="1" t="s">
        <v>74</v>
      </c>
      <c r="R2136">
        <v>27</v>
      </c>
      <c r="S2136" s="2">
        <v>44373</v>
      </c>
      <c r="T2136">
        <v>-999</v>
      </c>
      <c r="U2136" s="1" t="s">
        <v>70</v>
      </c>
      <c r="V2136" s="1" t="s">
        <v>90</v>
      </c>
      <c r="W2136">
        <v>-1</v>
      </c>
      <c r="X2136">
        <v>0</v>
      </c>
      <c r="Y2136" s="1" t="s">
        <v>631</v>
      </c>
      <c r="Z2136">
        <v>0</v>
      </c>
      <c r="AA2136" s="1" t="s">
        <v>1164</v>
      </c>
      <c r="AB2136">
        <v>0</v>
      </c>
      <c r="AC2136" s="1" t="s">
        <v>70</v>
      </c>
      <c r="AD2136" s="1" t="s">
        <v>70</v>
      </c>
      <c r="AE2136" s="1" t="s">
        <v>78</v>
      </c>
      <c r="AF2136" s="1" t="s">
        <v>70</v>
      </c>
      <c r="AG2136" s="1" t="s">
        <v>70</v>
      </c>
      <c r="AH2136">
        <v>0</v>
      </c>
      <c r="AI2136">
        <v>0</v>
      </c>
      <c r="AJ2136">
        <v>-999</v>
      </c>
      <c r="AK2136" s="1" t="s">
        <v>70</v>
      </c>
      <c r="AL2136">
        <v>0</v>
      </c>
      <c r="AM2136">
        <v>0</v>
      </c>
      <c r="AN2136">
        <v>0</v>
      </c>
      <c r="AO2136">
        <v>0</v>
      </c>
      <c r="AP2136" s="1" t="s">
        <v>70</v>
      </c>
      <c r="AQ2136" s="1" t="s">
        <v>79</v>
      </c>
      <c r="AR2136" s="1" t="s">
        <v>79</v>
      </c>
      <c r="AS2136" s="1" t="s">
        <v>79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 s="1" t="s">
        <v>74</v>
      </c>
      <c r="AZ2136" s="1" t="s">
        <v>74</v>
      </c>
      <c r="BA2136">
        <v>0</v>
      </c>
      <c r="BB2136" s="1" t="s">
        <v>70</v>
      </c>
      <c r="BC2136" s="1" t="s">
        <v>72</v>
      </c>
      <c r="BD2136" s="1" t="s">
        <v>622</v>
      </c>
      <c r="BE2136" s="1" t="s">
        <v>606</v>
      </c>
      <c r="BF2136" s="1" t="s">
        <v>590</v>
      </c>
      <c r="BG2136" s="1" t="s">
        <v>349</v>
      </c>
      <c r="BH2136" s="1" t="s">
        <v>560</v>
      </c>
      <c r="BI2136" s="1" t="s">
        <v>781</v>
      </c>
      <c r="BJ2136" s="1" t="s">
        <v>125</v>
      </c>
      <c r="BK2136" s="1" t="s">
        <v>126</v>
      </c>
      <c r="BL2136">
        <v>0</v>
      </c>
      <c r="BM2136">
        <v>0</v>
      </c>
      <c r="BN2136" s="1" t="s">
        <v>134</v>
      </c>
      <c r="BO2136" s="1" t="s">
        <v>134</v>
      </c>
      <c r="BP2136">
        <v>0</v>
      </c>
      <c r="BQ2136" s="1" t="s">
        <v>224</v>
      </c>
    </row>
    <row r="2137" spans="1:69" x14ac:dyDescent="0.2">
      <c r="A2137" s="1" t="s">
        <v>2143</v>
      </c>
      <c r="B2137">
        <v>1</v>
      </c>
      <c r="C2137">
        <v>2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1</v>
      </c>
      <c r="K2137" s="1" t="s">
        <v>70</v>
      </c>
      <c r="L2137">
        <v>59</v>
      </c>
      <c r="M2137" s="1" t="s">
        <v>71</v>
      </c>
      <c r="N2137" s="1" t="s">
        <v>72</v>
      </c>
      <c r="O2137">
        <v>59</v>
      </c>
      <c r="P2137" s="1" t="s">
        <v>73</v>
      </c>
      <c r="Q2137" s="1" t="s">
        <v>74</v>
      </c>
      <c r="R2137">
        <v>27</v>
      </c>
      <c r="S2137" s="2">
        <v>44373</v>
      </c>
      <c r="T2137">
        <v>-999</v>
      </c>
      <c r="U2137" s="1" t="s">
        <v>70</v>
      </c>
      <c r="V2137" s="1" t="s">
        <v>90</v>
      </c>
      <c r="W2137">
        <v>-1</v>
      </c>
      <c r="X2137">
        <v>0</v>
      </c>
      <c r="Y2137" s="1" t="s">
        <v>631</v>
      </c>
      <c r="Z2137">
        <v>0</v>
      </c>
      <c r="AA2137" s="1" t="s">
        <v>1164</v>
      </c>
      <c r="AB2137">
        <v>0</v>
      </c>
      <c r="AC2137" s="1" t="s">
        <v>70</v>
      </c>
      <c r="AD2137" s="1" t="s">
        <v>70</v>
      </c>
      <c r="AE2137" s="1" t="s">
        <v>78</v>
      </c>
      <c r="AF2137" s="1" t="s">
        <v>70</v>
      </c>
      <c r="AG2137" s="1" t="s">
        <v>70</v>
      </c>
      <c r="AH2137">
        <v>0</v>
      </c>
      <c r="AI2137">
        <v>0</v>
      </c>
      <c r="AJ2137">
        <v>-999</v>
      </c>
      <c r="AK2137" s="1" t="s">
        <v>70</v>
      </c>
      <c r="AL2137">
        <v>0</v>
      </c>
      <c r="AM2137">
        <v>0</v>
      </c>
      <c r="AN2137">
        <v>0</v>
      </c>
      <c r="AO2137">
        <v>0</v>
      </c>
      <c r="AP2137" s="1" t="s">
        <v>70</v>
      </c>
      <c r="AQ2137" s="1" t="s">
        <v>79</v>
      </c>
      <c r="AR2137" s="1" t="s">
        <v>79</v>
      </c>
      <c r="AS2137" s="1" t="s">
        <v>79</v>
      </c>
      <c r="AT2137">
        <v>0</v>
      </c>
      <c r="AU2137">
        <v>0</v>
      </c>
      <c r="AV2137">
        <v>0</v>
      </c>
      <c r="AW2137">
        <v>0</v>
      </c>
      <c r="AX2137">
        <v>0</v>
      </c>
      <c r="AY2137" s="1" t="s">
        <v>74</v>
      </c>
      <c r="AZ2137" s="1" t="s">
        <v>74</v>
      </c>
      <c r="BA2137">
        <v>0</v>
      </c>
      <c r="BB2137" s="1" t="s">
        <v>70</v>
      </c>
      <c r="BC2137" s="1" t="s">
        <v>72</v>
      </c>
      <c r="BD2137" s="1" t="s">
        <v>622</v>
      </c>
      <c r="BE2137" s="1" t="s">
        <v>606</v>
      </c>
      <c r="BF2137" s="1" t="s">
        <v>85</v>
      </c>
      <c r="BG2137" s="1" t="s">
        <v>529</v>
      </c>
      <c r="BH2137" s="1" t="s">
        <v>810</v>
      </c>
      <c r="BI2137" s="1" t="s">
        <v>96</v>
      </c>
      <c r="BJ2137" s="1" t="s">
        <v>125</v>
      </c>
      <c r="BK2137" s="1" t="s">
        <v>126</v>
      </c>
      <c r="BL2137">
        <v>0</v>
      </c>
      <c r="BM2137">
        <v>0</v>
      </c>
      <c r="BN2137" s="1" t="s">
        <v>134</v>
      </c>
      <c r="BO2137" s="1" t="s">
        <v>134</v>
      </c>
      <c r="BP2137">
        <v>0</v>
      </c>
      <c r="BQ2137" s="1" t="s">
        <v>224</v>
      </c>
    </row>
    <row r="2138" spans="1:69" x14ac:dyDescent="0.2">
      <c r="A2138" s="1" t="s">
        <v>2143</v>
      </c>
      <c r="B2138">
        <v>1</v>
      </c>
      <c r="C2138">
        <v>2</v>
      </c>
      <c r="D2138">
        <v>0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1</v>
      </c>
      <c r="K2138" s="1" t="s">
        <v>70</v>
      </c>
      <c r="L2138">
        <v>59</v>
      </c>
      <c r="M2138" s="1" t="s">
        <v>71</v>
      </c>
      <c r="N2138" s="1" t="s">
        <v>72</v>
      </c>
      <c r="O2138">
        <v>59</v>
      </c>
      <c r="P2138" s="1" t="s">
        <v>73</v>
      </c>
      <c r="Q2138" s="1" t="s">
        <v>74</v>
      </c>
      <c r="R2138">
        <v>27</v>
      </c>
      <c r="S2138" s="2">
        <v>44373</v>
      </c>
      <c r="T2138">
        <v>-999</v>
      </c>
      <c r="U2138" s="1" t="s">
        <v>70</v>
      </c>
      <c r="V2138" s="1" t="s">
        <v>90</v>
      </c>
      <c r="W2138">
        <v>-1</v>
      </c>
      <c r="X2138">
        <v>0</v>
      </c>
      <c r="Y2138" s="1" t="s">
        <v>631</v>
      </c>
      <c r="Z2138">
        <v>0</v>
      </c>
      <c r="AA2138" s="1" t="s">
        <v>1164</v>
      </c>
      <c r="AB2138">
        <v>0</v>
      </c>
      <c r="AC2138" s="1" t="s">
        <v>70</v>
      </c>
      <c r="AD2138" s="1" t="s">
        <v>70</v>
      </c>
      <c r="AE2138" s="1" t="s">
        <v>78</v>
      </c>
      <c r="AF2138" s="1" t="s">
        <v>70</v>
      </c>
      <c r="AG2138" s="1" t="s">
        <v>70</v>
      </c>
      <c r="AH2138">
        <v>0</v>
      </c>
      <c r="AI2138">
        <v>0</v>
      </c>
      <c r="AJ2138">
        <v>-999</v>
      </c>
      <c r="AK2138" s="1" t="s">
        <v>70</v>
      </c>
      <c r="AL2138">
        <v>0</v>
      </c>
      <c r="AM2138">
        <v>0</v>
      </c>
      <c r="AN2138">
        <v>0</v>
      </c>
      <c r="AO2138">
        <v>0</v>
      </c>
      <c r="AP2138" s="1" t="s">
        <v>70</v>
      </c>
      <c r="AQ2138" s="1" t="s">
        <v>79</v>
      </c>
      <c r="AR2138" s="1" t="s">
        <v>79</v>
      </c>
      <c r="AS2138" s="1" t="s">
        <v>79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 s="1" t="s">
        <v>327</v>
      </c>
      <c r="AZ2138" s="1" t="s">
        <v>74</v>
      </c>
      <c r="BA2138">
        <v>0</v>
      </c>
      <c r="BB2138" s="1" t="s">
        <v>70</v>
      </c>
      <c r="BC2138" s="1" t="s">
        <v>72</v>
      </c>
      <c r="BD2138" s="1" t="s">
        <v>622</v>
      </c>
      <c r="BE2138" s="1" t="s">
        <v>606</v>
      </c>
      <c r="BF2138" s="1" t="s">
        <v>1325</v>
      </c>
      <c r="BG2138" s="1" t="s">
        <v>529</v>
      </c>
      <c r="BH2138" s="1" t="s">
        <v>560</v>
      </c>
      <c r="BI2138" s="1" t="s">
        <v>248</v>
      </c>
      <c r="BJ2138" s="1" t="s">
        <v>125</v>
      </c>
      <c r="BK2138" s="1" t="s">
        <v>126</v>
      </c>
      <c r="BL2138">
        <v>0</v>
      </c>
      <c r="BM2138">
        <v>0</v>
      </c>
      <c r="BN2138" s="1" t="s">
        <v>134</v>
      </c>
      <c r="BO2138" s="1" t="s">
        <v>134</v>
      </c>
      <c r="BP2138">
        <v>0</v>
      </c>
      <c r="BQ2138" s="1" t="s">
        <v>224</v>
      </c>
    </row>
    <row r="2139" spans="1:69" x14ac:dyDescent="0.2">
      <c r="A2139" s="1" t="s">
        <v>2144</v>
      </c>
      <c r="B2139">
        <v>1</v>
      </c>
      <c r="C2139">
        <v>2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1</v>
      </c>
      <c r="K2139" s="1" t="s">
        <v>70</v>
      </c>
      <c r="L2139">
        <v>59</v>
      </c>
      <c r="M2139" s="1" t="s">
        <v>71</v>
      </c>
      <c r="N2139" s="1" t="s">
        <v>72</v>
      </c>
      <c r="O2139">
        <v>59</v>
      </c>
      <c r="P2139" s="1" t="s">
        <v>73</v>
      </c>
      <c r="Q2139" s="1" t="s">
        <v>74</v>
      </c>
      <c r="R2139">
        <v>27</v>
      </c>
      <c r="S2139" s="2">
        <v>44373</v>
      </c>
      <c r="T2139">
        <v>-999</v>
      </c>
      <c r="U2139" s="1" t="s">
        <v>70</v>
      </c>
      <c r="V2139" s="1" t="s">
        <v>90</v>
      </c>
      <c r="W2139">
        <v>-1</v>
      </c>
      <c r="X2139">
        <v>0</v>
      </c>
      <c r="Y2139" s="1" t="s">
        <v>631</v>
      </c>
      <c r="Z2139">
        <v>0</v>
      </c>
      <c r="AA2139" s="1" t="s">
        <v>1164</v>
      </c>
      <c r="AB2139">
        <v>0</v>
      </c>
      <c r="AC2139" s="1" t="s">
        <v>70</v>
      </c>
      <c r="AD2139" s="1" t="s">
        <v>70</v>
      </c>
      <c r="AE2139" s="1" t="s">
        <v>78</v>
      </c>
      <c r="AF2139" s="1" t="s">
        <v>70</v>
      </c>
      <c r="AG2139" s="1" t="s">
        <v>70</v>
      </c>
      <c r="AH2139">
        <v>0</v>
      </c>
      <c r="AI2139">
        <v>0</v>
      </c>
      <c r="AJ2139">
        <v>-999</v>
      </c>
      <c r="AK2139" s="1" t="s">
        <v>70</v>
      </c>
      <c r="AL2139">
        <v>0</v>
      </c>
      <c r="AM2139">
        <v>0</v>
      </c>
      <c r="AN2139">
        <v>0</v>
      </c>
      <c r="AO2139">
        <v>0</v>
      </c>
      <c r="AP2139" s="1" t="s">
        <v>70</v>
      </c>
      <c r="AQ2139" s="1" t="s">
        <v>79</v>
      </c>
      <c r="AR2139" s="1" t="s">
        <v>79</v>
      </c>
      <c r="AS2139" s="1" t="s">
        <v>79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 s="1" t="s">
        <v>327</v>
      </c>
      <c r="AZ2139" s="1" t="s">
        <v>327</v>
      </c>
      <c r="BA2139">
        <v>0</v>
      </c>
      <c r="BB2139" s="1" t="s">
        <v>70</v>
      </c>
      <c r="BC2139" s="1" t="s">
        <v>72</v>
      </c>
      <c r="BD2139" s="1" t="s">
        <v>622</v>
      </c>
      <c r="BE2139" s="1" t="s">
        <v>606</v>
      </c>
      <c r="BF2139" s="1" t="s">
        <v>121</v>
      </c>
      <c r="BG2139" s="1" t="s">
        <v>112</v>
      </c>
      <c r="BH2139" s="1" t="s">
        <v>810</v>
      </c>
      <c r="BI2139" s="1" t="s">
        <v>1023</v>
      </c>
      <c r="BJ2139" s="1" t="s">
        <v>125</v>
      </c>
      <c r="BK2139" s="1" t="s">
        <v>126</v>
      </c>
      <c r="BL2139">
        <v>0</v>
      </c>
      <c r="BM2139">
        <v>0</v>
      </c>
      <c r="BN2139" s="1" t="s">
        <v>134</v>
      </c>
      <c r="BO2139" s="1" t="s">
        <v>134</v>
      </c>
      <c r="BP2139">
        <v>0</v>
      </c>
      <c r="BQ2139" s="1" t="s">
        <v>224</v>
      </c>
    </row>
    <row r="2140" spans="1:69" x14ac:dyDescent="0.2">
      <c r="A2140" s="1" t="s">
        <v>2144</v>
      </c>
      <c r="B2140">
        <v>1</v>
      </c>
      <c r="C2140">
        <v>2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1</v>
      </c>
      <c r="K2140" s="1" t="s">
        <v>70</v>
      </c>
      <c r="L2140">
        <v>59</v>
      </c>
      <c r="M2140" s="1" t="s">
        <v>71</v>
      </c>
      <c r="N2140" s="1" t="s">
        <v>72</v>
      </c>
      <c r="O2140">
        <v>59</v>
      </c>
      <c r="P2140" s="1" t="s">
        <v>73</v>
      </c>
      <c r="Q2140" s="1" t="s">
        <v>74</v>
      </c>
      <c r="R2140">
        <v>27</v>
      </c>
      <c r="S2140" s="2">
        <v>44373</v>
      </c>
      <c r="T2140">
        <v>-999</v>
      </c>
      <c r="U2140" s="1" t="s">
        <v>70</v>
      </c>
      <c r="V2140" s="1" t="s">
        <v>90</v>
      </c>
      <c r="W2140">
        <v>-2</v>
      </c>
      <c r="X2140">
        <v>0</v>
      </c>
      <c r="Y2140" s="1" t="s">
        <v>631</v>
      </c>
      <c r="Z2140">
        <v>0</v>
      </c>
      <c r="AA2140" s="1" t="s">
        <v>1172</v>
      </c>
      <c r="AB2140">
        <v>0</v>
      </c>
      <c r="AC2140" s="1" t="s">
        <v>70</v>
      </c>
      <c r="AD2140" s="1" t="s">
        <v>70</v>
      </c>
      <c r="AE2140" s="1" t="s">
        <v>78</v>
      </c>
      <c r="AF2140" s="1" t="s">
        <v>70</v>
      </c>
      <c r="AG2140" s="1" t="s">
        <v>70</v>
      </c>
      <c r="AH2140">
        <v>0</v>
      </c>
      <c r="AI2140">
        <v>0</v>
      </c>
      <c r="AJ2140">
        <v>-999</v>
      </c>
      <c r="AK2140" s="1" t="s">
        <v>70</v>
      </c>
      <c r="AL2140">
        <v>0</v>
      </c>
      <c r="AM2140">
        <v>0</v>
      </c>
      <c r="AN2140">
        <v>0</v>
      </c>
      <c r="AO2140">
        <v>0</v>
      </c>
      <c r="AP2140" s="1" t="s">
        <v>70</v>
      </c>
      <c r="AQ2140" s="1" t="s">
        <v>79</v>
      </c>
      <c r="AR2140" s="1" t="s">
        <v>79</v>
      </c>
      <c r="AS2140" s="1" t="s">
        <v>79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 s="1" t="s">
        <v>295</v>
      </c>
      <c r="AZ2140" s="1" t="s">
        <v>327</v>
      </c>
      <c r="BA2140">
        <v>0</v>
      </c>
      <c r="BB2140" s="1" t="s">
        <v>70</v>
      </c>
      <c r="BC2140" s="1" t="s">
        <v>72</v>
      </c>
      <c r="BD2140" s="1" t="s">
        <v>622</v>
      </c>
      <c r="BE2140" s="1" t="s">
        <v>622</v>
      </c>
      <c r="BF2140" s="1" t="s">
        <v>253</v>
      </c>
      <c r="BG2140" s="1" t="s">
        <v>112</v>
      </c>
      <c r="BH2140" s="1" t="s">
        <v>560</v>
      </c>
      <c r="BI2140" s="1" t="s">
        <v>201</v>
      </c>
      <c r="BJ2140" s="1" t="s">
        <v>125</v>
      </c>
      <c r="BK2140" s="1" t="s">
        <v>126</v>
      </c>
      <c r="BL2140">
        <v>0</v>
      </c>
      <c r="BM2140">
        <v>0</v>
      </c>
      <c r="BN2140" s="1" t="s">
        <v>98</v>
      </c>
      <c r="BO2140" s="1" t="s">
        <v>134</v>
      </c>
      <c r="BP2140">
        <v>0</v>
      </c>
      <c r="BQ2140" s="1" t="s">
        <v>224</v>
      </c>
    </row>
    <row r="2141" spans="1:69" x14ac:dyDescent="0.2">
      <c r="A2141" s="1" t="s">
        <v>2145</v>
      </c>
      <c r="B2141">
        <v>1</v>
      </c>
      <c r="C2141">
        <v>2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1</v>
      </c>
      <c r="K2141" s="1" t="s">
        <v>70</v>
      </c>
      <c r="L2141">
        <v>59</v>
      </c>
      <c r="M2141" s="1" t="s">
        <v>71</v>
      </c>
      <c r="N2141" s="1" t="s">
        <v>72</v>
      </c>
      <c r="O2141">
        <v>59</v>
      </c>
      <c r="P2141" s="1" t="s">
        <v>73</v>
      </c>
      <c r="Q2141" s="1" t="s">
        <v>74</v>
      </c>
      <c r="R2141">
        <v>27</v>
      </c>
      <c r="S2141" s="2">
        <v>44373</v>
      </c>
      <c r="T2141">
        <v>-999</v>
      </c>
      <c r="U2141" s="1" t="s">
        <v>70</v>
      </c>
      <c r="V2141" s="1" t="s">
        <v>90</v>
      </c>
      <c r="W2141">
        <v>-2</v>
      </c>
      <c r="X2141">
        <v>0</v>
      </c>
      <c r="Y2141" s="1" t="s">
        <v>631</v>
      </c>
      <c r="Z2141">
        <v>0</v>
      </c>
      <c r="AA2141" s="1" t="s">
        <v>1172</v>
      </c>
      <c r="AB2141">
        <v>0</v>
      </c>
      <c r="AC2141" s="1" t="s">
        <v>70</v>
      </c>
      <c r="AD2141" s="1" t="s">
        <v>70</v>
      </c>
      <c r="AE2141" s="1" t="s">
        <v>78</v>
      </c>
      <c r="AF2141" s="1" t="s">
        <v>70</v>
      </c>
      <c r="AG2141" s="1" t="s">
        <v>70</v>
      </c>
      <c r="AH2141">
        <v>0</v>
      </c>
      <c r="AI2141">
        <v>0</v>
      </c>
      <c r="AJ2141">
        <v>-999</v>
      </c>
      <c r="AK2141" s="1" t="s">
        <v>70</v>
      </c>
      <c r="AL2141">
        <v>0</v>
      </c>
      <c r="AM2141">
        <v>0</v>
      </c>
      <c r="AN2141">
        <v>0</v>
      </c>
      <c r="AO2141">
        <v>0</v>
      </c>
      <c r="AP2141" s="1" t="s">
        <v>70</v>
      </c>
      <c r="AQ2141" s="1" t="s">
        <v>79</v>
      </c>
      <c r="AR2141" s="1" t="s">
        <v>79</v>
      </c>
      <c r="AS2141" s="1" t="s">
        <v>79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 s="1" t="s">
        <v>295</v>
      </c>
      <c r="AZ2141" s="1" t="s">
        <v>327</v>
      </c>
      <c r="BA2141">
        <v>0</v>
      </c>
      <c r="BB2141" s="1" t="s">
        <v>70</v>
      </c>
      <c r="BC2141" s="1" t="s">
        <v>72</v>
      </c>
      <c r="BD2141" s="1" t="s">
        <v>278</v>
      </c>
      <c r="BE2141" s="1" t="s">
        <v>622</v>
      </c>
      <c r="BF2141" s="1" t="s">
        <v>880</v>
      </c>
      <c r="BG2141" s="1" t="s">
        <v>534</v>
      </c>
      <c r="BH2141" s="1" t="s">
        <v>810</v>
      </c>
      <c r="BI2141" s="1" t="s">
        <v>901</v>
      </c>
      <c r="BJ2141" s="1" t="s">
        <v>125</v>
      </c>
      <c r="BK2141" s="1" t="s">
        <v>126</v>
      </c>
      <c r="BL2141">
        <v>0</v>
      </c>
      <c r="BM2141">
        <v>0</v>
      </c>
      <c r="BN2141" s="1" t="s">
        <v>98</v>
      </c>
      <c r="BO2141" s="1" t="s">
        <v>134</v>
      </c>
      <c r="BP2141">
        <v>0</v>
      </c>
      <c r="BQ2141" s="1" t="s">
        <v>224</v>
      </c>
    </row>
    <row r="2142" spans="1:69" x14ac:dyDescent="0.2">
      <c r="A2142" s="1" t="s">
        <v>2145</v>
      </c>
      <c r="B2142">
        <v>1</v>
      </c>
      <c r="C2142">
        <v>2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1</v>
      </c>
      <c r="K2142" s="1" t="s">
        <v>70</v>
      </c>
      <c r="L2142">
        <v>59</v>
      </c>
      <c r="M2142" s="1" t="s">
        <v>71</v>
      </c>
      <c r="N2142" s="1" t="s">
        <v>72</v>
      </c>
      <c r="O2142">
        <v>59</v>
      </c>
      <c r="P2142" s="1" t="s">
        <v>73</v>
      </c>
      <c r="Q2142" s="1" t="s">
        <v>74</v>
      </c>
      <c r="R2142">
        <v>27</v>
      </c>
      <c r="S2142" s="2">
        <v>44373</v>
      </c>
      <c r="T2142">
        <v>-999</v>
      </c>
      <c r="U2142" s="1" t="s">
        <v>70</v>
      </c>
      <c r="V2142" s="1" t="s">
        <v>90</v>
      </c>
      <c r="W2142">
        <v>-2</v>
      </c>
      <c r="X2142">
        <v>0</v>
      </c>
      <c r="Y2142" s="1" t="s">
        <v>631</v>
      </c>
      <c r="Z2142">
        <v>0</v>
      </c>
      <c r="AA2142" s="1" t="s">
        <v>1172</v>
      </c>
      <c r="AB2142">
        <v>0</v>
      </c>
      <c r="AC2142" s="1" t="s">
        <v>70</v>
      </c>
      <c r="AD2142" s="1" t="s">
        <v>70</v>
      </c>
      <c r="AE2142" s="1" t="s">
        <v>78</v>
      </c>
      <c r="AF2142" s="1" t="s">
        <v>70</v>
      </c>
      <c r="AG2142" s="1" t="s">
        <v>70</v>
      </c>
      <c r="AH2142">
        <v>0</v>
      </c>
      <c r="AI2142">
        <v>0</v>
      </c>
      <c r="AJ2142">
        <v>-999</v>
      </c>
      <c r="AK2142" s="1" t="s">
        <v>70</v>
      </c>
      <c r="AL2142">
        <v>0</v>
      </c>
      <c r="AM2142">
        <v>0</v>
      </c>
      <c r="AN2142">
        <v>0</v>
      </c>
      <c r="AO2142">
        <v>0</v>
      </c>
      <c r="AP2142" s="1" t="s">
        <v>70</v>
      </c>
      <c r="AQ2142" s="1" t="s">
        <v>79</v>
      </c>
      <c r="AR2142" s="1" t="s">
        <v>79</v>
      </c>
      <c r="AS2142" s="1" t="s">
        <v>79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 s="1" t="s">
        <v>292</v>
      </c>
      <c r="AZ2142" s="1" t="s">
        <v>295</v>
      </c>
      <c r="BA2142">
        <v>0</v>
      </c>
      <c r="BB2142" s="1" t="s">
        <v>70</v>
      </c>
      <c r="BC2142" s="1" t="s">
        <v>72</v>
      </c>
      <c r="BD2142" s="1" t="s">
        <v>278</v>
      </c>
      <c r="BE2142" s="1" t="s">
        <v>622</v>
      </c>
      <c r="BF2142" s="1" t="s">
        <v>581</v>
      </c>
      <c r="BG2142" s="1" t="s">
        <v>534</v>
      </c>
      <c r="BH2142" s="1" t="s">
        <v>810</v>
      </c>
      <c r="BI2142" s="1" t="s">
        <v>313</v>
      </c>
      <c r="BJ2142" s="1" t="s">
        <v>125</v>
      </c>
      <c r="BK2142" s="1" t="s">
        <v>126</v>
      </c>
      <c r="BL2142">
        <v>0</v>
      </c>
      <c r="BM2142">
        <v>0</v>
      </c>
      <c r="BN2142" s="1" t="s">
        <v>98</v>
      </c>
      <c r="BO2142" s="1" t="s">
        <v>134</v>
      </c>
      <c r="BP2142">
        <v>0</v>
      </c>
      <c r="BQ2142" s="1" t="s">
        <v>224</v>
      </c>
    </row>
    <row r="2143" spans="1:69" x14ac:dyDescent="0.2">
      <c r="A2143" s="1" t="s">
        <v>2146</v>
      </c>
      <c r="B2143">
        <v>1</v>
      </c>
      <c r="C2143">
        <v>2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1</v>
      </c>
      <c r="K2143" s="1" t="s">
        <v>70</v>
      </c>
      <c r="L2143">
        <v>59</v>
      </c>
      <c r="M2143" s="1" t="s">
        <v>71</v>
      </c>
      <c r="N2143" s="1" t="s">
        <v>72</v>
      </c>
      <c r="O2143">
        <v>59</v>
      </c>
      <c r="P2143" s="1" t="s">
        <v>73</v>
      </c>
      <c r="Q2143" s="1" t="s">
        <v>74</v>
      </c>
      <c r="R2143">
        <v>27</v>
      </c>
      <c r="S2143" s="2">
        <v>44373</v>
      </c>
      <c r="T2143">
        <v>-999</v>
      </c>
      <c r="U2143" s="1" t="s">
        <v>70</v>
      </c>
      <c r="V2143" s="1" t="s">
        <v>90</v>
      </c>
      <c r="W2143">
        <v>-2</v>
      </c>
      <c r="X2143">
        <v>0</v>
      </c>
      <c r="Y2143" s="1" t="s">
        <v>631</v>
      </c>
      <c r="Z2143">
        <v>0</v>
      </c>
      <c r="AA2143" s="1" t="s">
        <v>1172</v>
      </c>
      <c r="AB2143">
        <v>0</v>
      </c>
      <c r="AC2143" s="1" t="s">
        <v>70</v>
      </c>
      <c r="AD2143" s="1" t="s">
        <v>70</v>
      </c>
      <c r="AE2143" s="1" t="s">
        <v>78</v>
      </c>
      <c r="AF2143" s="1" t="s">
        <v>70</v>
      </c>
      <c r="AG2143" s="1" t="s">
        <v>70</v>
      </c>
      <c r="AH2143">
        <v>0</v>
      </c>
      <c r="AI2143">
        <v>0</v>
      </c>
      <c r="AJ2143">
        <v>-999</v>
      </c>
      <c r="AK2143" s="1" t="s">
        <v>70</v>
      </c>
      <c r="AL2143">
        <v>0</v>
      </c>
      <c r="AM2143">
        <v>0</v>
      </c>
      <c r="AN2143">
        <v>0</v>
      </c>
      <c r="AO2143">
        <v>0</v>
      </c>
      <c r="AP2143" s="1" t="s">
        <v>70</v>
      </c>
      <c r="AQ2143" s="1" t="s">
        <v>79</v>
      </c>
      <c r="AR2143" s="1" t="s">
        <v>79</v>
      </c>
      <c r="AS2143" s="1" t="s">
        <v>79</v>
      </c>
      <c r="AT2143">
        <v>0</v>
      </c>
      <c r="AU2143">
        <v>0</v>
      </c>
      <c r="AV2143">
        <v>0</v>
      </c>
      <c r="AW2143">
        <v>0</v>
      </c>
      <c r="AX2143">
        <v>0</v>
      </c>
      <c r="AY2143" s="1" t="s">
        <v>292</v>
      </c>
      <c r="AZ2143" s="1" t="s">
        <v>295</v>
      </c>
      <c r="BA2143">
        <v>0</v>
      </c>
      <c r="BB2143" s="1" t="s">
        <v>70</v>
      </c>
      <c r="BC2143" s="1" t="s">
        <v>72</v>
      </c>
      <c r="BD2143" s="1" t="s">
        <v>278</v>
      </c>
      <c r="BE2143" s="1" t="s">
        <v>622</v>
      </c>
      <c r="BF2143" s="1" t="s">
        <v>531</v>
      </c>
      <c r="BG2143" s="1" t="s">
        <v>345</v>
      </c>
      <c r="BH2143" s="1" t="s">
        <v>810</v>
      </c>
      <c r="BI2143" s="1" t="s">
        <v>1130</v>
      </c>
      <c r="BJ2143" s="1" t="s">
        <v>125</v>
      </c>
      <c r="BK2143" s="1" t="s">
        <v>126</v>
      </c>
      <c r="BL2143">
        <v>0</v>
      </c>
      <c r="BM2143">
        <v>0</v>
      </c>
      <c r="BN2143" s="1" t="s">
        <v>98</v>
      </c>
      <c r="BO2143" s="1" t="s">
        <v>134</v>
      </c>
      <c r="BP2143">
        <v>0</v>
      </c>
      <c r="BQ2143" s="1" t="s">
        <v>224</v>
      </c>
    </row>
    <row r="2144" spans="1:69" x14ac:dyDescent="0.2">
      <c r="A2144" s="1" t="s">
        <v>2146</v>
      </c>
      <c r="B2144">
        <v>1</v>
      </c>
      <c r="C2144">
        <v>2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1</v>
      </c>
      <c r="K2144" s="1" t="s">
        <v>70</v>
      </c>
      <c r="L2144">
        <v>59</v>
      </c>
      <c r="M2144" s="1" t="s">
        <v>71</v>
      </c>
      <c r="N2144" s="1" t="s">
        <v>72</v>
      </c>
      <c r="O2144">
        <v>59</v>
      </c>
      <c r="P2144" s="1" t="s">
        <v>73</v>
      </c>
      <c r="Q2144" s="1" t="s">
        <v>74</v>
      </c>
      <c r="R2144">
        <v>27</v>
      </c>
      <c r="S2144" s="2">
        <v>44373</v>
      </c>
      <c r="T2144">
        <v>-999</v>
      </c>
      <c r="U2144" s="1" t="s">
        <v>70</v>
      </c>
      <c r="V2144" s="1" t="s">
        <v>90</v>
      </c>
      <c r="W2144">
        <v>-2</v>
      </c>
      <c r="X2144">
        <v>0</v>
      </c>
      <c r="Y2144" s="1" t="s">
        <v>631</v>
      </c>
      <c r="Z2144">
        <v>0</v>
      </c>
      <c r="AA2144" s="1" t="s">
        <v>1172</v>
      </c>
      <c r="AB2144">
        <v>0</v>
      </c>
      <c r="AC2144" s="1" t="s">
        <v>70</v>
      </c>
      <c r="AD2144" s="1" t="s">
        <v>70</v>
      </c>
      <c r="AE2144" s="1" t="s">
        <v>78</v>
      </c>
      <c r="AF2144" s="1" t="s">
        <v>70</v>
      </c>
      <c r="AG2144" s="1" t="s">
        <v>70</v>
      </c>
      <c r="AH2144">
        <v>0</v>
      </c>
      <c r="AI2144">
        <v>0</v>
      </c>
      <c r="AJ2144">
        <v>-999</v>
      </c>
      <c r="AK2144" s="1" t="s">
        <v>70</v>
      </c>
      <c r="AL2144">
        <v>0</v>
      </c>
      <c r="AM2144">
        <v>0</v>
      </c>
      <c r="AN2144">
        <v>0</v>
      </c>
      <c r="AO2144">
        <v>0</v>
      </c>
      <c r="AP2144" s="1" t="s">
        <v>70</v>
      </c>
      <c r="AQ2144" s="1" t="s">
        <v>79</v>
      </c>
      <c r="AR2144" s="1" t="s">
        <v>79</v>
      </c>
      <c r="AS2144" s="1" t="s">
        <v>79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 s="1" t="s">
        <v>153</v>
      </c>
      <c r="AZ2144" s="1" t="s">
        <v>295</v>
      </c>
      <c r="BA2144">
        <v>0</v>
      </c>
      <c r="BB2144" s="1" t="s">
        <v>70</v>
      </c>
      <c r="BC2144" s="1" t="s">
        <v>72</v>
      </c>
      <c r="BD2144" s="1" t="s">
        <v>278</v>
      </c>
      <c r="BE2144" s="1" t="s">
        <v>622</v>
      </c>
      <c r="BF2144" s="1" t="s">
        <v>577</v>
      </c>
      <c r="BG2144" s="1" t="s">
        <v>345</v>
      </c>
      <c r="BH2144" s="1" t="s">
        <v>810</v>
      </c>
      <c r="BI2144" s="1" t="s">
        <v>750</v>
      </c>
      <c r="BJ2144" s="1" t="s">
        <v>125</v>
      </c>
      <c r="BK2144" s="1" t="s">
        <v>126</v>
      </c>
      <c r="BL2144">
        <v>0</v>
      </c>
      <c r="BM2144">
        <v>0</v>
      </c>
      <c r="BN2144" s="1" t="s">
        <v>98</v>
      </c>
      <c r="BO2144" s="1" t="s">
        <v>134</v>
      </c>
      <c r="BP2144">
        <v>0</v>
      </c>
      <c r="BQ2144" s="1" t="s">
        <v>224</v>
      </c>
    </row>
    <row r="2145" spans="1:69" x14ac:dyDescent="0.2">
      <c r="A2145" s="1" t="s">
        <v>2147</v>
      </c>
      <c r="B2145">
        <v>1</v>
      </c>
      <c r="C2145">
        <v>2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1</v>
      </c>
      <c r="K2145" s="1" t="s">
        <v>70</v>
      </c>
      <c r="L2145">
        <v>59</v>
      </c>
      <c r="M2145" s="1" t="s">
        <v>71</v>
      </c>
      <c r="N2145" s="1" t="s">
        <v>72</v>
      </c>
      <c r="O2145">
        <v>59</v>
      </c>
      <c r="P2145" s="1" t="s">
        <v>73</v>
      </c>
      <c r="Q2145" s="1" t="s">
        <v>74</v>
      </c>
      <c r="R2145">
        <v>27</v>
      </c>
      <c r="S2145" s="2">
        <v>44373</v>
      </c>
      <c r="T2145">
        <v>-999</v>
      </c>
      <c r="U2145" s="1" t="s">
        <v>70</v>
      </c>
      <c r="V2145" s="1" t="s">
        <v>90</v>
      </c>
      <c r="W2145">
        <v>-2</v>
      </c>
      <c r="X2145">
        <v>0</v>
      </c>
      <c r="Y2145" s="1" t="s">
        <v>631</v>
      </c>
      <c r="Z2145">
        <v>0</v>
      </c>
      <c r="AA2145" s="1" t="s">
        <v>1172</v>
      </c>
      <c r="AB2145">
        <v>0</v>
      </c>
      <c r="AC2145" s="1" t="s">
        <v>70</v>
      </c>
      <c r="AD2145" s="1" t="s">
        <v>70</v>
      </c>
      <c r="AE2145" s="1" t="s">
        <v>78</v>
      </c>
      <c r="AF2145" s="1" t="s">
        <v>70</v>
      </c>
      <c r="AG2145" s="1" t="s">
        <v>70</v>
      </c>
      <c r="AH2145">
        <v>0</v>
      </c>
      <c r="AI2145">
        <v>0</v>
      </c>
      <c r="AJ2145">
        <v>-999</v>
      </c>
      <c r="AK2145" s="1" t="s">
        <v>70</v>
      </c>
      <c r="AL2145">
        <v>0</v>
      </c>
      <c r="AM2145">
        <v>0</v>
      </c>
      <c r="AN2145">
        <v>0</v>
      </c>
      <c r="AO2145">
        <v>0</v>
      </c>
      <c r="AP2145" s="1" t="s">
        <v>70</v>
      </c>
      <c r="AQ2145" s="1" t="s">
        <v>79</v>
      </c>
      <c r="AR2145" s="1" t="s">
        <v>79</v>
      </c>
      <c r="AS2145" s="1" t="s">
        <v>79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 s="1" t="s">
        <v>153</v>
      </c>
      <c r="AZ2145" s="1" t="s">
        <v>295</v>
      </c>
      <c r="BA2145">
        <v>0</v>
      </c>
      <c r="BB2145" s="1" t="s">
        <v>70</v>
      </c>
      <c r="BC2145" s="1" t="s">
        <v>72</v>
      </c>
      <c r="BD2145" s="1" t="s">
        <v>278</v>
      </c>
      <c r="BE2145" s="1" t="s">
        <v>622</v>
      </c>
      <c r="BF2145" s="1" t="s">
        <v>918</v>
      </c>
      <c r="BG2145" s="1" t="s">
        <v>927</v>
      </c>
      <c r="BH2145" s="1" t="s">
        <v>135</v>
      </c>
      <c r="BI2145" s="1" t="s">
        <v>316</v>
      </c>
      <c r="BJ2145" s="1" t="s">
        <v>125</v>
      </c>
      <c r="BK2145" s="1" t="s">
        <v>126</v>
      </c>
      <c r="BL2145">
        <v>0</v>
      </c>
      <c r="BM2145">
        <v>0</v>
      </c>
      <c r="BN2145" s="1" t="s">
        <v>98</v>
      </c>
      <c r="BO2145" s="1" t="s">
        <v>134</v>
      </c>
      <c r="BP2145">
        <v>0</v>
      </c>
      <c r="BQ2145" s="1" t="s">
        <v>224</v>
      </c>
    </row>
    <row r="2146" spans="1:69" x14ac:dyDescent="0.2">
      <c r="A2146" s="1" t="s">
        <v>2147</v>
      </c>
      <c r="B2146">
        <v>1</v>
      </c>
      <c r="C2146">
        <v>2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1</v>
      </c>
      <c r="K2146" s="1" t="s">
        <v>70</v>
      </c>
      <c r="L2146">
        <v>59</v>
      </c>
      <c r="M2146" s="1" t="s">
        <v>71</v>
      </c>
      <c r="N2146" s="1" t="s">
        <v>72</v>
      </c>
      <c r="O2146">
        <v>59</v>
      </c>
      <c r="P2146" s="1" t="s">
        <v>73</v>
      </c>
      <c r="Q2146" s="1" t="s">
        <v>74</v>
      </c>
      <c r="R2146">
        <v>27</v>
      </c>
      <c r="S2146" s="2">
        <v>44373</v>
      </c>
      <c r="T2146">
        <v>-999</v>
      </c>
      <c r="U2146" s="1" t="s">
        <v>70</v>
      </c>
      <c r="V2146" s="1" t="s">
        <v>90</v>
      </c>
      <c r="W2146">
        <v>-3</v>
      </c>
      <c r="X2146">
        <v>0</v>
      </c>
      <c r="Y2146" s="1" t="s">
        <v>631</v>
      </c>
      <c r="Z2146">
        <v>0</v>
      </c>
      <c r="AA2146" s="1" t="s">
        <v>1172</v>
      </c>
      <c r="AB2146">
        <v>0</v>
      </c>
      <c r="AC2146" s="1" t="s">
        <v>70</v>
      </c>
      <c r="AD2146" s="1" t="s">
        <v>70</v>
      </c>
      <c r="AE2146" s="1" t="s">
        <v>78</v>
      </c>
      <c r="AF2146" s="1" t="s">
        <v>70</v>
      </c>
      <c r="AG2146" s="1" t="s">
        <v>70</v>
      </c>
      <c r="AH2146">
        <v>0</v>
      </c>
      <c r="AI2146">
        <v>0</v>
      </c>
      <c r="AJ2146">
        <v>-999</v>
      </c>
      <c r="AK2146" s="1" t="s">
        <v>70</v>
      </c>
      <c r="AL2146">
        <v>0</v>
      </c>
      <c r="AM2146">
        <v>0</v>
      </c>
      <c r="AN2146">
        <v>0</v>
      </c>
      <c r="AO2146">
        <v>0</v>
      </c>
      <c r="AP2146" s="1" t="s">
        <v>70</v>
      </c>
      <c r="AQ2146" s="1" t="s">
        <v>79</v>
      </c>
      <c r="AR2146" s="1" t="s">
        <v>79</v>
      </c>
      <c r="AS2146" s="1" t="s">
        <v>79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 s="1" t="s">
        <v>337</v>
      </c>
      <c r="AZ2146" s="1" t="s">
        <v>292</v>
      </c>
      <c r="BA2146">
        <v>0</v>
      </c>
      <c r="BB2146" s="1" t="s">
        <v>70</v>
      </c>
      <c r="BC2146" s="1" t="s">
        <v>72</v>
      </c>
      <c r="BD2146" s="1" t="s">
        <v>278</v>
      </c>
      <c r="BE2146" s="1" t="s">
        <v>622</v>
      </c>
      <c r="BF2146" s="1" t="s">
        <v>1196</v>
      </c>
      <c r="BG2146" s="1" t="s">
        <v>927</v>
      </c>
      <c r="BH2146" s="1" t="s">
        <v>810</v>
      </c>
      <c r="BI2146" s="1" t="s">
        <v>1072</v>
      </c>
      <c r="BJ2146" s="1" t="s">
        <v>125</v>
      </c>
      <c r="BK2146" s="1" t="s">
        <v>126</v>
      </c>
      <c r="BL2146">
        <v>0</v>
      </c>
      <c r="BM2146">
        <v>0</v>
      </c>
      <c r="BN2146" s="1" t="s">
        <v>98</v>
      </c>
      <c r="BO2146" s="1" t="s">
        <v>98</v>
      </c>
      <c r="BP2146">
        <v>0</v>
      </c>
      <c r="BQ2146" s="1" t="s">
        <v>224</v>
      </c>
    </row>
    <row r="2147" spans="1:69" x14ac:dyDescent="0.2">
      <c r="A2147" s="1" t="s">
        <v>2148</v>
      </c>
      <c r="B2147">
        <v>1</v>
      </c>
      <c r="C2147">
        <v>2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1</v>
      </c>
      <c r="K2147" s="1" t="s">
        <v>70</v>
      </c>
      <c r="L2147">
        <v>59</v>
      </c>
      <c r="M2147" s="1" t="s">
        <v>71</v>
      </c>
      <c r="N2147" s="1" t="s">
        <v>72</v>
      </c>
      <c r="O2147">
        <v>59</v>
      </c>
      <c r="P2147" s="1" t="s">
        <v>73</v>
      </c>
      <c r="Q2147" s="1" t="s">
        <v>74</v>
      </c>
      <c r="R2147">
        <v>27</v>
      </c>
      <c r="S2147" s="2">
        <v>44373</v>
      </c>
      <c r="T2147">
        <v>-999</v>
      </c>
      <c r="U2147" s="1" t="s">
        <v>70</v>
      </c>
      <c r="V2147" s="1" t="s">
        <v>90</v>
      </c>
      <c r="W2147">
        <v>-3</v>
      </c>
      <c r="X2147">
        <v>0</v>
      </c>
      <c r="Y2147" s="1" t="s">
        <v>631</v>
      </c>
      <c r="Z2147">
        <v>0</v>
      </c>
      <c r="AA2147" s="1" t="s">
        <v>1172</v>
      </c>
      <c r="AB2147">
        <v>0</v>
      </c>
      <c r="AC2147" s="1" t="s">
        <v>70</v>
      </c>
      <c r="AD2147" s="1" t="s">
        <v>70</v>
      </c>
      <c r="AE2147" s="1" t="s">
        <v>78</v>
      </c>
      <c r="AF2147" s="1" t="s">
        <v>70</v>
      </c>
      <c r="AG2147" s="1" t="s">
        <v>70</v>
      </c>
      <c r="AH2147">
        <v>0</v>
      </c>
      <c r="AI2147">
        <v>0</v>
      </c>
      <c r="AJ2147">
        <v>-999</v>
      </c>
      <c r="AK2147" s="1" t="s">
        <v>70</v>
      </c>
      <c r="AL2147">
        <v>0</v>
      </c>
      <c r="AM2147">
        <v>0</v>
      </c>
      <c r="AN2147">
        <v>0</v>
      </c>
      <c r="AO2147">
        <v>0</v>
      </c>
      <c r="AP2147" s="1" t="s">
        <v>70</v>
      </c>
      <c r="AQ2147" s="1" t="s">
        <v>79</v>
      </c>
      <c r="AR2147" s="1" t="s">
        <v>79</v>
      </c>
      <c r="AS2147" s="1" t="s">
        <v>79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 s="1" t="s">
        <v>337</v>
      </c>
      <c r="AZ2147" s="1" t="s">
        <v>292</v>
      </c>
      <c r="BA2147">
        <v>0</v>
      </c>
      <c r="BB2147" s="1" t="s">
        <v>70</v>
      </c>
      <c r="BC2147" s="1" t="s">
        <v>72</v>
      </c>
      <c r="BD2147" s="1" t="s">
        <v>278</v>
      </c>
      <c r="BE2147" s="1" t="s">
        <v>278</v>
      </c>
      <c r="BF2147" s="1" t="s">
        <v>572</v>
      </c>
      <c r="BG2147" s="1" t="s">
        <v>927</v>
      </c>
      <c r="BH2147" s="1" t="s">
        <v>810</v>
      </c>
      <c r="BI2147" s="1" t="s">
        <v>213</v>
      </c>
      <c r="BJ2147" s="1" t="s">
        <v>125</v>
      </c>
      <c r="BK2147" s="1" t="s">
        <v>126</v>
      </c>
      <c r="BL2147">
        <v>0</v>
      </c>
      <c r="BM2147">
        <v>0</v>
      </c>
      <c r="BN2147" s="1" t="s">
        <v>98</v>
      </c>
      <c r="BO2147" s="1" t="s">
        <v>98</v>
      </c>
      <c r="BP2147">
        <v>0</v>
      </c>
      <c r="BQ2147" s="1" t="s">
        <v>224</v>
      </c>
    </row>
    <row r="2148" spans="1:69" x14ac:dyDescent="0.2">
      <c r="A2148" s="1" t="s">
        <v>2148</v>
      </c>
      <c r="B2148">
        <v>1</v>
      </c>
      <c r="C2148">
        <v>2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1</v>
      </c>
      <c r="K2148" s="1" t="s">
        <v>70</v>
      </c>
      <c r="L2148">
        <v>59</v>
      </c>
      <c r="M2148" s="1" t="s">
        <v>71</v>
      </c>
      <c r="N2148" s="1" t="s">
        <v>72</v>
      </c>
      <c r="O2148">
        <v>59</v>
      </c>
      <c r="P2148" s="1" t="s">
        <v>73</v>
      </c>
      <c r="Q2148" s="1" t="s">
        <v>74</v>
      </c>
      <c r="R2148">
        <v>27</v>
      </c>
      <c r="S2148" s="2">
        <v>44373</v>
      </c>
      <c r="T2148">
        <v>-999</v>
      </c>
      <c r="U2148" s="1" t="s">
        <v>70</v>
      </c>
      <c r="V2148" s="1" t="s">
        <v>90</v>
      </c>
      <c r="W2148">
        <v>-3</v>
      </c>
      <c r="X2148">
        <v>0</v>
      </c>
      <c r="Y2148" s="1" t="s">
        <v>631</v>
      </c>
      <c r="Z2148">
        <v>0</v>
      </c>
      <c r="AA2148" s="1" t="s">
        <v>1172</v>
      </c>
      <c r="AB2148">
        <v>0</v>
      </c>
      <c r="AC2148" s="1" t="s">
        <v>70</v>
      </c>
      <c r="AD2148" s="1" t="s">
        <v>70</v>
      </c>
      <c r="AE2148" s="1" t="s">
        <v>78</v>
      </c>
      <c r="AF2148" s="1" t="s">
        <v>70</v>
      </c>
      <c r="AG2148" s="1" t="s">
        <v>70</v>
      </c>
      <c r="AH2148">
        <v>0</v>
      </c>
      <c r="AI2148">
        <v>0</v>
      </c>
      <c r="AJ2148">
        <v>-999</v>
      </c>
      <c r="AK2148" s="1" t="s">
        <v>70</v>
      </c>
      <c r="AL2148">
        <v>0</v>
      </c>
      <c r="AM2148">
        <v>0</v>
      </c>
      <c r="AN2148">
        <v>0</v>
      </c>
      <c r="AO2148">
        <v>0</v>
      </c>
      <c r="AP2148" s="1" t="s">
        <v>70</v>
      </c>
      <c r="AQ2148" s="1" t="s">
        <v>79</v>
      </c>
      <c r="AR2148" s="1" t="s">
        <v>79</v>
      </c>
      <c r="AS2148" s="1" t="s">
        <v>79</v>
      </c>
      <c r="AT2148">
        <v>0</v>
      </c>
      <c r="AU2148">
        <v>0</v>
      </c>
      <c r="AV2148">
        <v>0</v>
      </c>
      <c r="AW2148">
        <v>0</v>
      </c>
      <c r="AX2148">
        <v>0</v>
      </c>
      <c r="AY2148" s="1" t="s">
        <v>268</v>
      </c>
      <c r="AZ2148" s="1" t="s">
        <v>292</v>
      </c>
      <c r="BA2148">
        <v>0</v>
      </c>
      <c r="BB2148" s="1" t="s">
        <v>70</v>
      </c>
      <c r="BC2148" s="1" t="s">
        <v>72</v>
      </c>
      <c r="BD2148" s="1" t="s">
        <v>272</v>
      </c>
      <c r="BE2148" s="1" t="s">
        <v>278</v>
      </c>
      <c r="BF2148" s="1" t="s">
        <v>714</v>
      </c>
      <c r="BG2148" s="1" t="s">
        <v>540</v>
      </c>
      <c r="BH2148" s="1" t="s">
        <v>810</v>
      </c>
      <c r="BI2148" s="1" t="s">
        <v>1027</v>
      </c>
      <c r="BJ2148" s="1" t="s">
        <v>125</v>
      </c>
      <c r="BK2148" s="1" t="s">
        <v>126</v>
      </c>
      <c r="BL2148">
        <v>0</v>
      </c>
      <c r="BM2148">
        <v>0</v>
      </c>
      <c r="BN2148" s="1" t="s">
        <v>98</v>
      </c>
      <c r="BO2148" s="1" t="s">
        <v>98</v>
      </c>
      <c r="BP2148">
        <v>0</v>
      </c>
      <c r="BQ2148" s="1" t="s">
        <v>224</v>
      </c>
    </row>
    <row r="2149" spans="1:69" x14ac:dyDescent="0.2">
      <c r="A2149" s="1" t="s">
        <v>2149</v>
      </c>
      <c r="B2149">
        <v>1</v>
      </c>
      <c r="C2149">
        <v>2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1</v>
      </c>
      <c r="K2149" s="1" t="s">
        <v>70</v>
      </c>
      <c r="L2149">
        <v>59</v>
      </c>
      <c r="M2149" s="1" t="s">
        <v>71</v>
      </c>
      <c r="N2149" s="1" t="s">
        <v>72</v>
      </c>
      <c r="O2149">
        <v>59</v>
      </c>
      <c r="P2149" s="1" t="s">
        <v>73</v>
      </c>
      <c r="Q2149" s="1" t="s">
        <v>74</v>
      </c>
      <c r="R2149">
        <v>27</v>
      </c>
      <c r="S2149" s="2">
        <v>44373</v>
      </c>
      <c r="T2149">
        <v>-999</v>
      </c>
      <c r="U2149" s="1" t="s">
        <v>70</v>
      </c>
      <c r="V2149" s="1" t="s">
        <v>90</v>
      </c>
      <c r="W2149">
        <v>-3</v>
      </c>
      <c r="X2149">
        <v>0</v>
      </c>
      <c r="Y2149" s="1" t="s">
        <v>631</v>
      </c>
      <c r="Z2149">
        <v>0</v>
      </c>
      <c r="AA2149" s="1" t="s">
        <v>1178</v>
      </c>
      <c r="AB2149">
        <v>0</v>
      </c>
      <c r="AC2149" s="1" t="s">
        <v>70</v>
      </c>
      <c r="AD2149" s="1" t="s">
        <v>70</v>
      </c>
      <c r="AE2149" s="1" t="s">
        <v>78</v>
      </c>
      <c r="AF2149" s="1" t="s">
        <v>70</v>
      </c>
      <c r="AG2149" s="1" t="s">
        <v>70</v>
      </c>
      <c r="AH2149">
        <v>0</v>
      </c>
      <c r="AI2149">
        <v>0</v>
      </c>
      <c r="AJ2149">
        <v>-999</v>
      </c>
      <c r="AK2149" s="1" t="s">
        <v>70</v>
      </c>
      <c r="AL2149">
        <v>0</v>
      </c>
      <c r="AM2149">
        <v>0</v>
      </c>
      <c r="AN2149">
        <v>0</v>
      </c>
      <c r="AO2149">
        <v>0</v>
      </c>
      <c r="AP2149" s="1" t="s">
        <v>70</v>
      </c>
      <c r="AQ2149" s="1" t="s">
        <v>79</v>
      </c>
      <c r="AR2149" s="1" t="s">
        <v>79</v>
      </c>
      <c r="AS2149" s="1" t="s">
        <v>79</v>
      </c>
      <c r="AT2149">
        <v>0</v>
      </c>
      <c r="AU2149">
        <v>0</v>
      </c>
      <c r="AV2149">
        <v>0</v>
      </c>
      <c r="AW2149">
        <v>0</v>
      </c>
      <c r="AX2149">
        <v>0</v>
      </c>
      <c r="AY2149" s="1" t="s">
        <v>268</v>
      </c>
      <c r="AZ2149" s="1" t="s">
        <v>292</v>
      </c>
      <c r="BA2149">
        <v>0</v>
      </c>
      <c r="BB2149" s="1" t="s">
        <v>70</v>
      </c>
      <c r="BC2149" s="1" t="s">
        <v>72</v>
      </c>
      <c r="BD2149" s="1" t="s">
        <v>272</v>
      </c>
      <c r="BE2149" s="1" t="s">
        <v>278</v>
      </c>
      <c r="BF2149" s="1" t="s">
        <v>941</v>
      </c>
      <c r="BG2149" s="1" t="s">
        <v>340</v>
      </c>
      <c r="BH2149" s="1" t="s">
        <v>135</v>
      </c>
      <c r="BI2149" s="1" t="s">
        <v>850</v>
      </c>
      <c r="BJ2149" s="1" t="s">
        <v>125</v>
      </c>
      <c r="BK2149" s="1" t="s">
        <v>126</v>
      </c>
      <c r="BL2149">
        <v>0</v>
      </c>
      <c r="BM2149">
        <v>0</v>
      </c>
      <c r="BN2149" s="1" t="s">
        <v>98</v>
      </c>
      <c r="BO2149" s="1" t="s">
        <v>98</v>
      </c>
      <c r="BP2149">
        <v>0</v>
      </c>
      <c r="BQ2149" s="1" t="s">
        <v>224</v>
      </c>
    </row>
    <row r="2150" spans="1:69" x14ac:dyDescent="0.2">
      <c r="A2150" s="1" t="s">
        <v>2149</v>
      </c>
      <c r="B2150">
        <v>1</v>
      </c>
      <c r="C2150">
        <v>2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1</v>
      </c>
      <c r="K2150" s="1" t="s">
        <v>70</v>
      </c>
      <c r="L2150">
        <v>59</v>
      </c>
      <c r="M2150" s="1" t="s">
        <v>71</v>
      </c>
      <c r="N2150" s="1" t="s">
        <v>72</v>
      </c>
      <c r="O2150">
        <v>59</v>
      </c>
      <c r="P2150" s="1" t="s">
        <v>73</v>
      </c>
      <c r="Q2150" s="1" t="s">
        <v>74</v>
      </c>
      <c r="R2150">
        <v>27</v>
      </c>
      <c r="S2150" s="2">
        <v>44373</v>
      </c>
      <c r="T2150">
        <v>-999</v>
      </c>
      <c r="U2150" s="1" t="s">
        <v>70</v>
      </c>
      <c r="V2150" s="1" t="s">
        <v>90</v>
      </c>
      <c r="W2150">
        <v>-3</v>
      </c>
      <c r="X2150">
        <v>0</v>
      </c>
      <c r="Y2150" s="1" t="s">
        <v>631</v>
      </c>
      <c r="Z2150">
        <v>0</v>
      </c>
      <c r="AA2150" s="1" t="s">
        <v>1178</v>
      </c>
      <c r="AB2150">
        <v>0</v>
      </c>
      <c r="AC2150" s="1" t="s">
        <v>70</v>
      </c>
      <c r="AD2150" s="1" t="s">
        <v>70</v>
      </c>
      <c r="AE2150" s="1" t="s">
        <v>78</v>
      </c>
      <c r="AF2150" s="1" t="s">
        <v>70</v>
      </c>
      <c r="AG2150" s="1" t="s">
        <v>70</v>
      </c>
      <c r="AH2150">
        <v>0</v>
      </c>
      <c r="AI2150">
        <v>0</v>
      </c>
      <c r="AJ2150">
        <v>-999</v>
      </c>
      <c r="AK2150" s="1" t="s">
        <v>70</v>
      </c>
      <c r="AL2150">
        <v>0</v>
      </c>
      <c r="AM2150">
        <v>0</v>
      </c>
      <c r="AN2150">
        <v>0</v>
      </c>
      <c r="AO2150">
        <v>0</v>
      </c>
      <c r="AP2150" s="1" t="s">
        <v>70</v>
      </c>
      <c r="AQ2150" s="1" t="s">
        <v>79</v>
      </c>
      <c r="AR2150" s="1" t="s">
        <v>79</v>
      </c>
      <c r="AS2150" s="1" t="s">
        <v>79</v>
      </c>
      <c r="AT2150">
        <v>0</v>
      </c>
      <c r="AU2150">
        <v>0</v>
      </c>
      <c r="AV2150">
        <v>0</v>
      </c>
      <c r="AW2150">
        <v>0</v>
      </c>
      <c r="AX2150">
        <v>0</v>
      </c>
      <c r="AY2150" s="1" t="s">
        <v>333</v>
      </c>
      <c r="AZ2150" s="1" t="s">
        <v>153</v>
      </c>
      <c r="BA2150">
        <v>0</v>
      </c>
      <c r="BB2150" s="1" t="s">
        <v>70</v>
      </c>
      <c r="BC2150" s="1" t="s">
        <v>72</v>
      </c>
      <c r="BD2150" s="1" t="s">
        <v>272</v>
      </c>
      <c r="BE2150" s="1" t="s">
        <v>278</v>
      </c>
      <c r="BF2150" s="1" t="s">
        <v>568</v>
      </c>
      <c r="BG2150" s="1" t="s">
        <v>340</v>
      </c>
      <c r="BH2150" s="1" t="s">
        <v>135</v>
      </c>
      <c r="BI2150" s="1" t="s">
        <v>324</v>
      </c>
      <c r="BJ2150" s="1" t="s">
        <v>125</v>
      </c>
      <c r="BK2150" s="1" t="s">
        <v>126</v>
      </c>
      <c r="BL2150">
        <v>0</v>
      </c>
      <c r="BM2150">
        <v>0</v>
      </c>
      <c r="BN2150" s="1" t="s">
        <v>98</v>
      </c>
      <c r="BO2150" s="1" t="s">
        <v>98</v>
      </c>
      <c r="BP2150">
        <v>0</v>
      </c>
      <c r="BQ2150" s="1" t="s">
        <v>224</v>
      </c>
    </row>
    <row r="2151" spans="1:69" x14ac:dyDescent="0.2">
      <c r="A2151" s="1" t="s">
        <v>2150</v>
      </c>
      <c r="B2151">
        <v>1</v>
      </c>
      <c r="C2151">
        <v>2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1</v>
      </c>
      <c r="K2151" s="1" t="s">
        <v>70</v>
      </c>
      <c r="L2151">
        <v>59</v>
      </c>
      <c r="M2151" s="1" t="s">
        <v>71</v>
      </c>
      <c r="N2151" s="1" t="s">
        <v>72</v>
      </c>
      <c r="O2151">
        <v>59</v>
      </c>
      <c r="P2151" s="1" t="s">
        <v>73</v>
      </c>
      <c r="Q2151" s="1" t="s">
        <v>74</v>
      </c>
      <c r="R2151">
        <v>27</v>
      </c>
      <c r="S2151" s="2">
        <v>44373</v>
      </c>
      <c r="T2151">
        <v>-999</v>
      </c>
      <c r="U2151" s="1" t="s">
        <v>70</v>
      </c>
      <c r="V2151" s="1" t="s">
        <v>90</v>
      </c>
      <c r="W2151">
        <v>-3</v>
      </c>
      <c r="X2151">
        <v>0</v>
      </c>
      <c r="Y2151" s="1" t="s">
        <v>438</v>
      </c>
      <c r="Z2151">
        <v>0</v>
      </c>
      <c r="AA2151" s="1" t="s">
        <v>1178</v>
      </c>
      <c r="AB2151">
        <v>0</v>
      </c>
      <c r="AC2151" s="1" t="s">
        <v>70</v>
      </c>
      <c r="AD2151" s="1" t="s">
        <v>70</v>
      </c>
      <c r="AE2151" s="1" t="s">
        <v>78</v>
      </c>
      <c r="AF2151" s="1" t="s">
        <v>70</v>
      </c>
      <c r="AG2151" s="1" t="s">
        <v>70</v>
      </c>
      <c r="AH2151">
        <v>0</v>
      </c>
      <c r="AI2151">
        <v>0</v>
      </c>
      <c r="AJ2151">
        <v>-999</v>
      </c>
      <c r="AK2151" s="1" t="s">
        <v>70</v>
      </c>
      <c r="AL2151">
        <v>0</v>
      </c>
      <c r="AM2151">
        <v>0</v>
      </c>
      <c r="AN2151">
        <v>0</v>
      </c>
      <c r="AO2151">
        <v>0</v>
      </c>
      <c r="AP2151" s="1" t="s">
        <v>70</v>
      </c>
      <c r="AQ2151" s="1" t="s">
        <v>79</v>
      </c>
      <c r="AR2151" s="1" t="s">
        <v>79</v>
      </c>
      <c r="AS2151" s="1" t="s">
        <v>79</v>
      </c>
      <c r="AT2151">
        <v>0</v>
      </c>
      <c r="AU2151">
        <v>0</v>
      </c>
      <c r="AV2151">
        <v>0</v>
      </c>
      <c r="AW2151">
        <v>0</v>
      </c>
      <c r="AX2151">
        <v>0</v>
      </c>
      <c r="AY2151" s="1" t="s">
        <v>333</v>
      </c>
      <c r="AZ2151" s="1" t="s">
        <v>153</v>
      </c>
      <c r="BA2151">
        <v>0</v>
      </c>
      <c r="BB2151" s="1" t="s">
        <v>70</v>
      </c>
      <c r="BC2151" s="1" t="s">
        <v>72</v>
      </c>
      <c r="BD2151" s="1" t="s">
        <v>272</v>
      </c>
      <c r="BE2151" s="1" t="s">
        <v>278</v>
      </c>
      <c r="BF2151" s="1" t="s">
        <v>789</v>
      </c>
      <c r="BG2151" s="1" t="s">
        <v>340</v>
      </c>
      <c r="BH2151" s="1" t="s">
        <v>810</v>
      </c>
      <c r="BI2151" s="1" t="s">
        <v>217</v>
      </c>
      <c r="BJ2151" s="1" t="s">
        <v>125</v>
      </c>
      <c r="BK2151" s="1" t="s">
        <v>126</v>
      </c>
      <c r="BL2151">
        <v>0</v>
      </c>
      <c r="BM2151">
        <v>0</v>
      </c>
      <c r="BN2151" s="1" t="s">
        <v>98</v>
      </c>
      <c r="BO2151" s="1" t="s">
        <v>98</v>
      </c>
      <c r="BP2151">
        <v>0</v>
      </c>
      <c r="BQ2151" s="1" t="s">
        <v>224</v>
      </c>
    </row>
    <row r="2152" spans="1:69" x14ac:dyDescent="0.2">
      <c r="A2152" s="1" t="s">
        <v>2150</v>
      </c>
      <c r="B2152">
        <v>1</v>
      </c>
      <c r="C2152">
        <v>2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1</v>
      </c>
      <c r="K2152" s="1" t="s">
        <v>70</v>
      </c>
      <c r="L2152">
        <v>59</v>
      </c>
      <c r="M2152" s="1" t="s">
        <v>71</v>
      </c>
      <c r="N2152" s="1" t="s">
        <v>72</v>
      </c>
      <c r="O2152">
        <v>59</v>
      </c>
      <c r="P2152" s="1" t="s">
        <v>73</v>
      </c>
      <c r="Q2152" s="1" t="s">
        <v>74</v>
      </c>
      <c r="R2152">
        <v>27</v>
      </c>
      <c r="S2152" s="2">
        <v>44373</v>
      </c>
      <c r="T2152">
        <v>-999</v>
      </c>
      <c r="U2152" s="1" t="s">
        <v>70</v>
      </c>
      <c r="V2152" s="1" t="s">
        <v>90</v>
      </c>
      <c r="W2152">
        <v>-4</v>
      </c>
      <c r="X2152">
        <v>0</v>
      </c>
      <c r="Y2152" s="1" t="s">
        <v>438</v>
      </c>
      <c r="Z2152">
        <v>0</v>
      </c>
      <c r="AA2152" s="1" t="s">
        <v>1178</v>
      </c>
      <c r="AB2152">
        <v>0</v>
      </c>
      <c r="AC2152" s="1" t="s">
        <v>70</v>
      </c>
      <c r="AD2152" s="1" t="s">
        <v>70</v>
      </c>
      <c r="AE2152" s="1" t="s">
        <v>78</v>
      </c>
      <c r="AF2152" s="1" t="s">
        <v>70</v>
      </c>
      <c r="AG2152" s="1" t="s">
        <v>70</v>
      </c>
      <c r="AH2152">
        <v>0</v>
      </c>
      <c r="AI2152">
        <v>0</v>
      </c>
      <c r="AJ2152">
        <v>-999</v>
      </c>
      <c r="AK2152" s="1" t="s">
        <v>70</v>
      </c>
      <c r="AL2152">
        <v>0</v>
      </c>
      <c r="AM2152">
        <v>0</v>
      </c>
      <c r="AN2152">
        <v>0</v>
      </c>
      <c r="AO2152">
        <v>0</v>
      </c>
      <c r="AP2152" s="1" t="s">
        <v>70</v>
      </c>
      <c r="AQ2152" s="1" t="s">
        <v>79</v>
      </c>
      <c r="AR2152" s="1" t="s">
        <v>79</v>
      </c>
      <c r="AS2152" s="1" t="s">
        <v>79</v>
      </c>
      <c r="AT2152">
        <v>0</v>
      </c>
      <c r="AU2152">
        <v>0</v>
      </c>
      <c r="AV2152">
        <v>0</v>
      </c>
      <c r="AW2152">
        <v>0</v>
      </c>
      <c r="AX2152">
        <v>0</v>
      </c>
      <c r="AY2152" s="1" t="s">
        <v>250</v>
      </c>
      <c r="AZ2152" s="1" t="s">
        <v>153</v>
      </c>
      <c r="BA2152">
        <v>0</v>
      </c>
      <c r="BB2152" s="1" t="s">
        <v>70</v>
      </c>
      <c r="BC2152" s="1" t="s">
        <v>72</v>
      </c>
      <c r="BD2152" s="1" t="s">
        <v>272</v>
      </c>
      <c r="BE2152" s="1" t="s">
        <v>278</v>
      </c>
      <c r="BF2152" s="1" t="s">
        <v>130</v>
      </c>
      <c r="BG2152" s="1" t="s">
        <v>340</v>
      </c>
      <c r="BH2152" s="1" t="s">
        <v>810</v>
      </c>
      <c r="BI2152" s="1" t="s">
        <v>855</v>
      </c>
      <c r="BJ2152" s="1" t="s">
        <v>125</v>
      </c>
      <c r="BK2152" s="1" t="s">
        <v>126</v>
      </c>
      <c r="BL2152">
        <v>0</v>
      </c>
      <c r="BM2152">
        <v>0</v>
      </c>
      <c r="BN2152" s="1" t="s">
        <v>98</v>
      </c>
      <c r="BO2152" s="1" t="s">
        <v>98</v>
      </c>
      <c r="BP2152">
        <v>0</v>
      </c>
      <c r="BQ2152" s="1" t="s">
        <v>224</v>
      </c>
    </row>
    <row r="2153" spans="1:69" x14ac:dyDescent="0.2">
      <c r="A2153" s="1" t="s">
        <v>2151</v>
      </c>
      <c r="B2153">
        <v>1</v>
      </c>
      <c r="C2153">
        <v>2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0</v>
      </c>
      <c r="J2153">
        <v>1</v>
      </c>
      <c r="K2153" s="1" t="s">
        <v>70</v>
      </c>
      <c r="L2153">
        <v>59</v>
      </c>
      <c r="M2153" s="1" t="s">
        <v>71</v>
      </c>
      <c r="N2153" s="1" t="s">
        <v>72</v>
      </c>
      <c r="O2153">
        <v>59</v>
      </c>
      <c r="P2153" s="1" t="s">
        <v>73</v>
      </c>
      <c r="Q2153" s="1" t="s">
        <v>74</v>
      </c>
      <c r="R2153">
        <v>27</v>
      </c>
      <c r="S2153" s="2">
        <v>44373</v>
      </c>
      <c r="T2153">
        <v>-999</v>
      </c>
      <c r="U2153" s="1" t="s">
        <v>70</v>
      </c>
      <c r="V2153" s="1" t="s">
        <v>90</v>
      </c>
      <c r="W2153">
        <v>-4</v>
      </c>
      <c r="X2153">
        <v>0</v>
      </c>
      <c r="Y2153" s="1" t="s">
        <v>438</v>
      </c>
      <c r="Z2153">
        <v>0</v>
      </c>
      <c r="AA2153" s="1" t="s">
        <v>1178</v>
      </c>
      <c r="AB2153">
        <v>0</v>
      </c>
      <c r="AC2153" s="1" t="s">
        <v>70</v>
      </c>
      <c r="AD2153" s="1" t="s">
        <v>70</v>
      </c>
      <c r="AE2153" s="1" t="s">
        <v>78</v>
      </c>
      <c r="AF2153" s="1" t="s">
        <v>70</v>
      </c>
      <c r="AG2153" s="1" t="s">
        <v>70</v>
      </c>
      <c r="AH2153">
        <v>0</v>
      </c>
      <c r="AI2153">
        <v>0</v>
      </c>
      <c r="AJ2153">
        <v>-999</v>
      </c>
      <c r="AK2153" s="1" t="s">
        <v>70</v>
      </c>
      <c r="AL2153">
        <v>0</v>
      </c>
      <c r="AM2153">
        <v>0</v>
      </c>
      <c r="AN2153">
        <v>0</v>
      </c>
      <c r="AO2153">
        <v>0</v>
      </c>
      <c r="AP2153" s="1" t="s">
        <v>70</v>
      </c>
      <c r="AQ2153" s="1" t="s">
        <v>79</v>
      </c>
      <c r="AR2153" s="1" t="s">
        <v>79</v>
      </c>
      <c r="AS2153" s="1" t="s">
        <v>79</v>
      </c>
      <c r="AT2153">
        <v>0</v>
      </c>
      <c r="AU2153">
        <v>0</v>
      </c>
      <c r="AV2153">
        <v>0</v>
      </c>
      <c r="AW2153">
        <v>0</v>
      </c>
      <c r="AX2153">
        <v>0</v>
      </c>
      <c r="AY2153" s="1" t="s">
        <v>250</v>
      </c>
      <c r="AZ2153" s="1" t="s">
        <v>337</v>
      </c>
      <c r="BA2153">
        <v>0</v>
      </c>
      <c r="BB2153" s="1" t="s">
        <v>70</v>
      </c>
      <c r="BC2153" s="1" t="s">
        <v>72</v>
      </c>
      <c r="BD2153" s="1" t="s">
        <v>272</v>
      </c>
      <c r="BE2153" s="1" t="s">
        <v>278</v>
      </c>
      <c r="BF2153" s="1" t="s">
        <v>521</v>
      </c>
      <c r="BG2153" s="1" t="s">
        <v>282</v>
      </c>
      <c r="BH2153" s="1" t="s">
        <v>810</v>
      </c>
      <c r="BI2153" s="1" t="s">
        <v>220</v>
      </c>
      <c r="BJ2153" s="1" t="s">
        <v>125</v>
      </c>
      <c r="BK2153" s="1" t="s">
        <v>126</v>
      </c>
      <c r="BL2153">
        <v>0</v>
      </c>
      <c r="BM2153">
        <v>0</v>
      </c>
      <c r="BN2153" s="1" t="s">
        <v>143</v>
      </c>
      <c r="BO2153" s="1" t="s">
        <v>98</v>
      </c>
      <c r="BP2153">
        <v>0</v>
      </c>
      <c r="BQ2153" s="1" t="s">
        <v>224</v>
      </c>
    </row>
    <row r="2154" spans="1:69" x14ac:dyDescent="0.2">
      <c r="A2154" s="1" t="s">
        <v>2151</v>
      </c>
      <c r="B2154">
        <v>1</v>
      </c>
      <c r="C2154">
        <v>2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1</v>
      </c>
      <c r="K2154" s="1" t="s">
        <v>70</v>
      </c>
      <c r="L2154">
        <v>59</v>
      </c>
      <c r="M2154" s="1" t="s">
        <v>71</v>
      </c>
      <c r="N2154" s="1" t="s">
        <v>72</v>
      </c>
      <c r="O2154">
        <v>59</v>
      </c>
      <c r="P2154" s="1" t="s">
        <v>73</v>
      </c>
      <c r="Q2154" s="1" t="s">
        <v>74</v>
      </c>
      <c r="R2154">
        <v>27</v>
      </c>
      <c r="S2154" s="2">
        <v>44373</v>
      </c>
      <c r="T2154">
        <v>-999</v>
      </c>
      <c r="U2154" s="1" t="s">
        <v>70</v>
      </c>
      <c r="V2154" s="1" t="s">
        <v>90</v>
      </c>
      <c r="W2154">
        <v>-4</v>
      </c>
      <c r="X2154">
        <v>0</v>
      </c>
      <c r="Y2154" s="1" t="s">
        <v>438</v>
      </c>
      <c r="Z2154">
        <v>0</v>
      </c>
      <c r="AA2154" s="1" t="s">
        <v>1178</v>
      </c>
      <c r="AB2154">
        <v>0</v>
      </c>
      <c r="AC2154" s="1" t="s">
        <v>70</v>
      </c>
      <c r="AD2154" s="1" t="s">
        <v>70</v>
      </c>
      <c r="AE2154" s="1" t="s">
        <v>78</v>
      </c>
      <c r="AF2154" s="1" t="s">
        <v>70</v>
      </c>
      <c r="AG2154" s="1" t="s">
        <v>70</v>
      </c>
      <c r="AH2154">
        <v>0</v>
      </c>
      <c r="AI2154">
        <v>0</v>
      </c>
      <c r="AJ2154">
        <v>-999</v>
      </c>
      <c r="AK2154" s="1" t="s">
        <v>70</v>
      </c>
      <c r="AL2154">
        <v>0</v>
      </c>
      <c r="AM2154">
        <v>0</v>
      </c>
      <c r="AN2154">
        <v>0</v>
      </c>
      <c r="AO2154">
        <v>0</v>
      </c>
      <c r="AP2154" s="1" t="s">
        <v>70</v>
      </c>
      <c r="AQ2154" s="1" t="s">
        <v>79</v>
      </c>
      <c r="AR2154" s="1" t="s">
        <v>79</v>
      </c>
      <c r="AS2154" s="1" t="s">
        <v>79</v>
      </c>
      <c r="AT2154">
        <v>0</v>
      </c>
      <c r="AU2154">
        <v>0</v>
      </c>
      <c r="AV2154">
        <v>0</v>
      </c>
      <c r="AW2154">
        <v>0</v>
      </c>
      <c r="AX2154">
        <v>0</v>
      </c>
      <c r="AY2154" s="1" t="s">
        <v>323</v>
      </c>
      <c r="AZ2154" s="1" t="s">
        <v>337</v>
      </c>
      <c r="BA2154">
        <v>0</v>
      </c>
      <c r="BB2154" s="1" t="s">
        <v>70</v>
      </c>
      <c r="BC2154" s="1" t="s">
        <v>72</v>
      </c>
      <c r="BD2154" s="1" t="s">
        <v>272</v>
      </c>
      <c r="BE2154" s="1" t="s">
        <v>272</v>
      </c>
      <c r="BF2154" s="1" t="s">
        <v>274</v>
      </c>
      <c r="BG2154" s="1" t="s">
        <v>282</v>
      </c>
      <c r="BH2154" s="1" t="s">
        <v>810</v>
      </c>
      <c r="BI2154" s="1" t="s">
        <v>334</v>
      </c>
      <c r="BJ2154" s="1" t="s">
        <v>125</v>
      </c>
      <c r="BK2154" s="1" t="s">
        <v>126</v>
      </c>
      <c r="BL2154">
        <v>0</v>
      </c>
      <c r="BM2154">
        <v>0</v>
      </c>
      <c r="BN2154" s="1" t="s">
        <v>143</v>
      </c>
      <c r="BO2154" s="1" t="s">
        <v>98</v>
      </c>
      <c r="BP2154">
        <v>0</v>
      </c>
      <c r="BQ2154" s="1" t="s">
        <v>224</v>
      </c>
    </row>
    <row r="2155" spans="1:69" x14ac:dyDescent="0.2">
      <c r="A2155" s="1" t="s">
        <v>2152</v>
      </c>
      <c r="B2155">
        <v>1</v>
      </c>
      <c r="C2155">
        <v>2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1</v>
      </c>
      <c r="K2155" s="1" t="s">
        <v>70</v>
      </c>
      <c r="L2155">
        <v>59</v>
      </c>
      <c r="M2155" s="1" t="s">
        <v>71</v>
      </c>
      <c r="N2155" s="1" t="s">
        <v>72</v>
      </c>
      <c r="O2155">
        <v>58</v>
      </c>
      <c r="P2155" s="1" t="s">
        <v>73</v>
      </c>
      <c r="Q2155" s="1" t="s">
        <v>74</v>
      </c>
      <c r="R2155">
        <v>27</v>
      </c>
      <c r="S2155" s="2">
        <v>44373</v>
      </c>
      <c r="T2155">
        <v>-999</v>
      </c>
      <c r="U2155" s="1" t="s">
        <v>70</v>
      </c>
      <c r="V2155" s="1" t="s">
        <v>90</v>
      </c>
      <c r="W2155">
        <v>-4</v>
      </c>
      <c r="X2155">
        <v>0</v>
      </c>
      <c r="Y2155" s="1" t="s">
        <v>483</v>
      </c>
      <c r="Z2155">
        <v>0</v>
      </c>
      <c r="AA2155" s="1" t="s">
        <v>1178</v>
      </c>
      <c r="AB2155">
        <v>0</v>
      </c>
      <c r="AC2155" s="1" t="s">
        <v>70</v>
      </c>
      <c r="AD2155" s="1" t="s">
        <v>70</v>
      </c>
      <c r="AE2155" s="1" t="s">
        <v>78</v>
      </c>
      <c r="AF2155" s="1" t="s">
        <v>70</v>
      </c>
      <c r="AG2155" s="1" t="s">
        <v>70</v>
      </c>
      <c r="AH2155">
        <v>0</v>
      </c>
      <c r="AI2155">
        <v>0</v>
      </c>
      <c r="AJ2155">
        <v>-999</v>
      </c>
      <c r="AK2155" s="1" t="s">
        <v>70</v>
      </c>
      <c r="AL2155">
        <v>0</v>
      </c>
      <c r="AM2155">
        <v>0</v>
      </c>
      <c r="AN2155">
        <v>0</v>
      </c>
      <c r="AO2155">
        <v>0</v>
      </c>
      <c r="AP2155" s="1" t="s">
        <v>70</v>
      </c>
      <c r="AQ2155" s="1" t="s">
        <v>79</v>
      </c>
      <c r="AR2155" s="1" t="s">
        <v>79</v>
      </c>
      <c r="AS2155" s="1" t="s">
        <v>79</v>
      </c>
      <c r="AT2155">
        <v>0</v>
      </c>
      <c r="AU2155">
        <v>0</v>
      </c>
      <c r="AV2155">
        <v>0</v>
      </c>
      <c r="AW2155">
        <v>0</v>
      </c>
      <c r="AX2155">
        <v>0</v>
      </c>
      <c r="AY2155" s="1" t="s">
        <v>319</v>
      </c>
      <c r="AZ2155" s="1" t="s">
        <v>337</v>
      </c>
      <c r="BA2155">
        <v>0</v>
      </c>
      <c r="BB2155" s="1" t="s">
        <v>70</v>
      </c>
      <c r="BC2155" s="1" t="s">
        <v>72</v>
      </c>
      <c r="BD2155" s="1" t="s">
        <v>272</v>
      </c>
      <c r="BE2155" s="1" t="s">
        <v>272</v>
      </c>
      <c r="BF2155" s="1" t="s">
        <v>249</v>
      </c>
      <c r="BG2155" s="1" t="s">
        <v>282</v>
      </c>
      <c r="BH2155" s="1" t="s">
        <v>711</v>
      </c>
      <c r="BI2155" s="1" t="s">
        <v>906</v>
      </c>
      <c r="BJ2155" s="1" t="s">
        <v>125</v>
      </c>
      <c r="BK2155" s="1" t="s">
        <v>126</v>
      </c>
      <c r="BL2155">
        <v>0</v>
      </c>
      <c r="BM2155">
        <v>0</v>
      </c>
      <c r="BN2155" s="1" t="s">
        <v>143</v>
      </c>
      <c r="BO2155" s="1" t="s">
        <v>98</v>
      </c>
      <c r="BP2155">
        <v>0</v>
      </c>
      <c r="BQ2155" s="1" t="s">
        <v>224</v>
      </c>
    </row>
    <row r="2156" spans="1:69" x14ac:dyDescent="0.2">
      <c r="A2156" s="1" t="s">
        <v>2152</v>
      </c>
      <c r="B2156">
        <v>1</v>
      </c>
      <c r="C2156">
        <v>2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1</v>
      </c>
      <c r="K2156" s="1" t="s">
        <v>70</v>
      </c>
      <c r="L2156">
        <v>59</v>
      </c>
      <c r="M2156" s="1" t="s">
        <v>71</v>
      </c>
      <c r="N2156" s="1" t="s">
        <v>72</v>
      </c>
      <c r="O2156">
        <v>58</v>
      </c>
      <c r="P2156" s="1" t="s">
        <v>73</v>
      </c>
      <c r="Q2156" s="1" t="s">
        <v>74</v>
      </c>
      <c r="R2156">
        <v>27</v>
      </c>
      <c r="S2156" s="2">
        <v>44373</v>
      </c>
      <c r="T2156">
        <v>-999</v>
      </c>
      <c r="U2156" s="1" t="s">
        <v>70</v>
      </c>
      <c r="V2156" s="1" t="s">
        <v>90</v>
      </c>
      <c r="W2156">
        <v>-5</v>
      </c>
      <c r="X2156">
        <v>0</v>
      </c>
      <c r="Y2156" s="1" t="s">
        <v>483</v>
      </c>
      <c r="Z2156">
        <v>0</v>
      </c>
      <c r="AA2156" s="1" t="s">
        <v>1178</v>
      </c>
      <c r="AB2156">
        <v>0</v>
      </c>
      <c r="AC2156" s="1" t="s">
        <v>70</v>
      </c>
      <c r="AD2156" s="1" t="s">
        <v>70</v>
      </c>
      <c r="AE2156" s="1" t="s">
        <v>78</v>
      </c>
      <c r="AF2156" s="1" t="s">
        <v>70</v>
      </c>
      <c r="AG2156" s="1" t="s">
        <v>70</v>
      </c>
      <c r="AH2156">
        <v>0</v>
      </c>
      <c r="AI2156">
        <v>0</v>
      </c>
      <c r="AJ2156">
        <v>-999</v>
      </c>
      <c r="AK2156" s="1" t="s">
        <v>70</v>
      </c>
      <c r="AL2156">
        <v>0</v>
      </c>
      <c r="AM2156">
        <v>0</v>
      </c>
      <c r="AN2156">
        <v>0</v>
      </c>
      <c r="AO2156">
        <v>0</v>
      </c>
      <c r="AP2156" s="1" t="s">
        <v>70</v>
      </c>
      <c r="AQ2156" s="1" t="s">
        <v>79</v>
      </c>
      <c r="AR2156" s="1" t="s">
        <v>79</v>
      </c>
      <c r="AS2156" s="1" t="s">
        <v>79</v>
      </c>
      <c r="AT2156">
        <v>0</v>
      </c>
      <c r="AU2156">
        <v>0</v>
      </c>
      <c r="AV2156">
        <v>0</v>
      </c>
      <c r="AW2156">
        <v>0</v>
      </c>
      <c r="AX2156">
        <v>0</v>
      </c>
      <c r="AY2156" s="1" t="s">
        <v>319</v>
      </c>
      <c r="AZ2156" s="1" t="s">
        <v>337</v>
      </c>
      <c r="BA2156">
        <v>0</v>
      </c>
      <c r="BB2156" s="1" t="s">
        <v>70</v>
      </c>
      <c r="BC2156" s="1" t="s">
        <v>72</v>
      </c>
      <c r="BD2156" s="1" t="s">
        <v>284</v>
      </c>
      <c r="BE2156" s="1" t="s">
        <v>272</v>
      </c>
      <c r="BF2156" s="1" t="s">
        <v>502</v>
      </c>
      <c r="BG2156" s="1" t="s">
        <v>276</v>
      </c>
      <c r="BH2156" s="1" t="s">
        <v>560</v>
      </c>
      <c r="BI2156" s="1" t="s">
        <v>857</v>
      </c>
      <c r="BJ2156" s="1" t="s">
        <v>125</v>
      </c>
      <c r="BK2156" s="1" t="s">
        <v>126</v>
      </c>
      <c r="BL2156">
        <v>0</v>
      </c>
      <c r="BM2156">
        <v>0</v>
      </c>
      <c r="BN2156" s="1" t="s">
        <v>143</v>
      </c>
      <c r="BO2156" s="1" t="s">
        <v>98</v>
      </c>
      <c r="BP2156">
        <v>0</v>
      </c>
      <c r="BQ2156" s="1" t="s">
        <v>224</v>
      </c>
    </row>
    <row r="2157" spans="1:69" x14ac:dyDescent="0.2">
      <c r="A2157" s="1" t="s">
        <v>2153</v>
      </c>
      <c r="B2157">
        <v>1</v>
      </c>
      <c r="C2157">
        <v>2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1</v>
      </c>
      <c r="K2157" s="1" t="s">
        <v>70</v>
      </c>
      <c r="L2157">
        <v>59</v>
      </c>
      <c r="M2157" s="1" t="s">
        <v>71</v>
      </c>
      <c r="N2157" s="1" t="s">
        <v>72</v>
      </c>
      <c r="O2157">
        <v>58</v>
      </c>
      <c r="P2157" s="1" t="s">
        <v>73</v>
      </c>
      <c r="Q2157" s="1" t="s">
        <v>74</v>
      </c>
      <c r="R2157">
        <v>27</v>
      </c>
      <c r="S2157" s="2">
        <v>44373</v>
      </c>
      <c r="T2157">
        <v>-999</v>
      </c>
      <c r="U2157" s="1" t="s">
        <v>70</v>
      </c>
      <c r="V2157" s="1" t="s">
        <v>90</v>
      </c>
      <c r="W2157">
        <v>-5</v>
      </c>
      <c r="X2157">
        <v>0</v>
      </c>
      <c r="Y2157" s="1" t="s">
        <v>483</v>
      </c>
      <c r="Z2157">
        <v>0</v>
      </c>
      <c r="AA2157" s="1" t="s">
        <v>1178</v>
      </c>
      <c r="AB2157">
        <v>0</v>
      </c>
      <c r="AC2157" s="1" t="s">
        <v>70</v>
      </c>
      <c r="AD2157" s="1" t="s">
        <v>70</v>
      </c>
      <c r="AE2157" s="1" t="s">
        <v>78</v>
      </c>
      <c r="AF2157" s="1" t="s">
        <v>70</v>
      </c>
      <c r="AG2157" s="1" t="s">
        <v>70</v>
      </c>
      <c r="AH2157">
        <v>0</v>
      </c>
      <c r="AI2157">
        <v>0</v>
      </c>
      <c r="AJ2157">
        <v>-999</v>
      </c>
      <c r="AK2157" s="1" t="s">
        <v>70</v>
      </c>
      <c r="AL2157">
        <v>0</v>
      </c>
      <c r="AM2157">
        <v>0</v>
      </c>
      <c r="AN2157">
        <v>0</v>
      </c>
      <c r="AO2157">
        <v>0</v>
      </c>
      <c r="AP2157" s="1" t="s">
        <v>70</v>
      </c>
      <c r="AQ2157" s="1" t="s">
        <v>79</v>
      </c>
      <c r="AR2157" s="1" t="s">
        <v>79</v>
      </c>
      <c r="AS2157" s="1" t="s">
        <v>79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 s="1" t="s">
        <v>456</v>
      </c>
      <c r="AZ2157" s="1" t="s">
        <v>268</v>
      </c>
      <c r="BA2157">
        <v>0</v>
      </c>
      <c r="BB2157" s="1" t="s">
        <v>70</v>
      </c>
      <c r="BC2157" s="1" t="s">
        <v>72</v>
      </c>
      <c r="BD2157" s="1" t="s">
        <v>284</v>
      </c>
      <c r="BE2157" s="1" t="s">
        <v>272</v>
      </c>
      <c r="BF2157" s="1" t="s">
        <v>502</v>
      </c>
      <c r="BG2157" s="1" t="s">
        <v>276</v>
      </c>
      <c r="BH2157" s="1" t="s">
        <v>560</v>
      </c>
      <c r="BI2157" s="1" t="s">
        <v>857</v>
      </c>
      <c r="BJ2157" s="1" t="s">
        <v>125</v>
      </c>
      <c r="BK2157" s="1" t="s">
        <v>126</v>
      </c>
      <c r="BL2157">
        <v>0</v>
      </c>
      <c r="BM2157">
        <v>0</v>
      </c>
      <c r="BN2157" s="1" t="s">
        <v>143</v>
      </c>
      <c r="BO2157" s="1" t="s">
        <v>98</v>
      </c>
      <c r="BP2157">
        <v>0</v>
      </c>
      <c r="BQ2157" s="1" t="s">
        <v>224</v>
      </c>
    </row>
    <row r="2158" spans="1:69" x14ac:dyDescent="0.2">
      <c r="A2158" s="1" t="s">
        <v>2153</v>
      </c>
      <c r="B2158">
        <v>1</v>
      </c>
      <c r="C2158">
        <v>2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1</v>
      </c>
      <c r="K2158" s="1" t="s">
        <v>70</v>
      </c>
      <c r="L2158">
        <v>59</v>
      </c>
      <c r="M2158" s="1" t="s">
        <v>71</v>
      </c>
      <c r="N2158" s="1" t="s">
        <v>72</v>
      </c>
      <c r="O2158">
        <v>58</v>
      </c>
      <c r="P2158" s="1" t="s">
        <v>73</v>
      </c>
      <c r="Q2158" s="1" t="s">
        <v>74</v>
      </c>
      <c r="R2158">
        <v>27</v>
      </c>
      <c r="S2158" s="2">
        <v>44373</v>
      </c>
      <c r="T2158">
        <v>-999</v>
      </c>
      <c r="U2158" s="1" t="s">
        <v>70</v>
      </c>
      <c r="V2158" s="1" t="s">
        <v>90</v>
      </c>
      <c r="W2158">
        <v>-5</v>
      </c>
      <c r="X2158">
        <v>0</v>
      </c>
      <c r="Y2158" s="1" t="s">
        <v>494</v>
      </c>
      <c r="Z2158">
        <v>0</v>
      </c>
      <c r="AA2158" s="1" t="s">
        <v>1178</v>
      </c>
      <c r="AB2158">
        <v>0</v>
      </c>
      <c r="AC2158" s="1" t="s">
        <v>70</v>
      </c>
      <c r="AD2158" s="1" t="s">
        <v>70</v>
      </c>
      <c r="AE2158" s="1" t="s">
        <v>78</v>
      </c>
      <c r="AF2158" s="1" t="s">
        <v>70</v>
      </c>
      <c r="AG2158" s="1" t="s">
        <v>70</v>
      </c>
      <c r="AH2158">
        <v>0</v>
      </c>
      <c r="AI2158">
        <v>0</v>
      </c>
      <c r="AJ2158">
        <v>-999</v>
      </c>
      <c r="AK2158" s="1" t="s">
        <v>70</v>
      </c>
      <c r="AL2158">
        <v>0</v>
      </c>
      <c r="AM2158">
        <v>0</v>
      </c>
      <c r="AN2158">
        <v>0</v>
      </c>
      <c r="AO2158">
        <v>0</v>
      </c>
      <c r="AP2158" s="1" t="s">
        <v>70</v>
      </c>
      <c r="AQ2158" s="1" t="s">
        <v>79</v>
      </c>
      <c r="AR2158" s="1" t="s">
        <v>79</v>
      </c>
      <c r="AS2158" s="1" t="s">
        <v>79</v>
      </c>
      <c r="AT2158">
        <v>0</v>
      </c>
      <c r="AU2158">
        <v>0</v>
      </c>
      <c r="AV2158">
        <v>0</v>
      </c>
      <c r="AW2158">
        <v>0</v>
      </c>
      <c r="AX2158">
        <v>0</v>
      </c>
      <c r="AY2158" s="1" t="s">
        <v>456</v>
      </c>
      <c r="AZ2158" s="1" t="s">
        <v>268</v>
      </c>
      <c r="BA2158">
        <v>0</v>
      </c>
      <c r="BB2158" s="1" t="s">
        <v>70</v>
      </c>
      <c r="BC2158" s="1" t="s">
        <v>72</v>
      </c>
      <c r="BD2158" s="1" t="s">
        <v>284</v>
      </c>
      <c r="BE2158" s="1" t="s">
        <v>272</v>
      </c>
      <c r="BF2158" s="1" t="s">
        <v>242</v>
      </c>
      <c r="BG2158" s="1" t="s">
        <v>276</v>
      </c>
      <c r="BH2158" s="1" t="s">
        <v>560</v>
      </c>
      <c r="BI2158" s="1" t="s">
        <v>223</v>
      </c>
      <c r="BJ2158" s="1" t="s">
        <v>125</v>
      </c>
      <c r="BK2158" s="1" t="s">
        <v>126</v>
      </c>
      <c r="BL2158">
        <v>0</v>
      </c>
      <c r="BM2158">
        <v>0</v>
      </c>
      <c r="BN2158" s="1" t="s">
        <v>143</v>
      </c>
      <c r="BO2158" s="1" t="s">
        <v>98</v>
      </c>
      <c r="BP2158">
        <v>0</v>
      </c>
      <c r="BQ2158" s="1" t="s">
        <v>224</v>
      </c>
    </row>
    <row r="2159" spans="1:69" x14ac:dyDescent="0.2">
      <c r="A2159" s="1" t="s">
        <v>2154</v>
      </c>
      <c r="B2159">
        <v>1</v>
      </c>
      <c r="C2159">
        <v>2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1</v>
      </c>
      <c r="K2159" s="1" t="s">
        <v>70</v>
      </c>
      <c r="L2159">
        <v>59</v>
      </c>
      <c r="M2159" s="1" t="s">
        <v>71</v>
      </c>
      <c r="N2159" s="1" t="s">
        <v>72</v>
      </c>
      <c r="O2159">
        <v>58</v>
      </c>
      <c r="P2159" s="1" t="s">
        <v>73</v>
      </c>
      <c r="Q2159" s="1" t="s">
        <v>74</v>
      </c>
      <c r="R2159">
        <v>27</v>
      </c>
      <c r="S2159" s="2">
        <v>44373</v>
      </c>
      <c r="T2159">
        <v>-999</v>
      </c>
      <c r="U2159" s="1" t="s">
        <v>70</v>
      </c>
      <c r="V2159" s="1" t="s">
        <v>90</v>
      </c>
      <c r="W2159">
        <v>-5</v>
      </c>
      <c r="X2159">
        <v>0</v>
      </c>
      <c r="Y2159" s="1" t="s">
        <v>494</v>
      </c>
      <c r="Z2159">
        <v>0</v>
      </c>
      <c r="AA2159" s="1" t="s">
        <v>1185</v>
      </c>
      <c r="AB2159">
        <v>0</v>
      </c>
      <c r="AC2159" s="1" t="s">
        <v>70</v>
      </c>
      <c r="AD2159" s="1" t="s">
        <v>70</v>
      </c>
      <c r="AE2159" s="1" t="s">
        <v>78</v>
      </c>
      <c r="AF2159" s="1" t="s">
        <v>70</v>
      </c>
      <c r="AG2159" s="1" t="s">
        <v>70</v>
      </c>
      <c r="AH2159">
        <v>0</v>
      </c>
      <c r="AI2159">
        <v>0</v>
      </c>
      <c r="AJ2159">
        <v>-999</v>
      </c>
      <c r="AK2159" s="1" t="s">
        <v>70</v>
      </c>
      <c r="AL2159">
        <v>0</v>
      </c>
      <c r="AM2159">
        <v>0</v>
      </c>
      <c r="AN2159">
        <v>0</v>
      </c>
      <c r="AO2159">
        <v>0</v>
      </c>
      <c r="AP2159" s="1" t="s">
        <v>70</v>
      </c>
      <c r="AQ2159" s="1" t="s">
        <v>79</v>
      </c>
      <c r="AR2159" s="1" t="s">
        <v>79</v>
      </c>
      <c r="AS2159" s="1" t="s">
        <v>79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 s="1" t="s">
        <v>301</v>
      </c>
      <c r="AZ2159" s="1" t="s">
        <v>333</v>
      </c>
      <c r="BA2159">
        <v>0</v>
      </c>
      <c r="BB2159" s="1" t="s">
        <v>70</v>
      </c>
      <c r="BC2159" s="1" t="s">
        <v>72</v>
      </c>
      <c r="BD2159" s="1" t="s">
        <v>284</v>
      </c>
      <c r="BE2159" s="1" t="s">
        <v>272</v>
      </c>
      <c r="BF2159" s="1" t="s">
        <v>242</v>
      </c>
      <c r="BG2159" s="1" t="s">
        <v>269</v>
      </c>
      <c r="BH2159" s="1" t="s">
        <v>810</v>
      </c>
      <c r="BI2159" s="1" t="s">
        <v>861</v>
      </c>
      <c r="BJ2159" s="1" t="s">
        <v>125</v>
      </c>
      <c r="BK2159" s="1" t="s">
        <v>126</v>
      </c>
      <c r="BL2159">
        <v>0</v>
      </c>
      <c r="BM2159">
        <v>0</v>
      </c>
      <c r="BN2159" s="1" t="s">
        <v>143</v>
      </c>
      <c r="BO2159" s="1" t="s">
        <v>143</v>
      </c>
      <c r="BP2159">
        <v>0</v>
      </c>
      <c r="BQ2159" s="1" t="s">
        <v>224</v>
      </c>
    </row>
    <row r="2160" spans="1:69" x14ac:dyDescent="0.2">
      <c r="A2160" s="1" t="s">
        <v>2154</v>
      </c>
      <c r="B2160">
        <v>1</v>
      </c>
      <c r="C2160">
        <v>2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1</v>
      </c>
      <c r="K2160" s="1" t="s">
        <v>70</v>
      </c>
      <c r="L2160">
        <v>59</v>
      </c>
      <c r="M2160" s="1" t="s">
        <v>71</v>
      </c>
      <c r="N2160" s="1" t="s">
        <v>72</v>
      </c>
      <c r="O2160">
        <v>58</v>
      </c>
      <c r="P2160" s="1" t="s">
        <v>73</v>
      </c>
      <c r="Q2160" s="1" t="s">
        <v>74</v>
      </c>
      <c r="R2160">
        <v>27</v>
      </c>
      <c r="S2160" s="2">
        <v>44373</v>
      </c>
      <c r="T2160">
        <v>-999</v>
      </c>
      <c r="U2160" s="1" t="s">
        <v>70</v>
      </c>
      <c r="V2160" s="1" t="s">
        <v>90</v>
      </c>
      <c r="W2160">
        <v>-6</v>
      </c>
      <c r="X2160">
        <v>0</v>
      </c>
      <c r="Y2160" s="1" t="s">
        <v>494</v>
      </c>
      <c r="Z2160">
        <v>0</v>
      </c>
      <c r="AA2160" s="1" t="s">
        <v>1185</v>
      </c>
      <c r="AB2160">
        <v>0</v>
      </c>
      <c r="AC2160" s="1" t="s">
        <v>70</v>
      </c>
      <c r="AD2160" s="1" t="s">
        <v>70</v>
      </c>
      <c r="AE2160" s="1" t="s">
        <v>78</v>
      </c>
      <c r="AF2160" s="1" t="s">
        <v>70</v>
      </c>
      <c r="AG2160" s="1" t="s">
        <v>70</v>
      </c>
      <c r="AH2160">
        <v>0</v>
      </c>
      <c r="AI2160">
        <v>0</v>
      </c>
      <c r="AJ2160">
        <v>-999</v>
      </c>
      <c r="AK2160" s="1" t="s">
        <v>70</v>
      </c>
      <c r="AL2160">
        <v>0</v>
      </c>
      <c r="AM2160">
        <v>0</v>
      </c>
      <c r="AN2160">
        <v>0</v>
      </c>
      <c r="AO2160">
        <v>0</v>
      </c>
      <c r="AP2160" s="1" t="s">
        <v>70</v>
      </c>
      <c r="AQ2160" s="1" t="s">
        <v>79</v>
      </c>
      <c r="AR2160" s="1" t="s">
        <v>79</v>
      </c>
      <c r="AS2160" s="1" t="s">
        <v>79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 s="1" t="s">
        <v>301</v>
      </c>
      <c r="AZ2160" s="1" t="s">
        <v>333</v>
      </c>
      <c r="BA2160">
        <v>0</v>
      </c>
      <c r="BB2160" s="1" t="s">
        <v>70</v>
      </c>
      <c r="BC2160" s="1" t="s">
        <v>72</v>
      </c>
      <c r="BD2160" s="1" t="s">
        <v>284</v>
      </c>
      <c r="BE2160" s="1" t="s">
        <v>272</v>
      </c>
      <c r="BF2160" s="1" t="s">
        <v>82</v>
      </c>
      <c r="BG2160" s="1" t="s">
        <v>269</v>
      </c>
      <c r="BH2160" s="1" t="s">
        <v>711</v>
      </c>
      <c r="BI2160" s="1" t="s">
        <v>225</v>
      </c>
      <c r="BJ2160" s="1" t="s">
        <v>125</v>
      </c>
      <c r="BK2160" s="1" t="s">
        <v>126</v>
      </c>
      <c r="BL2160">
        <v>0</v>
      </c>
      <c r="BM2160">
        <v>0</v>
      </c>
      <c r="BN2160" s="1" t="s">
        <v>143</v>
      </c>
      <c r="BO2160" s="1" t="s">
        <v>143</v>
      </c>
      <c r="BP2160">
        <v>0</v>
      </c>
      <c r="BQ2160" s="1" t="s">
        <v>224</v>
      </c>
    </row>
    <row r="2161" spans="1:69" x14ac:dyDescent="0.2">
      <c r="A2161" s="1" t="s">
        <v>2155</v>
      </c>
      <c r="B2161">
        <v>1</v>
      </c>
      <c r="C2161">
        <v>2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1</v>
      </c>
      <c r="K2161" s="1" t="s">
        <v>70</v>
      </c>
      <c r="L2161">
        <v>59</v>
      </c>
      <c r="M2161" s="1" t="s">
        <v>71</v>
      </c>
      <c r="N2161" s="1" t="s">
        <v>72</v>
      </c>
      <c r="O2161">
        <v>58</v>
      </c>
      <c r="P2161" s="1" t="s">
        <v>73</v>
      </c>
      <c r="Q2161" s="1" t="s">
        <v>74</v>
      </c>
      <c r="R2161">
        <v>27</v>
      </c>
      <c r="S2161" s="2">
        <v>44373</v>
      </c>
      <c r="T2161">
        <v>-999</v>
      </c>
      <c r="U2161" s="1" t="s">
        <v>70</v>
      </c>
      <c r="V2161" s="1" t="s">
        <v>90</v>
      </c>
      <c r="W2161">
        <v>-6</v>
      </c>
      <c r="X2161">
        <v>0</v>
      </c>
      <c r="Y2161" s="1" t="s">
        <v>436</v>
      </c>
      <c r="Z2161">
        <v>0</v>
      </c>
      <c r="AA2161" s="1" t="s">
        <v>1185</v>
      </c>
      <c r="AB2161">
        <v>0</v>
      </c>
      <c r="AC2161" s="1" t="s">
        <v>70</v>
      </c>
      <c r="AD2161" s="1" t="s">
        <v>70</v>
      </c>
      <c r="AE2161" s="1" t="s">
        <v>78</v>
      </c>
      <c r="AF2161" s="1" t="s">
        <v>70</v>
      </c>
      <c r="AG2161" s="1" t="s">
        <v>70</v>
      </c>
      <c r="AH2161">
        <v>0</v>
      </c>
      <c r="AI2161">
        <v>0</v>
      </c>
      <c r="AJ2161">
        <v>-999</v>
      </c>
      <c r="AK2161" s="1" t="s">
        <v>70</v>
      </c>
      <c r="AL2161">
        <v>0</v>
      </c>
      <c r="AM2161">
        <v>0</v>
      </c>
      <c r="AN2161">
        <v>0</v>
      </c>
      <c r="AO2161">
        <v>0</v>
      </c>
      <c r="AP2161" s="1" t="s">
        <v>70</v>
      </c>
      <c r="AQ2161" s="1" t="s">
        <v>79</v>
      </c>
      <c r="AR2161" s="1" t="s">
        <v>79</v>
      </c>
      <c r="AS2161" s="1" t="s">
        <v>79</v>
      </c>
      <c r="AT2161">
        <v>0</v>
      </c>
      <c r="AU2161">
        <v>0</v>
      </c>
      <c r="AV2161">
        <v>0</v>
      </c>
      <c r="AW2161">
        <v>0</v>
      </c>
      <c r="AX2161">
        <v>0</v>
      </c>
      <c r="AY2161" s="1" t="s">
        <v>310</v>
      </c>
      <c r="AZ2161" s="1" t="s">
        <v>333</v>
      </c>
      <c r="BA2161">
        <v>0</v>
      </c>
      <c r="BB2161" s="1" t="s">
        <v>70</v>
      </c>
      <c r="BC2161" s="1" t="s">
        <v>72</v>
      </c>
      <c r="BD2161" s="1" t="s">
        <v>284</v>
      </c>
      <c r="BE2161" s="1" t="s">
        <v>272</v>
      </c>
      <c r="BF2161" s="1" t="s">
        <v>557</v>
      </c>
      <c r="BG2161" s="1" t="s">
        <v>269</v>
      </c>
      <c r="BH2161" s="1" t="s">
        <v>711</v>
      </c>
      <c r="BI2161" s="1" t="s">
        <v>863</v>
      </c>
      <c r="BJ2161" s="1" t="s">
        <v>125</v>
      </c>
      <c r="BK2161" s="1" t="s">
        <v>126</v>
      </c>
      <c r="BL2161">
        <v>0</v>
      </c>
      <c r="BM2161">
        <v>0</v>
      </c>
      <c r="BN2161" s="1" t="s">
        <v>143</v>
      </c>
      <c r="BO2161" s="1" t="s">
        <v>143</v>
      </c>
      <c r="BP2161">
        <v>0</v>
      </c>
      <c r="BQ2161" s="1" t="s">
        <v>224</v>
      </c>
    </row>
    <row r="2162" spans="1:69" x14ac:dyDescent="0.2">
      <c r="A2162" s="1" t="s">
        <v>2155</v>
      </c>
      <c r="B2162">
        <v>1</v>
      </c>
      <c r="C2162">
        <v>2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1</v>
      </c>
      <c r="K2162" s="1" t="s">
        <v>70</v>
      </c>
      <c r="L2162">
        <v>59</v>
      </c>
      <c r="M2162" s="1" t="s">
        <v>71</v>
      </c>
      <c r="N2162" s="1" t="s">
        <v>72</v>
      </c>
      <c r="O2162">
        <v>58</v>
      </c>
      <c r="P2162" s="1" t="s">
        <v>73</v>
      </c>
      <c r="Q2162" s="1" t="s">
        <v>74</v>
      </c>
      <c r="R2162">
        <v>27</v>
      </c>
      <c r="S2162" s="2">
        <v>44373</v>
      </c>
      <c r="T2162">
        <v>-999</v>
      </c>
      <c r="U2162" s="1" t="s">
        <v>70</v>
      </c>
      <c r="V2162" s="1" t="s">
        <v>90</v>
      </c>
      <c r="W2162">
        <v>-6</v>
      </c>
      <c r="X2162">
        <v>0</v>
      </c>
      <c r="Y2162" s="1" t="s">
        <v>436</v>
      </c>
      <c r="Z2162">
        <v>0</v>
      </c>
      <c r="AA2162" s="1" t="s">
        <v>1185</v>
      </c>
      <c r="AB2162">
        <v>0</v>
      </c>
      <c r="AC2162" s="1" t="s">
        <v>70</v>
      </c>
      <c r="AD2162" s="1" t="s">
        <v>70</v>
      </c>
      <c r="AE2162" s="1" t="s">
        <v>78</v>
      </c>
      <c r="AF2162" s="1" t="s">
        <v>70</v>
      </c>
      <c r="AG2162" s="1" t="s">
        <v>70</v>
      </c>
      <c r="AH2162">
        <v>0</v>
      </c>
      <c r="AI2162">
        <v>0</v>
      </c>
      <c r="AJ2162">
        <v>-999</v>
      </c>
      <c r="AK2162" s="1" t="s">
        <v>70</v>
      </c>
      <c r="AL2162">
        <v>0</v>
      </c>
      <c r="AM2162">
        <v>0</v>
      </c>
      <c r="AN2162">
        <v>0</v>
      </c>
      <c r="AO2162">
        <v>0</v>
      </c>
      <c r="AP2162" s="1" t="s">
        <v>70</v>
      </c>
      <c r="AQ2162" s="1" t="s">
        <v>79</v>
      </c>
      <c r="AR2162" s="1" t="s">
        <v>79</v>
      </c>
      <c r="AS2162" s="1" t="s">
        <v>79</v>
      </c>
      <c r="AT2162">
        <v>0</v>
      </c>
      <c r="AU2162">
        <v>0</v>
      </c>
      <c r="AV2162">
        <v>0</v>
      </c>
      <c r="AW2162">
        <v>0</v>
      </c>
      <c r="AX2162">
        <v>0</v>
      </c>
      <c r="AY2162" s="1" t="s">
        <v>305</v>
      </c>
      <c r="AZ2162" s="1" t="s">
        <v>333</v>
      </c>
      <c r="BA2162">
        <v>0</v>
      </c>
      <c r="BB2162" s="1" t="s">
        <v>70</v>
      </c>
      <c r="BC2162" s="1" t="s">
        <v>72</v>
      </c>
      <c r="BD2162" s="1" t="s">
        <v>284</v>
      </c>
      <c r="BE2162" s="1" t="s">
        <v>284</v>
      </c>
      <c r="BF2162" s="1" t="s">
        <v>557</v>
      </c>
      <c r="BG2162" s="1" t="s">
        <v>269</v>
      </c>
      <c r="BH2162" s="1" t="s">
        <v>711</v>
      </c>
      <c r="BI2162" s="1" t="s">
        <v>863</v>
      </c>
      <c r="BJ2162" s="1" t="s">
        <v>125</v>
      </c>
      <c r="BK2162" s="1" t="s">
        <v>126</v>
      </c>
      <c r="BL2162">
        <v>0</v>
      </c>
      <c r="BM2162">
        <v>0</v>
      </c>
      <c r="BN2162" s="1" t="s">
        <v>143</v>
      </c>
      <c r="BO2162" s="1" t="s">
        <v>143</v>
      </c>
      <c r="BP2162">
        <v>0</v>
      </c>
      <c r="BQ2162" s="1" t="s">
        <v>224</v>
      </c>
    </row>
    <row r="2163" spans="1:69" x14ac:dyDescent="0.2">
      <c r="A2163" s="1" t="s">
        <v>2156</v>
      </c>
      <c r="B2163">
        <v>1</v>
      </c>
      <c r="C2163">
        <v>2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1</v>
      </c>
      <c r="K2163" s="1" t="s">
        <v>70</v>
      </c>
      <c r="L2163">
        <v>59</v>
      </c>
      <c r="M2163" s="1" t="s">
        <v>71</v>
      </c>
      <c r="N2163" s="1" t="s">
        <v>72</v>
      </c>
      <c r="O2163">
        <v>58</v>
      </c>
      <c r="P2163" s="1" t="s">
        <v>73</v>
      </c>
      <c r="Q2163" s="1" t="s">
        <v>74</v>
      </c>
      <c r="R2163">
        <v>27</v>
      </c>
      <c r="S2163" s="2">
        <v>44373</v>
      </c>
      <c r="T2163">
        <v>-999</v>
      </c>
      <c r="U2163" s="1" t="s">
        <v>70</v>
      </c>
      <c r="V2163" s="1" t="s">
        <v>90</v>
      </c>
      <c r="W2163">
        <v>-6</v>
      </c>
      <c r="X2163">
        <v>0</v>
      </c>
      <c r="Y2163" s="1" t="s">
        <v>436</v>
      </c>
      <c r="Z2163">
        <v>0</v>
      </c>
      <c r="AA2163" s="1" t="s">
        <v>1185</v>
      </c>
      <c r="AB2163">
        <v>0</v>
      </c>
      <c r="AC2163" s="1" t="s">
        <v>70</v>
      </c>
      <c r="AD2163" s="1" t="s">
        <v>70</v>
      </c>
      <c r="AE2163" s="1" t="s">
        <v>78</v>
      </c>
      <c r="AF2163" s="1" t="s">
        <v>70</v>
      </c>
      <c r="AG2163" s="1" t="s">
        <v>70</v>
      </c>
      <c r="AH2163">
        <v>0</v>
      </c>
      <c r="AI2163">
        <v>0</v>
      </c>
      <c r="AJ2163">
        <v>-999</v>
      </c>
      <c r="AK2163" s="1" t="s">
        <v>70</v>
      </c>
      <c r="AL2163">
        <v>0</v>
      </c>
      <c r="AM2163">
        <v>0</v>
      </c>
      <c r="AN2163">
        <v>0</v>
      </c>
      <c r="AO2163">
        <v>0</v>
      </c>
      <c r="AP2163" s="1" t="s">
        <v>70</v>
      </c>
      <c r="AQ2163" s="1" t="s">
        <v>79</v>
      </c>
      <c r="AR2163" s="1" t="s">
        <v>79</v>
      </c>
      <c r="AS2163" s="1" t="s">
        <v>79</v>
      </c>
      <c r="AT2163">
        <v>0</v>
      </c>
      <c r="AU2163">
        <v>0</v>
      </c>
      <c r="AV2163">
        <v>0</v>
      </c>
      <c r="AW2163">
        <v>0</v>
      </c>
      <c r="AX2163">
        <v>0</v>
      </c>
      <c r="AY2163" s="1" t="s">
        <v>305</v>
      </c>
      <c r="AZ2163" s="1" t="s">
        <v>250</v>
      </c>
      <c r="BA2163">
        <v>0</v>
      </c>
      <c r="BB2163" s="1" t="s">
        <v>70</v>
      </c>
      <c r="BC2163" s="1" t="s">
        <v>72</v>
      </c>
      <c r="BD2163" s="1" t="s">
        <v>284</v>
      </c>
      <c r="BE2163" s="1" t="s">
        <v>284</v>
      </c>
      <c r="BF2163" s="1" t="s">
        <v>1014</v>
      </c>
      <c r="BG2163" s="1" t="s">
        <v>269</v>
      </c>
      <c r="BH2163" s="1" t="s">
        <v>828</v>
      </c>
      <c r="BI2163" s="1" t="s">
        <v>338</v>
      </c>
      <c r="BJ2163" s="1" t="s">
        <v>125</v>
      </c>
      <c r="BK2163" s="1" t="s">
        <v>126</v>
      </c>
      <c r="BL2163">
        <v>0</v>
      </c>
      <c r="BM2163">
        <v>0</v>
      </c>
      <c r="BN2163" s="1" t="s">
        <v>152</v>
      </c>
      <c r="BO2163" s="1" t="s">
        <v>143</v>
      </c>
      <c r="BP2163">
        <v>0</v>
      </c>
      <c r="BQ2163" s="1" t="s">
        <v>224</v>
      </c>
    </row>
    <row r="2164" spans="1:69" x14ac:dyDescent="0.2">
      <c r="A2164" s="1" t="s">
        <v>2156</v>
      </c>
      <c r="B2164">
        <v>1</v>
      </c>
      <c r="C2164">
        <v>2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1</v>
      </c>
      <c r="K2164" s="1" t="s">
        <v>70</v>
      </c>
      <c r="L2164">
        <v>59</v>
      </c>
      <c r="M2164" s="1" t="s">
        <v>71</v>
      </c>
      <c r="N2164" s="1" t="s">
        <v>72</v>
      </c>
      <c r="O2164">
        <v>58</v>
      </c>
      <c r="P2164" s="1" t="s">
        <v>73</v>
      </c>
      <c r="Q2164" s="1" t="s">
        <v>74</v>
      </c>
      <c r="R2164">
        <v>27</v>
      </c>
      <c r="S2164" s="2">
        <v>44373</v>
      </c>
      <c r="T2164">
        <v>-999</v>
      </c>
      <c r="U2164" s="1" t="s">
        <v>70</v>
      </c>
      <c r="V2164" s="1" t="s">
        <v>90</v>
      </c>
      <c r="W2164">
        <v>-7</v>
      </c>
      <c r="X2164">
        <v>0</v>
      </c>
      <c r="Y2164" s="1" t="s">
        <v>436</v>
      </c>
      <c r="Z2164">
        <v>0</v>
      </c>
      <c r="AA2164" s="1" t="s">
        <v>1185</v>
      </c>
      <c r="AB2164">
        <v>0</v>
      </c>
      <c r="AC2164" s="1" t="s">
        <v>70</v>
      </c>
      <c r="AD2164" s="1" t="s">
        <v>70</v>
      </c>
      <c r="AE2164" s="1" t="s">
        <v>78</v>
      </c>
      <c r="AF2164" s="1" t="s">
        <v>70</v>
      </c>
      <c r="AG2164" s="1" t="s">
        <v>70</v>
      </c>
      <c r="AH2164">
        <v>0</v>
      </c>
      <c r="AI2164">
        <v>0</v>
      </c>
      <c r="AJ2164">
        <v>-999</v>
      </c>
      <c r="AK2164" s="1" t="s">
        <v>70</v>
      </c>
      <c r="AL2164">
        <v>0</v>
      </c>
      <c r="AM2164">
        <v>0</v>
      </c>
      <c r="AN2164">
        <v>0</v>
      </c>
      <c r="AO2164">
        <v>0</v>
      </c>
      <c r="AP2164" s="1" t="s">
        <v>70</v>
      </c>
      <c r="AQ2164" s="1" t="s">
        <v>79</v>
      </c>
      <c r="AR2164" s="1" t="s">
        <v>79</v>
      </c>
      <c r="AS2164" s="1" t="s">
        <v>79</v>
      </c>
      <c r="AT2164">
        <v>0</v>
      </c>
      <c r="AU2164">
        <v>0</v>
      </c>
      <c r="AV2164">
        <v>0</v>
      </c>
      <c r="AW2164">
        <v>0</v>
      </c>
      <c r="AX2164">
        <v>0</v>
      </c>
      <c r="AY2164" s="1" t="s">
        <v>755</v>
      </c>
      <c r="AZ2164" s="1" t="s">
        <v>250</v>
      </c>
      <c r="BA2164">
        <v>0</v>
      </c>
      <c r="BB2164" s="1" t="s">
        <v>70</v>
      </c>
      <c r="BC2164" s="1" t="s">
        <v>72</v>
      </c>
      <c r="BD2164" s="1" t="s">
        <v>284</v>
      </c>
      <c r="BE2164" s="1" t="s">
        <v>284</v>
      </c>
      <c r="BF2164" s="1" t="s">
        <v>1611</v>
      </c>
      <c r="BG2164" s="1" t="s">
        <v>269</v>
      </c>
      <c r="BH2164" s="1" t="s">
        <v>828</v>
      </c>
      <c r="BI2164" s="1" t="s">
        <v>867</v>
      </c>
      <c r="BJ2164" s="1" t="s">
        <v>125</v>
      </c>
      <c r="BK2164" s="1" t="s">
        <v>126</v>
      </c>
      <c r="BL2164">
        <v>0</v>
      </c>
      <c r="BM2164">
        <v>0</v>
      </c>
      <c r="BN2164" s="1" t="s">
        <v>152</v>
      </c>
      <c r="BO2164" s="1" t="s">
        <v>143</v>
      </c>
      <c r="BP2164">
        <v>0</v>
      </c>
      <c r="BQ2164" s="1" t="s">
        <v>224</v>
      </c>
    </row>
    <row r="2165" spans="1:69" x14ac:dyDescent="0.2">
      <c r="A2165" s="1" t="s">
        <v>2157</v>
      </c>
      <c r="B2165">
        <v>1</v>
      </c>
      <c r="C2165">
        <v>2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1</v>
      </c>
      <c r="K2165" s="1" t="s">
        <v>70</v>
      </c>
      <c r="L2165">
        <v>59</v>
      </c>
      <c r="M2165" s="1" t="s">
        <v>71</v>
      </c>
      <c r="N2165" s="1" t="s">
        <v>72</v>
      </c>
      <c r="O2165">
        <v>58</v>
      </c>
      <c r="P2165" s="1" t="s">
        <v>73</v>
      </c>
      <c r="Q2165" s="1" t="s">
        <v>74</v>
      </c>
      <c r="R2165">
        <v>27</v>
      </c>
      <c r="S2165" s="2">
        <v>44373</v>
      </c>
      <c r="T2165">
        <v>-999</v>
      </c>
      <c r="U2165" s="1" t="s">
        <v>70</v>
      </c>
      <c r="V2165" s="1" t="s">
        <v>90</v>
      </c>
      <c r="W2165">
        <v>-7</v>
      </c>
      <c r="X2165">
        <v>0</v>
      </c>
      <c r="Y2165" s="1" t="s">
        <v>519</v>
      </c>
      <c r="Z2165">
        <v>0</v>
      </c>
      <c r="AA2165" s="1" t="s">
        <v>1185</v>
      </c>
      <c r="AB2165">
        <v>0</v>
      </c>
      <c r="AC2165" s="1" t="s">
        <v>70</v>
      </c>
      <c r="AD2165" s="1" t="s">
        <v>70</v>
      </c>
      <c r="AE2165" s="1" t="s">
        <v>78</v>
      </c>
      <c r="AF2165" s="1" t="s">
        <v>70</v>
      </c>
      <c r="AG2165" s="1" t="s">
        <v>70</v>
      </c>
      <c r="AH2165">
        <v>0</v>
      </c>
      <c r="AI2165">
        <v>0</v>
      </c>
      <c r="AJ2165">
        <v>-999</v>
      </c>
      <c r="AK2165" s="1" t="s">
        <v>70</v>
      </c>
      <c r="AL2165">
        <v>0</v>
      </c>
      <c r="AM2165">
        <v>0</v>
      </c>
      <c r="AN2165">
        <v>0</v>
      </c>
      <c r="AO2165">
        <v>0</v>
      </c>
      <c r="AP2165" s="1" t="s">
        <v>70</v>
      </c>
      <c r="AQ2165" s="1" t="s">
        <v>79</v>
      </c>
      <c r="AR2165" s="1" t="s">
        <v>79</v>
      </c>
      <c r="AS2165" s="1" t="s">
        <v>79</v>
      </c>
      <c r="AT2165">
        <v>0</v>
      </c>
      <c r="AU2165">
        <v>0</v>
      </c>
      <c r="AV2165">
        <v>0</v>
      </c>
      <c r="AW2165">
        <v>0</v>
      </c>
      <c r="AX2165">
        <v>0</v>
      </c>
      <c r="AY2165" s="1" t="s">
        <v>289</v>
      </c>
      <c r="AZ2165" s="1" t="s">
        <v>250</v>
      </c>
      <c r="BA2165">
        <v>0</v>
      </c>
      <c r="BB2165" s="1" t="s">
        <v>70</v>
      </c>
      <c r="BC2165" s="1" t="s">
        <v>72</v>
      </c>
      <c r="BD2165" s="1" t="s">
        <v>284</v>
      </c>
      <c r="BE2165" s="1" t="s">
        <v>284</v>
      </c>
      <c r="BF2165" s="1" t="s">
        <v>1611</v>
      </c>
      <c r="BG2165" s="1" t="s">
        <v>269</v>
      </c>
      <c r="BH2165" s="1" t="s">
        <v>254</v>
      </c>
      <c r="BI2165" s="1" t="s">
        <v>868</v>
      </c>
      <c r="BJ2165" s="1" t="s">
        <v>125</v>
      </c>
      <c r="BK2165" s="1" t="s">
        <v>126</v>
      </c>
      <c r="BL2165">
        <v>0</v>
      </c>
      <c r="BM2165">
        <v>0</v>
      </c>
      <c r="BN2165" s="1" t="s">
        <v>152</v>
      </c>
      <c r="BO2165" s="1" t="s">
        <v>143</v>
      </c>
      <c r="BP2165">
        <v>0</v>
      </c>
      <c r="BQ2165" s="1" t="s">
        <v>224</v>
      </c>
    </row>
    <row r="2166" spans="1:69" x14ac:dyDescent="0.2">
      <c r="A2166" s="1" t="s">
        <v>2157</v>
      </c>
      <c r="B2166">
        <v>1</v>
      </c>
      <c r="C2166">
        <v>2</v>
      </c>
      <c r="D2166">
        <v>0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1</v>
      </c>
      <c r="K2166" s="1" t="s">
        <v>70</v>
      </c>
      <c r="L2166">
        <v>59</v>
      </c>
      <c r="M2166" s="1" t="s">
        <v>71</v>
      </c>
      <c r="N2166" s="1" t="s">
        <v>72</v>
      </c>
      <c r="O2166">
        <v>58</v>
      </c>
      <c r="P2166" s="1" t="s">
        <v>73</v>
      </c>
      <c r="Q2166" s="1" t="s">
        <v>74</v>
      </c>
      <c r="R2166">
        <v>27</v>
      </c>
      <c r="S2166" s="2">
        <v>44373</v>
      </c>
      <c r="T2166">
        <v>-999</v>
      </c>
      <c r="U2166" s="1" t="s">
        <v>70</v>
      </c>
      <c r="V2166" s="1" t="s">
        <v>90</v>
      </c>
      <c r="W2166">
        <v>-8</v>
      </c>
      <c r="X2166">
        <v>0</v>
      </c>
      <c r="Y2166" s="1" t="s">
        <v>519</v>
      </c>
      <c r="Z2166">
        <v>0</v>
      </c>
      <c r="AA2166" s="1" t="s">
        <v>1185</v>
      </c>
      <c r="AB2166">
        <v>0</v>
      </c>
      <c r="AC2166" s="1" t="s">
        <v>70</v>
      </c>
      <c r="AD2166" s="1" t="s">
        <v>70</v>
      </c>
      <c r="AE2166" s="1" t="s">
        <v>78</v>
      </c>
      <c r="AF2166" s="1" t="s">
        <v>70</v>
      </c>
      <c r="AG2166" s="1" t="s">
        <v>70</v>
      </c>
      <c r="AH2166">
        <v>0</v>
      </c>
      <c r="AI2166">
        <v>0</v>
      </c>
      <c r="AJ2166">
        <v>-999</v>
      </c>
      <c r="AK2166" s="1" t="s">
        <v>70</v>
      </c>
      <c r="AL2166">
        <v>0</v>
      </c>
      <c r="AM2166">
        <v>0</v>
      </c>
      <c r="AN2166">
        <v>0</v>
      </c>
      <c r="AO2166">
        <v>0</v>
      </c>
      <c r="AP2166" s="1" t="s">
        <v>70</v>
      </c>
      <c r="AQ2166" s="1" t="s">
        <v>79</v>
      </c>
      <c r="AR2166" s="1" t="s">
        <v>79</v>
      </c>
      <c r="AS2166" s="1" t="s">
        <v>79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 s="1" t="s">
        <v>289</v>
      </c>
      <c r="AZ2166" s="1" t="s">
        <v>250</v>
      </c>
      <c r="BA2166">
        <v>0</v>
      </c>
      <c r="BB2166" s="1" t="s">
        <v>70</v>
      </c>
      <c r="BC2166" s="1" t="s">
        <v>72</v>
      </c>
      <c r="BD2166" s="1" t="s">
        <v>75</v>
      </c>
      <c r="BE2166" s="1" t="s">
        <v>284</v>
      </c>
      <c r="BF2166" s="1" t="s">
        <v>751</v>
      </c>
      <c r="BG2166" s="1" t="s">
        <v>269</v>
      </c>
      <c r="BH2166" s="1" t="s">
        <v>254</v>
      </c>
      <c r="BI2166" s="1" t="s">
        <v>342</v>
      </c>
      <c r="BJ2166" s="1" t="s">
        <v>125</v>
      </c>
      <c r="BK2166" s="1" t="s">
        <v>126</v>
      </c>
      <c r="BL2166">
        <v>0</v>
      </c>
      <c r="BM2166">
        <v>0</v>
      </c>
      <c r="BN2166" s="1" t="s">
        <v>152</v>
      </c>
      <c r="BO2166" s="1" t="s">
        <v>143</v>
      </c>
      <c r="BP2166">
        <v>0</v>
      </c>
      <c r="BQ2166" s="1" t="s">
        <v>224</v>
      </c>
    </row>
    <row r="2167" spans="1:69" x14ac:dyDescent="0.2">
      <c r="A2167" s="1" t="s">
        <v>2158</v>
      </c>
      <c r="B2167">
        <v>1</v>
      </c>
      <c r="C2167">
        <v>2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1</v>
      </c>
      <c r="K2167" s="1" t="s">
        <v>70</v>
      </c>
      <c r="L2167">
        <v>59</v>
      </c>
      <c r="M2167" s="1" t="s">
        <v>71</v>
      </c>
      <c r="N2167" s="1" t="s">
        <v>72</v>
      </c>
      <c r="O2167">
        <v>58</v>
      </c>
      <c r="P2167" s="1" t="s">
        <v>73</v>
      </c>
      <c r="Q2167" s="1" t="s">
        <v>74</v>
      </c>
      <c r="R2167">
        <v>27</v>
      </c>
      <c r="S2167" s="2">
        <v>44373</v>
      </c>
      <c r="T2167">
        <v>-999</v>
      </c>
      <c r="U2167" s="1" t="s">
        <v>70</v>
      </c>
      <c r="V2167" s="1" t="s">
        <v>90</v>
      </c>
      <c r="W2167">
        <v>-8</v>
      </c>
      <c r="X2167">
        <v>0</v>
      </c>
      <c r="Y2167" s="1" t="s">
        <v>443</v>
      </c>
      <c r="Z2167">
        <v>0</v>
      </c>
      <c r="AA2167" s="1" t="s">
        <v>1185</v>
      </c>
      <c r="AB2167">
        <v>0</v>
      </c>
      <c r="AC2167" s="1" t="s">
        <v>70</v>
      </c>
      <c r="AD2167" s="1" t="s">
        <v>70</v>
      </c>
      <c r="AE2167" s="1" t="s">
        <v>78</v>
      </c>
      <c r="AF2167" s="1" t="s">
        <v>70</v>
      </c>
      <c r="AG2167" s="1" t="s">
        <v>70</v>
      </c>
      <c r="AH2167">
        <v>0</v>
      </c>
      <c r="AI2167">
        <v>0</v>
      </c>
      <c r="AJ2167">
        <v>-999</v>
      </c>
      <c r="AK2167" s="1" t="s">
        <v>70</v>
      </c>
      <c r="AL2167">
        <v>0</v>
      </c>
      <c r="AM2167">
        <v>0</v>
      </c>
      <c r="AN2167">
        <v>0</v>
      </c>
      <c r="AO2167">
        <v>0</v>
      </c>
      <c r="AP2167" s="1" t="s">
        <v>70</v>
      </c>
      <c r="AQ2167" s="1" t="s">
        <v>79</v>
      </c>
      <c r="AR2167" s="1" t="s">
        <v>79</v>
      </c>
      <c r="AS2167" s="1" t="s">
        <v>79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 s="1" t="s">
        <v>773</v>
      </c>
      <c r="AZ2167" s="1" t="s">
        <v>323</v>
      </c>
      <c r="BA2167">
        <v>0</v>
      </c>
      <c r="BB2167" s="1" t="s">
        <v>70</v>
      </c>
      <c r="BC2167" s="1" t="s">
        <v>72</v>
      </c>
      <c r="BD2167" s="1" t="s">
        <v>75</v>
      </c>
      <c r="BE2167" s="1" t="s">
        <v>284</v>
      </c>
      <c r="BF2167" s="1" t="s">
        <v>751</v>
      </c>
      <c r="BG2167" s="1" t="s">
        <v>269</v>
      </c>
      <c r="BH2167" s="1" t="s">
        <v>254</v>
      </c>
      <c r="BI2167" s="1" t="s">
        <v>342</v>
      </c>
      <c r="BJ2167" s="1" t="s">
        <v>125</v>
      </c>
      <c r="BK2167" s="1" t="s">
        <v>126</v>
      </c>
      <c r="BL2167">
        <v>0</v>
      </c>
      <c r="BM2167">
        <v>0</v>
      </c>
      <c r="BN2167" s="1" t="s">
        <v>152</v>
      </c>
      <c r="BO2167" s="1" t="s">
        <v>143</v>
      </c>
      <c r="BP2167">
        <v>0</v>
      </c>
      <c r="BQ2167" s="1" t="s">
        <v>224</v>
      </c>
    </row>
    <row r="2168" spans="1:69" x14ac:dyDescent="0.2">
      <c r="A2168" s="1" t="s">
        <v>2158</v>
      </c>
      <c r="B2168">
        <v>1</v>
      </c>
      <c r="C2168">
        <v>2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1</v>
      </c>
      <c r="K2168" s="1" t="s">
        <v>70</v>
      </c>
      <c r="L2168">
        <v>59</v>
      </c>
      <c r="M2168" s="1" t="s">
        <v>71</v>
      </c>
      <c r="N2168" s="1" t="s">
        <v>72</v>
      </c>
      <c r="O2168">
        <v>58</v>
      </c>
      <c r="P2168" s="1" t="s">
        <v>73</v>
      </c>
      <c r="Q2168" s="1" t="s">
        <v>74</v>
      </c>
      <c r="R2168">
        <v>27</v>
      </c>
      <c r="S2168" s="2">
        <v>44373</v>
      </c>
      <c r="T2168">
        <v>-999</v>
      </c>
      <c r="U2168" s="1" t="s">
        <v>70</v>
      </c>
      <c r="V2168" s="1" t="s">
        <v>90</v>
      </c>
      <c r="W2168">
        <v>-8</v>
      </c>
      <c r="X2168">
        <v>0</v>
      </c>
      <c r="Y2168" s="1" t="s">
        <v>443</v>
      </c>
      <c r="Z2168">
        <v>0</v>
      </c>
      <c r="AA2168" s="1" t="s">
        <v>613</v>
      </c>
      <c r="AB2168">
        <v>0</v>
      </c>
      <c r="AC2168" s="1" t="s">
        <v>70</v>
      </c>
      <c r="AD2168" s="1" t="s">
        <v>70</v>
      </c>
      <c r="AE2168" s="1" t="s">
        <v>78</v>
      </c>
      <c r="AF2168" s="1" t="s">
        <v>70</v>
      </c>
      <c r="AG2168" s="1" t="s">
        <v>70</v>
      </c>
      <c r="AH2168">
        <v>0</v>
      </c>
      <c r="AI2168">
        <v>0</v>
      </c>
      <c r="AJ2168">
        <v>-999</v>
      </c>
      <c r="AK2168" s="1" t="s">
        <v>70</v>
      </c>
      <c r="AL2168">
        <v>0</v>
      </c>
      <c r="AM2168">
        <v>0</v>
      </c>
      <c r="AN2168">
        <v>0</v>
      </c>
      <c r="AO2168">
        <v>0</v>
      </c>
      <c r="AP2168" s="1" t="s">
        <v>70</v>
      </c>
      <c r="AQ2168" s="1" t="s">
        <v>79</v>
      </c>
      <c r="AR2168" s="1" t="s">
        <v>79</v>
      </c>
      <c r="AS2168" s="1" t="s">
        <v>79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 s="1" t="s">
        <v>231</v>
      </c>
      <c r="AZ2168" s="1" t="s">
        <v>323</v>
      </c>
      <c r="BA2168">
        <v>0</v>
      </c>
      <c r="BB2168" s="1" t="s">
        <v>70</v>
      </c>
      <c r="BC2168" s="1" t="s">
        <v>72</v>
      </c>
      <c r="BD2168" s="1" t="s">
        <v>75</v>
      </c>
      <c r="BE2168" s="1" t="s">
        <v>284</v>
      </c>
      <c r="BF2168" s="1" t="s">
        <v>751</v>
      </c>
      <c r="BG2168" s="1" t="s">
        <v>269</v>
      </c>
      <c r="BH2168" s="1" t="s">
        <v>122</v>
      </c>
      <c r="BI2168" s="1" t="s">
        <v>342</v>
      </c>
      <c r="BJ2168" s="1" t="s">
        <v>125</v>
      </c>
      <c r="BK2168" s="1" t="s">
        <v>126</v>
      </c>
      <c r="BL2168">
        <v>0</v>
      </c>
      <c r="BM2168">
        <v>0</v>
      </c>
      <c r="BN2168" s="1" t="s">
        <v>152</v>
      </c>
      <c r="BO2168" s="1" t="s">
        <v>143</v>
      </c>
      <c r="BP2168">
        <v>0</v>
      </c>
      <c r="BQ2168" s="1" t="s">
        <v>224</v>
      </c>
    </row>
    <row r="2169" spans="1:69" x14ac:dyDescent="0.2">
      <c r="A2169" s="1" t="s">
        <v>2159</v>
      </c>
      <c r="B2169">
        <v>1</v>
      </c>
      <c r="C2169">
        <v>2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1</v>
      </c>
      <c r="K2169" s="1" t="s">
        <v>70</v>
      </c>
      <c r="L2169">
        <v>59</v>
      </c>
      <c r="M2169" s="1" t="s">
        <v>71</v>
      </c>
      <c r="N2169" s="1" t="s">
        <v>72</v>
      </c>
      <c r="O2169">
        <v>58</v>
      </c>
      <c r="P2169" s="1" t="s">
        <v>73</v>
      </c>
      <c r="Q2169" s="1" t="s">
        <v>74</v>
      </c>
      <c r="R2169">
        <v>27</v>
      </c>
      <c r="S2169" s="2">
        <v>44373</v>
      </c>
      <c r="T2169">
        <v>-999</v>
      </c>
      <c r="U2169" s="1" t="s">
        <v>70</v>
      </c>
      <c r="V2169" s="1" t="s">
        <v>90</v>
      </c>
      <c r="W2169">
        <v>-8</v>
      </c>
      <c r="X2169">
        <v>0</v>
      </c>
      <c r="Y2169" s="1" t="s">
        <v>443</v>
      </c>
      <c r="Z2169">
        <v>0</v>
      </c>
      <c r="AA2169" s="1" t="s">
        <v>613</v>
      </c>
      <c r="AB2169">
        <v>0</v>
      </c>
      <c r="AC2169" s="1" t="s">
        <v>70</v>
      </c>
      <c r="AD2169" s="1" t="s">
        <v>70</v>
      </c>
      <c r="AE2169" s="1" t="s">
        <v>78</v>
      </c>
      <c r="AF2169" s="1" t="s">
        <v>70</v>
      </c>
      <c r="AG2169" s="1" t="s">
        <v>70</v>
      </c>
      <c r="AH2169">
        <v>0</v>
      </c>
      <c r="AI2169">
        <v>0</v>
      </c>
      <c r="AJ2169">
        <v>-999</v>
      </c>
      <c r="AK2169" s="1" t="s">
        <v>70</v>
      </c>
      <c r="AL2169">
        <v>0</v>
      </c>
      <c r="AM2169">
        <v>0</v>
      </c>
      <c r="AN2169">
        <v>0</v>
      </c>
      <c r="AO2169">
        <v>0</v>
      </c>
      <c r="AP2169" s="1" t="s">
        <v>70</v>
      </c>
      <c r="AQ2169" s="1" t="s">
        <v>79</v>
      </c>
      <c r="AR2169" s="1" t="s">
        <v>79</v>
      </c>
      <c r="AS2169" s="1" t="s">
        <v>79</v>
      </c>
      <c r="AT2169">
        <v>0</v>
      </c>
      <c r="AU2169">
        <v>0</v>
      </c>
      <c r="AV2169">
        <v>0</v>
      </c>
      <c r="AW2169">
        <v>0</v>
      </c>
      <c r="AX2169">
        <v>0</v>
      </c>
      <c r="AY2169" s="1" t="s">
        <v>231</v>
      </c>
      <c r="AZ2169" s="1" t="s">
        <v>323</v>
      </c>
      <c r="BA2169">
        <v>0</v>
      </c>
      <c r="BB2169" s="1" t="s">
        <v>70</v>
      </c>
      <c r="BC2169" s="1" t="s">
        <v>72</v>
      </c>
      <c r="BD2169" s="1" t="s">
        <v>75</v>
      </c>
      <c r="BE2169" s="1" t="s">
        <v>284</v>
      </c>
      <c r="BF2169" s="1" t="s">
        <v>552</v>
      </c>
      <c r="BG2169" s="1" t="s">
        <v>269</v>
      </c>
      <c r="BH2169" s="1" t="s">
        <v>122</v>
      </c>
      <c r="BI2169" s="1" t="s">
        <v>771</v>
      </c>
      <c r="BJ2169" s="1" t="s">
        <v>125</v>
      </c>
      <c r="BK2169" s="1" t="s">
        <v>126</v>
      </c>
      <c r="BL2169">
        <v>0</v>
      </c>
      <c r="BM2169">
        <v>0</v>
      </c>
      <c r="BN2169" s="1" t="s">
        <v>152</v>
      </c>
      <c r="BO2169" s="1" t="s">
        <v>143</v>
      </c>
      <c r="BP2169">
        <v>0</v>
      </c>
      <c r="BQ2169" s="1" t="s">
        <v>224</v>
      </c>
    </row>
    <row r="2170" spans="1:69" x14ac:dyDescent="0.2">
      <c r="A2170" s="1" t="s">
        <v>2159</v>
      </c>
      <c r="B2170">
        <v>1</v>
      </c>
      <c r="C2170">
        <v>2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1</v>
      </c>
      <c r="K2170" s="1" t="s">
        <v>70</v>
      </c>
      <c r="L2170">
        <v>59</v>
      </c>
      <c r="M2170" s="1" t="s">
        <v>71</v>
      </c>
      <c r="N2170" s="1" t="s">
        <v>72</v>
      </c>
      <c r="O2170">
        <v>58</v>
      </c>
      <c r="P2170" s="1" t="s">
        <v>73</v>
      </c>
      <c r="Q2170" s="1" t="s">
        <v>74</v>
      </c>
      <c r="R2170">
        <v>27</v>
      </c>
      <c r="S2170" s="2">
        <v>44373</v>
      </c>
      <c r="T2170">
        <v>-999</v>
      </c>
      <c r="U2170" s="1" t="s">
        <v>70</v>
      </c>
      <c r="V2170" s="1" t="s">
        <v>90</v>
      </c>
      <c r="W2170">
        <v>-9</v>
      </c>
      <c r="X2170">
        <v>0</v>
      </c>
      <c r="Y2170" s="1" t="s">
        <v>427</v>
      </c>
      <c r="Z2170">
        <v>0</v>
      </c>
      <c r="AA2170" s="1" t="s">
        <v>613</v>
      </c>
      <c r="AB2170">
        <v>0</v>
      </c>
      <c r="AC2170" s="1" t="s">
        <v>70</v>
      </c>
      <c r="AD2170" s="1" t="s">
        <v>70</v>
      </c>
      <c r="AE2170" s="1" t="s">
        <v>78</v>
      </c>
      <c r="AF2170" s="1" t="s">
        <v>70</v>
      </c>
      <c r="AG2170" s="1" t="s">
        <v>70</v>
      </c>
      <c r="AH2170">
        <v>0</v>
      </c>
      <c r="AI2170">
        <v>0</v>
      </c>
      <c r="AJ2170">
        <v>-999</v>
      </c>
      <c r="AK2170" s="1" t="s">
        <v>70</v>
      </c>
      <c r="AL2170">
        <v>0</v>
      </c>
      <c r="AM2170">
        <v>0</v>
      </c>
      <c r="AN2170">
        <v>0</v>
      </c>
      <c r="AO2170">
        <v>0</v>
      </c>
      <c r="AP2170" s="1" t="s">
        <v>70</v>
      </c>
      <c r="AQ2170" s="1" t="s">
        <v>79</v>
      </c>
      <c r="AR2170" s="1" t="s">
        <v>79</v>
      </c>
      <c r="AS2170" s="1" t="s">
        <v>79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 s="1" t="s">
        <v>144</v>
      </c>
      <c r="AZ2170" s="1" t="s">
        <v>319</v>
      </c>
      <c r="BA2170">
        <v>0</v>
      </c>
      <c r="BB2170" s="1" t="s">
        <v>70</v>
      </c>
      <c r="BC2170" s="1" t="s">
        <v>72</v>
      </c>
      <c r="BD2170" s="1" t="s">
        <v>75</v>
      </c>
      <c r="BE2170" s="1" t="s">
        <v>284</v>
      </c>
      <c r="BF2170" s="1" t="s">
        <v>552</v>
      </c>
      <c r="BG2170" s="1" t="s">
        <v>269</v>
      </c>
      <c r="BH2170" s="1" t="s">
        <v>144</v>
      </c>
      <c r="BI2170" s="1" t="s">
        <v>771</v>
      </c>
      <c r="BJ2170" s="1" t="s">
        <v>125</v>
      </c>
      <c r="BK2170" s="1" t="s">
        <v>126</v>
      </c>
      <c r="BL2170">
        <v>0</v>
      </c>
      <c r="BM2170">
        <v>0</v>
      </c>
      <c r="BN2170" s="1" t="s">
        <v>152</v>
      </c>
      <c r="BO2170" s="1" t="s">
        <v>143</v>
      </c>
      <c r="BP2170">
        <v>0</v>
      </c>
      <c r="BQ2170" s="1" t="s">
        <v>224</v>
      </c>
    </row>
    <row r="2171" spans="1:69" x14ac:dyDescent="0.2">
      <c r="A2171" s="1" t="s">
        <v>2160</v>
      </c>
      <c r="B2171">
        <v>1</v>
      </c>
      <c r="C2171">
        <v>2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1</v>
      </c>
      <c r="K2171" s="1" t="s">
        <v>70</v>
      </c>
      <c r="L2171">
        <v>59</v>
      </c>
      <c r="M2171" s="1" t="s">
        <v>71</v>
      </c>
      <c r="N2171" s="1" t="s">
        <v>72</v>
      </c>
      <c r="O2171">
        <v>58</v>
      </c>
      <c r="P2171" s="1" t="s">
        <v>73</v>
      </c>
      <c r="Q2171" s="1" t="s">
        <v>74</v>
      </c>
      <c r="R2171">
        <v>27</v>
      </c>
      <c r="S2171" s="2">
        <v>44373</v>
      </c>
      <c r="T2171">
        <v>-999</v>
      </c>
      <c r="U2171" s="1" t="s">
        <v>70</v>
      </c>
      <c r="V2171" s="1" t="s">
        <v>90</v>
      </c>
      <c r="W2171">
        <v>-9</v>
      </c>
      <c r="X2171">
        <v>0</v>
      </c>
      <c r="Y2171" s="1" t="s">
        <v>427</v>
      </c>
      <c r="Z2171">
        <v>0</v>
      </c>
      <c r="AA2171" s="1" t="s">
        <v>613</v>
      </c>
      <c r="AB2171">
        <v>0</v>
      </c>
      <c r="AC2171" s="1" t="s">
        <v>70</v>
      </c>
      <c r="AD2171" s="1" t="s">
        <v>70</v>
      </c>
      <c r="AE2171" s="1" t="s">
        <v>78</v>
      </c>
      <c r="AF2171" s="1" t="s">
        <v>70</v>
      </c>
      <c r="AG2171" s="1" t="s">
        <v>70</v>
      </c>
      <c r="AH2171">
        <v>0</v>
      </c>
      <c r="AI2171">
        <v>0</v>
      </c>
      <c r="AJ2171">
        <v>-999</v>
      </c>
      <c r="AK2171" s="1" t="s">
        <v>70</v>
      </c>
      <c r="AL2171">
        <v>0</v>
      </c>
      <c r="AM2171">
        <v>0</v>
      </c>
      <c r="AN2171">
        <v>0</v>
      </c>
      <c r="AO2171">
        <v>0</v>
      </c>
      <c r="AP2171" s="1" t="s">
        <v>70</v>
      </c>
      <c r="AQ2171" s="1" t="s">
        <v>79</v>
      </c>
      <c r="AR2171" s="1" t="s">
        <v>79</v>
      </c>
      <c r="AS2171" s="1" t="s">
        <v>79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 s="1" t="s">
        <v>144</v>
      </c>
      <c r="AZ2171" s="1" t="s">
        <v>319</v>
      </c>
      <c r="BA2171">
        <v>0</v>
      </c>
      <c r="BB2171" s="1" t="s">
        <v>70</v>
      </c>
      <c r="BC2171" s="1" t="s">
        <v>72</v>
      </c>
      <c r="BD2171" s="1" t="s">
        <v>75</v>
      </c>
      <c r="BE2171" s="1" t="s">
        <v>284</v>
      </c>
      <c r="BF2171" s="1" t="s">
        <v>511</v>
      </c>
      <c r="BG2171" s="1" t="s">
        <v>269</v>
      </c>
      <c r="BH2171" s="1" t="s">
        <v>144</v>
      </c>
      <c r="BI2171" s="1" t="s">
        <v>348</v>
      </c>
      <c r="BJ2171" s="1" t="s">
        <v>125</v>
      </c>
      <c r="BK2171" s="1" t="s">
        <v>126</v>
      </c>
      <c r="BL2171">
        <v>0</v>
      </c>
      <c r="BM2171">
        <v>0</v>
      </c>
      <c r="BN2171" s="1" t="s">
        <v>152</v>
      </c>
      <c r="BO2171" s="1" t="s">
        <v>143</v>
      </c>
      <c r="BP2171">
        <v>0</v>
      </c>
      <c r="BQ2171" s="1" t="s">
        <v>224</v>
      </c>
    </row>
    <row r="2172" spans="1:69" x14ac:dyDescent="0.2">
      <c r="A2172" s="1" t="s">
        <v>2160</v>
      </c>
      <c r="B2172">
        <v>1</v>
      </c>
      <c r="C2172">
        <v>2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1</v>
      </c>
      <c r="K2172" s="1" t="s">
        <v>70</v>
      </c>
      <c r="L2172">
        <v>59</v>
      </c>
      <c r="M2172" s="1" t="s">
        <v>71</v>
      </c>
      <c r="N2172" s="1" t="s">
        <v>72</v>
      </c>
      <c r="O2172">
        <v>58</v>
      </c>
      <c r="P2172" s="1" t="s">
        <v>73</v>
      </c>
      <c r="Q2172" s="1" t="s">
        <v>74</v>
      </c>
      <c r="R2172">
        <v>27</v>
      </c>
      <c r="S2172" s="2">
        <v>44372</v>
      </c>
      <c r="T2172">
        <v>-999</v>
      </c>
      <c r="U2172" s="1" t="s">
        <v>70</v>
      </c>
      <c r="V2172" s="1" t="s">
        <v>129</v>
      </c>
      <c r="W2172">
        <v>-9</v>
      </c>
      <c r="X2172">
        <v>0</v>
      </c>
      <c r="Y2172" s="1" t="s">
        <v>427</v>
      </c>
      <c r="Z2172">
        <v>0</v>
      </c>
      <c r="AA2172" s="1" t="s">
        <v>613</v>
      </c>
      <c r="AB2172">
        <v>0</v>
      </c>
      <c r="AC2172" s="1" t="s">
        <v>70</v>
      </c>
      <c r="AD2172" s="1" t="s">
        <v>70</v>
      </c>
      <c r="AE2172" s="1" t="s">
        <v>78</v>
      </c>
      <c r="AF2172" s="1" t="s">
        <v>70</v>
      </c>
      <c r="AG2172" s="1" t="s">
        <v>70</v>
      </c>
      <c r="AH2172">
        <v>0</v>
      </c>
      <c r="AI2172">
        <v>0</v>
      </c>
      <c r="AJ2172">
        <v>-999</v>
      </c>
      <c r="AK2172" s="1" t="s">
        <v>70</v>
      </c>
      <c r="AL2172">
        <v>0</v>
      </c>
      <c r="AM2172">
        <v>0</v>
      </c>
      <c r="AN2172">
        <v>0</v>
      </c>
      <c r="AO2172">
        <v>0</v>
      </c>
      <c r="AP2172" s="1" t="s">
        <v>70</v>
      </c>
      <c r="AQ2172" s="1" t="s">
        <v>79</v>
      </c>
      <c r="AR2172" s="1" t="s">
        <v>79</v>
      </c>
      <c r="AS2172" s="1" t="s">
        <v>79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 s="1" t="s">
        <v>122</v>
      </c>
      <c r="AZ2172" s="1" t="s">
        <v>319</v>
      </c>
      <c r="BA2172">
        <v>0</v>
      </c>
      <c r="BB2172" s="1" t="s">
        <v>70</v>
      </c>
      <c r="BC2172" s="1" t="s">
        <v>72</v>
      </c>
      <c r="BD2172" s="1" t="s">
        <v>75</v>
      </c>
      <c r="BE2172" s="1" t="s">
        <v>284</v>
      </c>
      <c r="BF2172" s="1" t="s">
        <v>511</v>
      </c>
      <c r="BG2172" s="1" t="s">
        <v>269</v>
      </c>
      <c r="BH2172" s="1" t="s">
        <v>144</v>
      </c>
      <c r="BI2172" s="1" t="s">
        <v>348</v>
      </c>
      <c r="BJ2172" s="1" t="s">
        <v>125</v>
      </c>
      <c r="BK2172" s="1" t="s">
        <v>126</v>
      </c>
      <c r="BL2172">
        <v>0</v>
      </c>
      <c r="BM2172">
        <v>0</v>
      </c>
      <c r="BN2172" s="1" t="s">
        <v>152</v>
      </c>
      <c r="BO2172" s="1" t="s">
        <v>143</v>
      </c>
      <c r="BP2172">
        <v>0</v>
      </c>
      <c r="BQ2172" s="1" t="s">
        <v>224</v>
      </c>
    </row>
    <row r="2173" spans="1:69" x14ac:dyDescent="0.2">
      <c r="A2173" s="1" t="s">
        <v>2161</v>
      </c>
      <c r="B2173">
        <v>1</v>
      </c>
      <c r="C2173">
        <v>2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1</v>
      </c>
      <c r="K2173" s="1" t="s">
        <v>70</v>
      </c>
      <c r="L2173">
        <v>59</v>
      </c>
      <c r="M2173" s="1" t="s">
        <v>71</v>
      </c>
      <c r="N2173" s="1" t="s">
        <v>72</v>
      </c>
      <c r="O2173">
        <v>58</v>
      </c>
      <c r="P2173" s="1" t="s">
        <v>73</v>
      </c>
      <c r="Q2173" s="1" t="s">
        <v>74</v>
      </c>
      <c r="R2173">
        <v>27</v>
      </c>
      <c r="S2173" s="2">
        <v>44372</v>
      </c>
      <c r="T2173">
        <v>-999</v>
      </c>
      <c r="U2173" s="1" t="s">
        <v>70</v>
      </c>
      <c r="V2173" s="1" t="s">
        <v>129</v>
      </c>
      <c r="W2173">
        <v>-8</v>
      </c>
      <c r="X2173">
        <v>0</v>
      </c>
      <c r="Y2173" s="1" t="s">
        <v>427</v>
      </c>
      <c r="Z2173">
        <v>0</v>
      </c>
      <c r="AA2173" s="1" t="s">
        <v>613</v>
      </c>
      <c r="AB2173">
        <v>0</v>
      </c>
      <c r="AC2173" s="1" t="s">
        <v>70</v>
      </c>
      <c r="AD2173" s="1" t="s">
        <v>70</v>
      </c>
      <c r="AE2173" s="1" t="s">
        <v>78</v>
      </c>
      <c r="AF2173" s="1" t="s">
        <v>70</v>
      </c>
      <c r="AG2173" s="1" t="s">
        <v>70</v>
      </c>
      <c r="AH2173">
        <v>0</v>
      </c>
      <c r="AI2173">
        <v>0</v>
      </c>
      <c r="AJ2173">
        <v>-999</v>
      </c>
      <c r="AK2173" s="1" t="s">
        <v>70</v>
      </c>
      <c r="AL2173">
        <v>0</v>
      </c>
      <c r="AM2173">
        <v>0</v>
      </c>
      <c r="AN2173">
        <v>0</v>
      </c>
      <c r="AO2173">
        <v>0</v>
      </c>
      <c r="AP2173" s="1" t="s">
        <v>70</v>
      </c>
      <c r="AQ2173" s="1" t="s">
        <v>79</v>
      </c>
      <c r="AR2173" s="1" t="s">
        <v>79</v>
      </c>
      <c r="AS2173" s="1" t="s">
        <v>79</v>
      </c>
      <c r="AT2173">
        <v>0</v>
      </c>
      <c r="AU2173">
        <v>0</v>
      </c>
      <c r="AV2173">
        <v>0</v>
      </c>
      <c r="AW2173">
        <v>0</v>
      </c>
      <c r="AX2173">
        <v>0</v>
      </c>
      <c r="AY2173" s="1" t="s">
        <v>254</v>
      </c>
      <c r="AZ2173" s="1" t="s">
        <v>456</v>
      </c>
      <c r="BA2173">
        <v>0</v>
      </c>
      <c r="BB2173" s="1" t="s">
        <v>70</v>
      </c>
      <c r="BC2173" s="1" t="s">
        <v>72</v>
      </c>
      <c r="BD2173" s="1" t="s">
        <v>75</v>
      </c>
      <c r="BE2173" s="1" t="s">
        <v>284</v>
      </c>
      <c r="BF2173" s="1" t="s">
        <v>726</v>
      </c>
      <c r="BG2173" s="1" t="s">
        <v>269</v>
      </c>
      <c r="BH2173" s="1" t="s">
        <v>231</v>
      </c>
      <c r="BI2173" s="1" t="s">
        <v>352</v>
      </c>
      <c r="BJ2173" s="1" t="s">
        <v>125</v>
      </c>
      <c r="BK2173" s="1" t="s">
        <v>126</v>
      </c>
      <c r="BL2173">
        <v>0</v>
      </c>
      <c r="BM2173">
        <v>0</v>
      </c>
      <c r="BN2173" s="1" t="s">
        <v>80</v>
      </c>
      <c r="BO2173" s="1" t="s">
        <v>152</v>
      </c>
      <c r="BP2173">
        <v>0</v>
      </c>
      <c r="BQ2173" s="1" t="s">
        <v>224</v>
      </c>
    </row>
    <row r="2174" spans="1:69" x14ac:dyDescent="0.2">
      <c r="A2174" s="1" t="s">
        <v>2161</v>
      </c>
      <c r="B2174">
        <v>1</v>
      </c>
      <c r="C2174">
        <v>2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1</v>
      </c>
      <c r="K2174" s="1" t="s">
        <v>70</v>
      </c>
      <c r="L2174">
        <v>59</v>
      </c>
      <c r="M2174" s="1" t="s">
        <v>71</v>
      </c>
      <c r="N2174" s="1" t="s">
        <v>72</v>
      </c>
      <c r="O2174">
        <v>58</v>
      </c>
      <c r="P2174" s="1" t="s">
        <v>73</v>
      </c>
      <c r="Q2174" s="1" t="s">
        <v>74</v>
      </c>
      <c r="R2174">
        <v>27</v>
      </c>
      <c r="S2174" s="2">
        <v>44372</v>
      </c>
      <c r="T2174">
        <v>-999</v>
      </c>
      <c r="U2174" s="1" t="s">
        <v>70</v>
      </c>
      <c r="V2174" s="1" t="s">
        <v>129</v>
      </c>
      <c r="W2174">
        <v>-8</v>
      </c>
      <c r="X2174">
        <v>0</v>
      </c>
      <c r="Y2174" s="1" t="s">
        <v>73</v>
      </c>
      <c r="Z2174">
        <v>0</v>
      </c>
      <c r="AA2174" s="1" t="s">
        <v>613</v>
      </c>
      <c r="AB2174">
        <v>0</v>
      </c>
      <c r="AC2174" s="1" t="s">
        <v>70</v>
      </c>
      <c r="AD2174" s="1" t="s">
        <v>70</v>
      </c>
      <c r="AE2174" s="1" t="s">
        <v>78</v>
      </c>
      <c r="AF2174" s="1" t="s">
        <v>70</v>
      </c>
      <c r="AG2174" s="1" t="s">
        <v>70</v>
      </c>
      <c r="AH2174">
        <v>0</v>
      </c>
      <c r="AI2174">
        <v>0</v>
      </c>
      <c r="AJ2174">
        <v>-999</v>
      </c>
      <c r="AK2174" s="1" t="s">
        <v>70</v>
      </c>
      <c r="AL2174">
        <v>0</v>
      </c>
      <c r="AM2174">
        <v>0</v>
      </c>
      <c r="AN2174">
        <v>0</v>
      </c>
      <c r="AO2174">
        <v>0</v>
      </c>
      <c r="AP2174" s="1" t="s">
        <v>70</v>
      </c>
      <c r="AQ2174" s="1" t="s">
        <v>79</v>
      </c>
      <c r="AR2174" s="1" t="s">
        <v>79</v>
      </c>
      <c r="AS2174" s="1" t="s">
        <v>79</v>
      </c>
      <c r="AT2174">
        <v>0</v>
      </c>
      <c r="AU2174">
        <v>0</v>
      </c>
      <c r="AV2174">
        <v>0</v>
      </c>
      <c r="AW2174">
        <v>0</v>
      </c>
      <c r="AX2174">
        <v>0</v>
      </c>
      <c r="AY2174" s="1" t="s">
        <v>254</v>
      </c>
      <c r="AZ2174" s="1" t="s">
        <v>456</v>
      </c>
      <c r="BA2174">
        <v>0</v>
      </c>
      <c r="BB2174" s="1" t="s">
        <v>70</v>
      </c>
      <c r="BC2174" s="1" t="s">
        <v>72</v>
      </c>
      <c r="BD2174" s="1" t="s">
        <v>75</v>
      </c>
      <c r="BE2174" s="1" t="s">
        <v>75</v>
      </c>
      <c r="BF2174" s="1" t="s">
        <v>726</v>
      </c>
      <c r="BG2174" s="1" t="s">
        <v>269</v>
      </c>
      <c r="BH2174" s="1" t="s">
        <v>231</v>
      </c>
      <c r="BI2174" s="1" t="s">
        <v>352</v>
      </c>
      <c r="BJ2174" s="1" t="s">
        <v>125</v>
      </c>
      <c r="BK2174" s="1" t="s">
        <v>126</v>
      </c>
      <c r="BL2174">
        <v>0</v>
      </c>
      <c r="BM2174">
        <v>0</v>
      </c>
      <c r="BN2174" s="1" t="s">
        <v>80</v>
      </c>
      <c r="BO2174" s="1" t="s">
        <v>152</v>
      </c>
      <c r="BP2174">
        <v>0</v>
      </c>
      <c r="BQ2174" s="1" t="s">
        <v>224</v>
      </c>
    </row>
    <row r="2175" spans="1:69" x14ac:dyDescent="0.2">
      <c r="A2175" s="1" t="s">
        <v>2162</v>
      </c>
      <c r="B2175">
        <v>1</v>
      </c>
      <c r="C2175">
        <v>2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1</v>
      </c>
      <c r="K2175" s="1" t="s">
        <v>70</v>
      </c>
      <c r="L2175">
        <v>59</v>
      </c>
      <c r="M2175" s="1" t="s">
        <v>71</v>
      </c>
      <c r="N2175" s="1" t="s">
        <v>72</v>
      </c>
      <c r="O2175">
        <v>58</v>
      </c>
      <c r="P2175" s="1" t="s">
        <v>73</v>
      </c>
      <c r="Q2175" s="1" t="s">
        <v>74</v>
      </c>
      <c r="R2175">
        <v>27</v>
      </c>
      <c r="S2175" s="2">
        <v>44372</v>
      </c>
      <c r="T2175">
        <v>-999</v>
      </c>
      <c r="U2175" s="1" t="s">
        <v>70</v>
      </c>
      <c r="V2175" s="1" t="s">
        <v>129</v>
      </c>
      <c r="W2175">
        <v>-8</v>
      </c>
      <c r="X2175">
        <v>0</v>
      </c>
      <c r="Y2175" s="1" t="s">
        <v>73</v>
      </c>
      <c r="Z2175">
        <v>0</v>
      </c>
      <c r="AA2175" s="1" t="s">
        <v>613</v>
      </c>
      <c r="AB2175">
        <v>0</v>
      </c>
      <c r="AC2175" s="1" t="s">
        <v>70</v>
      </c>
      <c r="AD2175" s="1" t="s">
        <v>70</v>
      </c>
      <c r="AE2175" s="1" t="s">
        <v>78</v>
      </c>
      <c r="AF2175" s="1" t="s">
        <v>70</v>
      </c>
      <c r="AG2175" s="1" t="s">
        <v>70</v>
      </c>
      <c r="AH2175">
        <v>0</v>
      </c>
      <c r="AI2175">
        <v>0</v>
      </c>
      <c r="AJ2175">
        <v>-999</v>
      </c>
      <c r="AK2175" s="1" t="s">
        <v>70</v>
      </c>
      <c r="AL2175">
        <v>0</v>
      </c>
      <c r="AM2175">
        <v>0</v>
      </c>
      <c r="AN2175">
        <v>0</v>
      </c>
      <c r="AO2175">
        <v>0</v>
      </c>
      <c r="AP2175" s="1" t="s">
        <v>70</v>
      </c>
      <c r="AQ2175" s="1" t="s">
        <v>79</v>
      </c>
      <c r="AR2175" s="1" t="s">
        <v>79</v>
      </c>
      <c r="AS2175" s="1" t="s">
        <v>79</v>
      </c>
      <c r="AT2175">
        <v>0</v>
      </c>
      <c r="AU2175">
        <v>0</v>
      </c>
      <c r="AV2175">
        <v>0</v>
      </c>
      <c r="AW2175">
        <v>0</v>
      </c>
      <c r="AX2175">
        <v>0</v>
      </c>
      <c r="AY2175" s="1" t="s">
        <v>828</v>
      </c>
      <c r="AZ2175" s="1" t="s">
        <v>456</v>
      </c>
      <c r="BA2175">
        <v>0</v>
      </c>
      <c r="BB2175" s="1" t="s">
        <v>70</v>
      </c>
      <c r="BC2175" s="1" t="s">
        <v>72</v>
      </c>
      <c r="BD2175" s="1" t="s">
        <v>75</v>
      </c>
      <c r="BE2175" s="1" t="s">
        <v>75</v>
      </c>
      <c r="BF2175" s="1" t="s">
        <v>726</v>
      </c>
      <c r="BG2175" s="1" t="s">
        <v>269</v>
      </c>
      <c r="BH2175" s="1" t="s">
        <v>231</v>
      </c>
      <c r="BI2175" s="1" t="s">
        <v>352</v>
      </c>
      <c r="BJ2175" s="1" t="s">
        <v>125</v>
      </c>
      <c r="BK2175" s="1" t="s">
        <v>126</v>
      </c>
      <c r="BL2175">
        <v>0</v>
      </c>
      <c r="BM2175">
        <v>0</v>
      </c>
      <c r="BN2175" s="1" t="s">
        <v>80</v>
      </c>
      <c r="BO2175" s="1" t="s">
        <v>152</v>
      </c>
      <c r="BP2175">
        <v>0</v>
      </c>
      <c r="BQ2175" s="1" t="s">
        <v>224</v>
      </c>
    </row>
    <row r="2176" spans="1:69" x14ac:dyDescent="0.2">
      <c r="A2176" s="1" t="s">
        <v>2162</v>
      </c>
      <c r="B2176">
        <v>1</v>
      </c>
      <c r="C2176">
        <v>2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1</v>
      </c>
      <c r="K2176" s="1" t="s">
        <v>70</v>
      </c>
      <c r="L2176">
        <v>59</v>
      </c>
      <c r="M2176" s="1" t="s">
        <v>71</v>
      </c>
      <c r="N2176" s="1" t="s">
        <v>72</v>
      </c>
      <c r="O2176">
        <v>58</v>
      </c>
      <c r="P2176" s="1" t="s">
        <v>73</v>
      </c>
      <c r="Q2176" s="1" t="s">
        <v>74</v>
      </c>
      <c r="R2176">
        <v>27</v>
      </c>
      <c r="S2176" s="2">
        <v>44372</v>
      </c>
      <c r="T2176">
        <v>-999</v>
      </c>
      <c r="U2176" s="1" t="s">
        <v>70</v>
      </c>
      <c r="V2176" s="1" t="s">
        <v>129</v>
      </c>
      <c r="W2176">
        <v>-8</v>
      </c>
      <c r="X2176">
        <v>0</v>
      </c>
      <c r="Y2176" s="1" t="s">
        <v>569</v>
      </c>
      <c r="Z2176">
        <v>0</v>
      </c>
      <c r="AA2176" s="1" t="s">
        <v>613</v>
      </c>
      <c r="AB2176">
        <v>0</v>
      </c>
      <c r="AC2176" s="1" t="s">
        <v>70</v>
      </c>
      <c r="AD2176" s="1" t="s">
        <v>70</v>
      </c>
      <c r="AE2176" s="1" t="s">
        <v>78</v>
      </c>
      <c r="AF2176" s="1" t="s">
        <v>70</v>
      </c>
      <c r="AG2176" s="1" t="s">
        <v>70</v>
      </c>
      <c r="AH2176">
        <v>0</v>
      </c>
      <c r="AI2176">
        <v>0</v>
      </c>
      <c r="AJ2176">
        <v>-999</v>
      </c>
      <c r="AK2176" s="1" t="s">
        <v>70</v>
      </c>
      <c r="AL2176">
        <v>0</v>
      </c>
      <c r="AM2176">
        <v>0</v>
      </c>
      <c r="AN2176">
        <v>0</v>
      </c>
      <c r="AO2176">
        <v>0</v>
      </c>
      <c r="AP2176" s="1" t="s">
        <v>70</v>
      </c>
      <c r="AQ2176" s="1" t="s">
        <v>79</v>
      </c>
      <c r="AR2176" s="1" t="s">
        <v>79</v>
      </c>
      <c r="AS2176" s="1" t="s">
        <v>79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 s="1" t="s">
        <v>711</v>
      </c>
      <c r="AZ2176" s="1" t="s">
        <v>301</v>
      </c>
      <c r="BA2176">
        <v>0</v>
      </c>
      <c r="BB2176" s="1" t="s">
        <v>70</v>
      </c>
      <c r="BC2176" s="1" t="s">
        <v>72</v>
      </c>
      <c r="BD2176" s="1" t="s">
        <v>75</v>
      </c>
      <c r="BE2176" s="1" t="s">
        <v>75</v>
      </c>
      <c r="BF2176" s="1" t="s">
        <v>1060</v>
      </c>
      <c r="BG2176" s="1" t="s">
        <v>269</v>
      </c>
      <c r="BH2176" s="1" t="s">
        <v>773</v>
      </c>
      <c r="BI2176" s="1" t="s">
        <v>266</v>
      </c>
      <c r="BJ2176" s="1" t="s">
        <v>125</v>
      </c>
      <c r="BK2176" s="1" t="s">
        <v>126</v>
      </c>
      <c r="BL2176">
        <v>0</v>
      </c>
      <c r="BM2176">
        <v>0</v>
      </c>
      <c r="BN2176" s="1" t="s">
        <v>80</v>
      </c>
      <c r="BO2176" s="1" t="s">
        <v>152</v>
      </c>
      <c r="BP2176">
        <v>0</v>
      </c>
      <c r="BQ2176" s="1" t="s">
        <v>224</v>
      </c>
    </row>
    <row r="2177" spans="1:69" x14ac:dyDescent="0.2">
      <c r="A2177" s="1" t="s">
        <v>2163</v>
      </c>
      <c r="B2177">
        <v>1</v>
      </c>
      <c r="C2177">
        <v>2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1</v>
      </c>
      <c r="K2177" s="1" t="s">
        <v>70</v>
      </c>
      <c r="L2177">
        <v>59</v>
      </c>
      <c r="M2177" s="1" t="s">
        <v>71</v>
      </c>
      <c r="N2177" s="1" t="s">
        <v>72</v>
      </c>
      <c r="O2177">
        <v>58</v>
      </c>
      <c r="P2177" s="1" t="s">
        <v>73</v>
      </c>
      <c r="Q2177" s="1" t="s">
        <v>74</v>
      </c>
      <c r="R2177">
        <v>27</v>
      </c>
      <c r="S2177" s="2">
        <v>44372</v>
      </c>
      <c r="T2177">
        <v>-999</v>
      </c>
      <c r="U2177" s="1" t="s">
        <v>70</v>
      </c>
      <c r="V2177" s="1" t="s">
        <v>129</v>
      </c>
      <c r="W2177">
        <v>-8</v>
      </c>
      <c r="X2177">
        <v>1</v>
      </c>
      <c r="Y2177" s="1" t="s">
        <v>631</v>
      </c>
      <c r="Z2177">
        <v>39</v>
      </c>
      <c r="AA2177" s="1" t="s">
        <v>1521</v>
      </c>
      <c r="AB2177">
        <v>0</v>
      </c>
      <c r="AC2177" s="1" t="s">
        <v>70</v>
      </c>
      <c r="AD2177" s="1" t="s">
        <v>70</v>
      </c>
      <c r="AE2177" s="1" t="s">
        <v>78</v>
      </c>
      <c r="AF2177" s="1" t="s">
        <v>70</v>
      </c>
      <c r="AG2177" s="1" t="s">
        <v>70</v>
      </c>
      <c r="AH2177">
        <v>0</v>
      </c>
      <c r="AI2177">
        <v>0</v>
      </c>
      <c r="AJ2177">
        <v>-999</v>
      </c>
      <c r="AK2177" s="1" t="s">
        <v>70</v>
      </c>
      <c r="AL2177">
        <v>0</v>
      </c>
      <c r="AM2177">
        <v>0</v>
      </c>
      <c r="AN2177">
        <v>0</v>
      </c>
      <c r="AO2177">
        <v>0</v>
      </c>
      <c r="AP2177" s="1" t="s">
        <v>70</v>
      </c>
      <c r="AQ2177" s="1" t="s">
        <v>79</v>
      </c>
      <c r="AR2177" s="1" t="s">
        <v>79</v>
      </c>
      <c r="AS2177" s="1" t="s">
        <v>79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 s="1" t="s">
        <v>711</v>
      </c>
      <c r="AZ2177" s="1" t="s">
        <v>301</v>
      </c>
      <c r="BA2177">
        <v>0</v>
      </c>
      <c r="BB2177" s="1" t="s">
        <v>70</v>
      </c>
      <c r="BC2177" s="1" t="s">
        <v>72</v>
      </c>
      <c r="BD2177" s="1" t="s">
        <v>198</v>
      </c>
      <c r="BE2177" s="1" t="s">
        <v>75</v>
      </c>
      <c r="BF2177" s="1" t="s">
        <v>1060</v>
      </c>
      <c r="BG2177" s="1" t="s">
        <v>269</v>
      </c>
      <c r="BH2177" s="1" t="s">
        <v>773</v>
      </c>
      <c r="BI2177" s="1" t="s">
        <v>266</v>
      </c>
      <c r="BJ2177" s="1" t="s">
        <v>125</v>
      </c>
      <c r="BK2177" s="1" t="s">
        <v>126</v>
      </c>
      <c r="BL2177">
        <v>0</v>
      </c>
      <c r="BM2177">
        <v>0</v>
      </c>
      <c r="BN2177" s="1" t="s">
        <v>80</v>
      </c>
      <c r="BO2177" s="1" t="s">
        <v>152</v>
      </c>
      <c r="BP2177">
        <v>0</v>
      </c>
      <c r="BQ2177" s="1" t="s">
        <v>224</v>
      </c>
    </row>
    <row r="2178" spans="1:69" x14ac:dyDescent="0.2">
      <c r="A2178" s="1" t="s">
        <v>2163</v>
      </c>
      <c r="B2178">
        <v>1</v>
      </c>
      <c r="C2178">
        <v>2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1</v>
      </c>
      <c r="K2178" s="1" t="s">
        <v>70</v>
      </c>
      <c r="L2178">
        <v>59</v>
      </c>
      <c r="M2178" s="1" t="s">
        <v>71</v>
      </c>
      <c r="N2178" s="1" t="s">
        <v>72</v>
      </c>
      <c r="O2178">
        <v>58</v>
      </c>
      <c r="P2178" s="1" t="s">
        <v>73</v>
      </c>
      <c r="Q2178" s="1" t="s">
        <v>74</v>
      </c>
      <c r="R2178">
        <v>27</v>
      </c>
      <c r="S2178" s="2">
        <v>44372</v>
      </c>
      <c r="T2178">
        <v>-999</v>
      </c>
      <c r="U2178" s="1" t="s">
        <v>70</v>
      </c>
      <c r="V2178" s="1" t="s">
        <v>129</v>
      </c>
      <c r="W2178">
        <v>-8</v>
      </c>
      <c r="X2178">
        <v>1</v>
      </c>
      <c r="Y2178" s="1" t="s">
        <v>109</v>
      </c>
      <c r="Z2178">
        <v>45</v>
      </c>
      <c r="AA2178" s="1" t="s">
        <v>1517</v>
      </c>
      <c r="AB2178">
        <v>0</v>
      </c>
      <c r="AC2178" s="1" t="s">
        <v>70</v>
      </c>
      <c r="AD2178" s="1" t="s">
        <v>70</v>
      </c>
      <c r="AE2178" s="1" t="s">
        <v>78</v>
      </c>
      <c r="AF2178" s="1" t="s">
        <v>70</v>
      </c>
      <c r="AG2178" s="1" t="s">
        <v>70</v>
      </c>
      <c r="AH2178">
        <v>0</v>
      </c>
      <c r="AI2178">
        <v>0</v>
      </c>
      <c r="AJ2178">
        <v>-999</v>
      </c>
      <c r="AK2178" s="1" t="s">
        <v>70</v>
      </c>
      <c r="AL2178">
        <v>0</v>
      </c>
      <c r="AM2178">
        <v>0</v>
      </c>
      <c r="AN2178">
        <v>0</v>
      </c>
      <c r="AO2178">
        <v>0</v>
      </c>
      <c r="AP2178" s="1" t="s">
        <v>70</v>
      </c>
      <c r="AQ2178" s="1" t="s">
        <v>79</v>
      </c>
      <c r="AR2178" s="1" t="s">
        <v>79</v>
      </c>
      <c r="AS2178" s="1" t="s">
        <v>79</v>
      </c>
      <c r="AT2178">
        <v>0</v>
      </c>
      <c r="AU2178">
        <v>0</v>
      </c>
      <c r="AV2178">
        <v>0</v>
      </c>
      <c r="AW2178">
        <v>0</v>
      </c>
      <c r="AX2178">
        <v>0</v>
      </c>
      <c r="AY2178" s="1" t="s">
        <v>560</v>
      </c>
      <c r="AZ2178" s="1" t="s">
        <v>301</v>
      </c>
      <c r="BA2178">
        <v>0</v>
      </c>
      <c r="BB2178" s="1" t="s">
        <v>70</v>
      </c>
      <c r="BC2178" s="1" t="s">
        <v>72</v>
      </c>
      <c r="BD2178" s="1" t="s">
        <v>129</v>
      </c>
      <c r="BE2178" s="1" t="s">
        <v>75</v>
      </c>
      <c r="BF2178" s="1" t="s">
        <v>546</v>
      </c>
      <c r="BG2178" s="1" t="s">
        <v>269</v>
      </c>
      <c r="BH2178" s="1" t="s">
        <v>289</v>
      </c>
      <c r="BI2178" s="1" t="s">
        <v>358</v>
      </c>
      <c r="BJ2178" s="1" t="s">
        <v>125</v>
      </c>
      <c r="BK2178" s="1" t="s">
        <v>126</v>
      </c>
      <c r="BL2178">
        <v>0</v>
      </c>
      <c r="BM2178">
        <v>0</v>
      </c>
      <c r="BN2178" s="1" t="s">
        <v>80</v>
      </c>
      <c r="BO2178" s="1" t="s">
        <v>152</v>
      </c>
      <c r="BP2178">
        <v>0</v>
      </c>
      <c r="BQ2178" s="1" t="s">
        <v>224</v>
      </c>
    </row>
    <row r="2179" spans="1:69" x14ac:dyDescent="0.2">
      <c r="A2179" s="1" t="s">
        <v>2164</v>
      </c>
      <c r="B2179">
        <v>1</v>
      </c>
      <c r="C2179">
        <v>2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1</v>
      </c>
      <c r="K2179" s="1" t="s">
        <v>70</v>
      </c>
      <c r="L2179">
        <v>59</v>
      </c>
      <c r="M2179" s="1" t="s">
        <v>71</v>
      </c>
      <c r="N2179" s="1" t="s">
        <v>72</v>
      </c>
      <c r="O2179">
        <v>58</v>
      </c>
      <c r="P2179" s="1" t="s">
        <v>73</v>
      </c>
      <c r="Q2179" s="1" t="s">
        <v>74</v>
      </c>
      <c r="R2179">
        <v>26</v>
      </c>
      <c r="S2179" s="2">
        <v>44372</v>
      </c>
      <c r="T2179">
        <v>-999</v>
      </c>
      <c r="U2179" s="1" t="s">
        <v>70</v>
      </c>
      <c r="V2179" s="1" t="s">
        <v>129</v>
      </c>
      <c r="W2179">
        <v>-8</v>
      </c>
      <c r="X2179">
        <v>0</v>
      </c>
      <c r="Y2179" s="1" t="s">
        <v>427</v>
      </c>
      <c r="Z2179">
        <v>0</v>
      </c>
      <c r="AA2179" s="1" t="s">
        <v>235</v>
      </c>
      <c r="AB2179">
        <v>0</v>
      </c>
      <c r="AC2179" s="1" t="s">
        <v>70</v>
      </c>
      <c r="AD2179" s="1" t="s">
        <v>70</v>
      </c>
      <c r="AE2179" s="1" t="s">
        <v>78</v>
      </c>
      <c r="AF2179" s="1" t="s">
        <v>70</v>
      </c>
      <c r="AG2179" s="1" t="s">
        <v>70</v>
      </c>
      <c r="AH2179">
        <v>0</v>
      </c>
      <c r="AI2179">
        <v>0</v>
      </c>
      <c r="AJ2179">
        <v>-999</v>
      </c>
      <c r="AK2179" s="1" t="s">
        <v>70</v>
      </c>
      <c r="AL2179">
        <v>0</v>
      </c>
      <c r="AM2179">
        <v>0</v>
      </c>
      <c r="AN2179">
        <v>0</v>
      </c>
      <c r="AO2179">
        <v>0</v>
      </c>
      <c r="AP2179" s="1" t="s">
        <v>70</v>
      </c>
      <c r="AQ2179" s="1" t="s">
        <v>79</v>
      </c>
      <c r="AR2179" s="1" t="s">
        <v>79</v>
      </c>
      <c r="AS2179" s="1" t="s">
        <v>79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 s="1" t="s">
        <v>810</v>
      </c>
      <c r="AZ2179" s="1" t="s">
        <v>310</v>
      </c>
      <c r="BA2179">
        <v>0</v>
      </c>
      <c r="BB2179" s="1" t="s">
        <v>70</v>
      </c>
      <c r="BC2179" s="1" t="s">
        <v>72</v>
      </c>
      <c r="BD2179" s="1" t="s">
        <v>147</v>
      </c>
      <c r="BE2179" s="1" t="s">
        <v>104</v>
      </c>
      <c r="BF2179" s="1" t="s">
        <v>546</v>
      </c>
      <c r="BG2179" s="1" t="s">
        <v>269</v>
      </c>
      <c r="BH2179" s="1" t="s">
        <v>289</v>
      </c>
      <c r="BI2179" s="1" t="s">
        <v>358</v>
      </c>
      <c r="BJ2179" s="1" t="s">
        <v>125</v>
      </c>
      <c r="BK2179" s="1" t="s">
        <v>126</v>
      </c>
      <c r="BL2179">
        <v>0</v>
      </c>
      <c r="BM2179">
        <v>0</v>
      </c>
      <c r="BN2179" s="1" t="s">
        <v>80</v>
      </c>
      <c r="BO2179" s="1" t="s">
        <v>152</v>
      </c>
      <c r="BP2179">
        <v>0</v>
      </c>
      <c r="BQ2179" s="1" t="s">
        <v>224</v>
      </c>
    </row>
    <row r="2180" spans="1:69" x14ac:dyDescent="0.2">
      <c r="A2180" s="1" t="s">
        <v>2164</v>
      </c>
      <c r="B2180">
        <v>1</v>
      </c>
      <c r="C2180">
        <v>2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1</v>
      </c>
      <c r="K2180" s="1" t="s">
        <v>70</v>
      </c>
      <c r="L2180">
        <v>59</v>
      </c>
      <c r="M2180" s="1" t="s">
        <v>71</v>
      </c>
      <c r="N2180" s="1" t="s">
        <v>72</v>
      </c>
      <c r="O2180">
        <v>58</v>
      </c>
      <c r="P2180" s="1" t="s">
        <v>73</v>
      </c>
      <c r="Q2180" s="1" t="s">
        <v>74</v>
      </c>
      <c r="R2180">
        <v>26</v>
      </c>
      <c r="S2180" s="2">
        <v>44372</v>
      </c>
      <c r="T2180">
        <v>-999</v>
      </c>
      <c r="U2180" s="1" t="s">
        <v>70</v>
      </c>
      <c r="V2180" s="1" t="s">
        <v>129</v>
      </c>
      <c r="W2180">
        <v>-8</v>
      </c>
      <c r="X2180">
        <v>0</v>
      </c>
      <c r="Y2180" s="1" t="s">
        <v>494</v>
      </c>
      <c r="Z2180">
        <v>0</v>
      </c>
      <c r="AA2180" s="1" t="s">
        <v>592</v>
      </c>
      <c r="AB2180">
        <v>0</v>
      </c>
      <c r="AC2180" s="1" t="s">
        <v>70</v>
      </c>
      <c r="AD2180" s="1" t="s">
        <v>70</v>
      </c>
      <c r="AE2180" s="1" t="s">
        <v>78</v>
      </c>
      <c r="AF2180" s="1" t="s">
        <v>70</v>
      </c>
      <c r="AG2180" s="1" t="s">
        <v>70</v>
      </c>
      <c r="AH2180">
        <v>0</v>
      </c>
      <c r="AI2180">
        <v>0</v>
      </c>
      <c r="AJ2180">
        <v>-999</v>
      </c>
      <c r="AK2180" s="1" t="s">
        <v>70</v>
      </c>
      <c r="AL2180">
        <v>0</v>
      </c>
      <c r="AM2180">
        <v>0</v>
      </c>
      <c r="AN2180">
        <v>0</v>
      </c>
      <c r="AO2180">
        <v>0</v>
      </c>
      <c r="AP2180" s="1" t="s">
        <v>70</v>
      </c>
      <c r="AQ2180" s="1" t="s">
        <v>79</v>
      </c>
      <c r="AR2180" s="1" t="s">
        <v>79</v>
      </c>
      <c r="AS2180" s="1" t="s">
        <v>79</v>
      </c>
      <c r="AT2180">
        <v>0</v>
      </c>
      <c r="AU2180">
        <v>0</v>
      </c>
      <c r="AV2180">
        <v>0</v>
      </c>
      <c r="AW2180">
        <v>0</v>
      </c>
      <c r="AX2180">
        <v>0</v>
      </c>
      <c r="AY2180" s="1" t="s">
        <v>810</v>
      </c>
      <c r="AZ2180" s="1" t="s">
        <v>310</v>
      </c>
      <c r="BA2180">
        <v>0</v>
      </c>
      <c r="BB2180" s="1" t="s">
        <v>70</v>
      </c>
      <c r="BC2180" s="1" t="s">
        <v>72</v>
      </c>
      <c r="BD2180" s="1" t="s">
        <v>129</v>
      </c>
      <c r="BE2180" s="1" t="s">
        <v>129</v>
      </c>
      <c r="BF2180" s="1" t="s">
        <v>950</v>
      </c>
      <c r="BG2180" s="1" t="s">
        <v>269</v>
      </c>
      <c r="BH2180" s="1" t="s">
        <v>289</v>
      </c>
      <c r="BI2180" s="1" t="s">
        <v>887</v>
      </c>
      <c r="BJ2180" s="1" t="s">
        <v>125</v>
      </c>
      <c r="BK2180" s="1" t="s">
        <v>126</v>
      </c>
      <c r="BL2180">
        <v>0</v>
      </c>
      <c r="BM2180">
        <v>0</v>
      </c>
      <c r="BN2180" s="1" t="s">
        <v>80</v>
      </c>
      <c r="BO2180" s="1" t="s">
        <v>152</v>
      </c>
      <c r="BP2180">
        <v>0</v>
      </c>
      <c r="BQ2180" s="1" t="s">
        <v>224</v>
      </c>
    </row>
    <row r="2181" spans="1:69" x14ac:dyDescent="0.2">
      <c r="A2181" s="1" t="s">
        <v>2165</v>
      </c>
      <c r="B2181">
        <v>1</v>
      </c>
      <c r="C2181">
        <v>2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1</v>
      </c>
      <c r="K2181" s="1" t="s">
        <v>70</v>
      </c>
      <c r="L2181">
        <v>59</v>
      </c>
      <c r="M2181" s="1" t="s">
        <v>71</v>
      </c>
      <c r="N2181" s="1" t="s">
        <v>72</v>
      </c>
      <c r="O2181">
        <v>58</v>
      </c>
      <c r="P2181" s="1" t="s">
        <v>73</v>
      </c>
      <c r="Q2181" s="1" t="s">
        <v>74</v>
      </c>
      <c r="R2181">
        <v>26</v>
      </c>
      <c r="S2181" s="2">
        <v>44372</v>
      </c>
      <c r="T2181">
        <v>-999</v>
      </c>
      <c r="U2181" s="1" t="s">
        <v>70</v>
      </c>
      <c r="V2181" s="1" t="s">
        <v>129</v>
      </c>
      <c r="W2181">
        <v>-8</v>
      </c>
      <c r="X2181">
        <v>0</v>
      </c>
      <c r="Y2181" s="1" t="s">
        <v>483</v>
      </c>
      <c r="Z2181">
        <v>0</v>
      </c>
      <c r="AA2181" s="1" t="s">
        <v>592</v>
      </c>
      <c r="AB2181">
        <v>0</v>
      </c>
      <c r="AC2181" s="1" t="s">
        <v>70</v>
      </c>
      <c r="AD2181" s="1" t="s">
        <v>70</v>
      </c>
      <c r="AE2181" s="1" t="s">
        <v>78</v>
      </c>
      <c r="AF2181" s="1" t="s">
        <v>70</v>
      </c>
      <c r="AG2181" s="1" t="s">
        <v>70</v>
      </c>
      <c r="AH2181">
        <v>0</v>
      </c>
      <c r="AI2181">
        <v>0</v>
      </c>
      <c r="AJ2181">
        <v>-999</v>
      </c>
      <c r="AK2181" s="1" t="s">
        <v>70</v>
      </c>
      <c r="AL2181">
        <v>0</v>
      </c>
      <c r="AM2181">
        <v>0</v>
      </c>
      <c r="AN2181">
        <v>0</v>
      </c>
      <c r="AO2181">
        <v>0</v>
      </c>
      <c r="AP2181" s="1" t="s">
        <v>70</v>
      </c>
      <c r="AQ2181" s="1" t="s">
        <v>79</v>
      </c>
      <c r="AR2181" s="1" t="s">
        <v>79</v>
      </c>
      <c r="AS2181" s="1" t="s">
        <v>79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 s="1" t="s">
        <v>826</v>
      </c>
      <c r="AZ2181" s="1" t="s">
        <v>310</v>
      </c>
      <c r="BA2181">
        <v>0</v>
      </c>
      <c r="BB2181" s="1" t="s">
        <v>70</v>
      </c>
      <c r="BC2181" s="1" t="s">
        <v>72</v>
      </c>
      <c r="BD2181" s="1" t="s">
        <v>129</v>
      </c>
      <c r="BE2181" s="1" t="s">
        <v>104</v>
      </c>
      <c r="BF2181" s="1" t="s">
        <v>950</v>
      </c>
      <c r="BG2181" s="1" t="s">
        <v>269</v>
      </c>
      <c r="BH2181" s="1" t="s">
        <v>755</v>
      </c>
      <c r="BI2181" s="1" t="s">
        <v>990</v>
      </c>
      <c r="BJ2181" s="1" t="s">
        <v>125</v>
      </c>
      <c r="BK2181" s="1" t="s">
        <v>126</v>
      </c>
      <c r="BL2181">
        <v>0</v>
      </c>
      <c r="BM2181">
        <v>0</v>
      </c>
      <c r="BN2181" s="1" t="s">
        <v>80</v>
      </c>
      <c r="BO2181" s="1" t="s">
        <v>80</v>
      </c>
      <c r="BP2181">
        <v>0</v>
      </c>
      <c r="BQ2181" s="1" t="s">
        <v>224</v>
      </c>
    </row>
    <row r="2182" spans="1:69" x14ac:dyDescent="0.2">
      <c r="A2182" s="1" t="s">
        <v>2165</v>
      </c>
      <c r="B2182">
        <v>1</v>
      </c>
      <c r="C2182">
        <v>2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1</v>
      </c>
      <c r="K2182" s="1" t="s">
        <v>70</v>
      </c>
      <c r="L2182">
        <v>59</v>
      </c>
      <c r="M2182" s="1" t="s">
        <v>71</v>
      </c>
      <c r="N2182" s="1" t="s">
        <v>72</v>
      </c>
      <c r="O2182">
        <v>57</v>
      </c>
      <c r="P2182" s="1" t="s">
        <v>73</v>
      </c>
      <c r="Q2182" s="1" t="s">
        <v>74</v>
      </c>
      <c r="R2182">
        <v>26</v>
      </c>
      <c r="S2182" s="2">
        <v>44372</v>
      </c>
      <c r="T2182">
        <v>-999</v>
      </c>
      <c r="U2182" s="1" t="s">
        <v>70</v>
      </c>
      <c r="V2182" s="1" t="s">
        <v>129</v>
      </c>
      <c r="W2182">
        <v>-8</v>
      </c>
      <c r="X2182">
        <v>0</v>
      </c>
      <c r="Y2182" s="1" t="s">
        <v>483</v>
      </c>
      <c r="Z2182">
        <v>0</v>
      </c>
      <c r="AA2182" s="1" t="s">
        <v>592</v>
      </c>
      <c r="AB2182">
        <v>0</v>
      </c>
      <c r="AC2182" s="1" t="s">
        <v>70</v>
      </c>
      <c r="AD2182" s="1" t="s">
        <v>70</v>
      </c>
      <c r="AE2182" s="1" t="s">
        <v>78</v>
      </c>
      <c r="AF2182" s="1" t="s">
        <v>70</v>
      </c>
      <c r="AG2182" s="1" t="s">
        <v>70</v>
      </c>
      <c r="AH2182">
        <v>0</v>
      </c>
      <c r="AI2182">
        <v>0</v>
      </c>
      <c r="AJ2182">
        <v>-999</v>
      </c>
      <c r="AK2182" s="1" t="s">
        <v>70</v>
      </c>
      <c r="AL2182">
        <v>0</v>
      </c>
      <c r="AM2182">
        <v>0</v>
      </c>
      <c r="AN2182">
        <v>0</v>
      </c>
      <c r="AO2182">
        <v>0</v>
      </c>
      <c r="AP2182" s="1" t="s">
        <v>70</v>
      </c>
      <c r="AQ2182" s="1" t="s">
        <v>79</v>
      </c>
      <c r="AR2182" s="1" t="s">
        <v>79</v>
      </c>
      <c r="AS2182" s="1" t="s">
        <v>79</v>
      </c>
      <c r="AT2182">
        <v>0</v>
      </c>
      <c r="AU2182">
        <v>0</v>
      </c>
      <c r="AV2182">
        <v>0</v>
      </c>
      <c r="AW2182">
        <v>0</v>
      </c>
      <c r="AX2182">
        <v>0</v>
      </c>
      <c r="AY2182" s="1" t="s">
        <v>127</v>
      </c>
      <c r="AZ2182" s="1" t="s">
        <v>305</v>
      </c>
      <c r="BA2182">
        <v>0</v>
      </c>
      <c r="BB2182" s="1" t="s">
        <v>70</v>
      </c>
      <c r="BC2182" s="1" t="s">
        <v>72</v>
      </c>
      <c r="BD2182" s="1" t="s">
        <v>129</v>
      </c>
      <c r="BE2182" s="1" t="s">
        <v>104</v>
      </c>
      <c r="BF2182" s="1" t="s">
        <v>688</v>
      </c>
      <c r="BG2182" s="1" t="s">
        <v>269</v>
      </c>
      <c r="BH2182" s="1" t="s">
        <v>755</v>
      </c>
      <c r="BI2182" s="1" t="s">
        <v>992</v>
      </c>
      <c r="BJ2182" s="1" t="s">
        <v>125</v>
      </c>
      <c r="BK2182" s="1" t="s">
        <v>126</v>
      </c>
      <c r="BL2182">
        <v>0</v>
      </c>
      <c r="BM2182">
        <v>0</v>
      </c>
      <c r="BN2182" s="1" t="s">
        <v>80</v>
      </c>
      <c r="BO2182" s="1" t="s">
        <v>80</v>
      </c>
      <c r="BP2182">
        <v>0</v>
      </c>
      <c r="BQ2182" s="1" t="s">
        <v>224</v>
      </c>
    </row>
    <row r="2183" spans="1:69" x14ac:dyDescent="0.2">
      <c r="A2183" s="1" t="s">
        <v>2166</v>
      </c>
      <c r="B2183">
        <v>1</v>
      </c>
      <c r="C2183">
        <v>2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1</v>
      </c>
      <c r="K2183" s="1" t="s">
        <v>70</v>
      </c>
      <c r="L2183">
        <v>59</v>
      </c>
      <c r="M2183" s="1" t="s">
        <v>71</v>
      </c>
      <c r="N2183" s="1" t="s">
        <v>72</v>
      </c>
      <c r="O2183">
        <v>57</v>
      </c>
      <c r="P2183" s="1" t="s">
        <v>73</v>
      </c>
      <c r="Q2183" s="1" t="s">
        <v>74</v>
      </c>
      <c r="R2183">
        <v>26</v>
      </c>
      <c r="S2183" s="2">
        <v>44372</v>
      </c>
      <c r="T2183">
        <v>-999</v>
      </c>
      <c r="U2183" s="1" t="s">
        <v>70</v>
      </c>
      <c r="V2183" s="1" t="s">
        <v>129</v>
      </c>
      <c r="W2183">
        <v>-7</v>
      </c>
      <c r="X2183">
        <v>1</v>
      </c>
      <c r="Y2183" s="1" t="s">
        <v>558</v>
      </c>
      <c r="Z2183">
        <v>54</v>
      </c>
      <c r="AA2183" s="1" t="s">
        <v>2167</v>
      </c>
      <c r="AB2183">
        <v>0</v>
      </c>
      <c r="AC2183" s="1" t="s">
        <v>70</v>
      </c>
      <c r="AD2183" s="1" t="s">
        <v>70</v>
      </c>
      <c r="AE2183" s="1" t="s">
        <v>78</v>
      </c>
      <c r="AF2183" s="1" t="s">
        <v>70</v>
      </c>
      <c r="AG2183" s="1" t="s">
        <v>70</v>
      </c>
      <c r="AH2183">
        <v>0</v>
      </c>
      <c r="AI2183">
        <v>0</v>
      </c>
      <c r="AJ2183">
        <v>-999</v>
      </c>
      <c r="AK2183" s="1" t="s">
        <v>70</v>
      </c>
      <c r="AL2183">
        <v>0</v>
      </c>
      <c r="AM2183">
        <v>0</v>
      </c>
      <c r="AN2183">
        <v>0</v>
      </c>
      <c r="AO2183">
        <v>0</v>
      </c>
      <c r="AP2183" s="1" t="s">
        <v>70</v>
      </c>
      <c r="AQ2183" s="1" t="s">
        <v>79</v>
      </c>
      <c r="AR2183" s="1" t="s">
        <v>79</v>
      </c>
      <c r="AS2183" s="1" t="s">
        <v>79</v>
      </c>
      <c r="AT2183">
        <v>0</v>
      </c>
      <c r="AU2183">
        <v>0</v>
      </c>
      <c r="AV2183">
        <v>0</v>
      </c>
      <c r="AW2183">
        <v>0</v>
      </c>
      <c r="AX2183">
        <v>0</v>
      </c>
      <c r="AY2183" s="1" t="s">
        <v>127</v>
      </c>
      <c r="AZ2183" s="1" t="s">
        <v>305</v>
      </c>
      <c r="BA2183">
        <v>0</v>
      </c>
      <c r="BB2183" s="1" t="s">
        <v>70</v>
      </c>
      <c r="BC2183" s="1" t="s">
        <v>72</v>
      </c>
      <c r="BD2183" s="1" t="s">
        <v>129</v>
      </c>
      <c r="BE2183" s="1" t="s">
        <v>104</v>
      </c>
      <c r="BF2183" s="1" t="s">
        <v>688</v>
      </c>
      <c r="BG2183" s="1" t="s">
        <v>269</v>
      </c>
      <c r="BH2183" s="1" t="s">
        <v>305</v>
      </c>
      <c r="BI2183" s="1" t="s">
        <v>992</v>
      </c>
      <c r="BJ2183" s="1" t="s">
        <v>125</v>
      </c>
      <c r="BK2183" s="1" t="s">
        <v>126</v>
      </c>
      <c r="BL2183">
        <v>0</v>
      </c>
      <c r="BM2183">
        <v>0</v>
      </c>
      <c r="BN2183" s="1" t="s">
        <v>87</v>
      </c>
      <c r="BO2183" s="1" t="s">
        <v>80</v>
      </c>
      <c r="BP2183">
        <v>0</v>
      </c>
      <c r="BQ2183" s="1" t="s">
        <v>224</v>
      </c>
    </row>
    <row r="2184" spans="1:69" x14ac:dyDescent="0.2">
      <c r="A2184" s="1" t="s">
        <v>2166</v>
      </c>
      <c r="B2184">
        <v>1</v>
      </c>
      <c r="C2184">
        <v>2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1</v>
      </c>
      <c r="K2184" s="1" t="s">
        <v>70</v>
      </c>
      <c r="L2184">
        <v>59</v>
      </c>
      <c r="M2184" s="1" t="s">
        <v>71</v>
      </c>
      <c r="N2184" s="1" t="s">
        <v>72</v>
      </c>
      <c r="O2184">
        <v>57</v>
      </c>
      <c r="P2184" s="1" t="s">
        <v>73</v>
      </c>
      <c r="Q2184" s="1" t="s">
        <v>74</v>
      </c>
      <c r="R2184">
        <v>26</v>
      </c>
      <c r="S2184" s="2">
        <v>44372</v>
      </c>
      <c r="T2184">
        <v>-999</v>
      </c>
      <c r="U2184" s="1" t="s">
        <v>70</v>
      </c>
      <c r="V2184" s="1" t="s">
        <v>129</v>
      </c>
      <c r="W2184">
        <v>-7</v>
      </c>
      <c r="X2184">
        <v>1</v>
      </c>
      <c r="Y2184" s="1" t="s">
        <v>543</v>
      </c>
      <c r="Z2184">
        <v>65</v>
      </c>
      <c r="AA2184" s="1" t="s">
        <v>999</v>
      </c>
      <c r="AB2184">
        <v>0</v>
      </c>
      <c r="AC2184" s="1" t="s">
        <v>70</v>
      </c>
      <c r="AD2184" s="1" t="s">
        <v>70</v>
      </c>
      <c r="AE2184" s="1" t="s">
        <v>78</v>
      </c>
      <c r="AF2184" s="1" t="s">
        <v>70</v>
      </c>
      <c r="AG2184" s="1" t="s">
        <v>70</v>
      </c>
      <c r="AH2184">
        <v>0</v>
      </c>
      <c r="AI2184">
        <v>0</v>
      </c>
      <c r="AJ2184">
        <v>-999</v>
      </c>
      <c r="AK2184" s="1" t="s">
        <v>70</v>
      </c>
      <c r="AL2184">
        <v>0</v>
      </c>
      <c r="AM2184">
        <v>0</v>
      </c>
      <c r="AN2184">
        <v>0</v>
      </c>
      <c r="AO2184">
        <v>0</v>
      </c>
      <c r="AP2184" s="1" t="s">
        <v>70</v>
      </c>
      <c r="AQ2184" s="1" t="s">
        <v>79</v>
      </c>
      <c r="AR2184" s="1" t="s">
        <v>79</v>
      </c>
      <c r="AS2184" s="1" t="s">
        <v>79</v>
      </c>
      <c r="AT2184">
        <v>0</v>
      </c>
      <c r="AU2184">
        <v>0</v>
      </c>
      <c r="AV2184">
        <v>0</v>
      </c>
      <c r="AW2184">
        <v>0</v>
      </c>
      <c r="AX2184">
        <v>0</v>
      </c>
      <c r="AY2184" s="1" t="s">
        <v>275</v>
      </c>
      <c r="AZ2184" s="1" t="s">
        <v>305</v>
      </c>
      <c r="BA2184">
        <v>0</v>
      </c>
      <c r="BB2184" s="1" t="s">
        <v>70</v>
      </c>
      <c r="BC2184" s="1" t="s">
        <v>72</v>
      </c>
      <c r="BD2184" s="1" t="s">
        <v>119</v>
      </c>
      <c r="BE2184" s="1" t="s">
        <v>129</v>
      </c>
      <c r="BF2184" s="1" t="s">
        <v>688</v>
      </c>
      <c r="BG2184" s="1" t="s">
        <v>269</v>
      </c>
      <c r="BH2184" s="1" t="s">
        <v>305</v>
      </c>
      <c r="BI2184" s="1" t="s">
        <v>992</v>
      </c>
      <c r="BJ2184" s="1" t="s">
        <v>125</v>
      </c>
      <c r="BK2184" s="1" t="s">
        <v>126</v>
      </c>
      <c r="BL2184">
        <v>0</v>
      </c>
      <c r="BM2184">
        <v>0</v>
      </c>
      <c r="BN2184" s="1" t="s">
        <v>87</v>
      </c>
      <c r="BO2184" s="1" t="s">
        <v>80</v>
      </c>
      <c r="BP2184">
        <v>0</v>
      </c>
      <c r="BQ2184" s="1" t="s">
        <v>224</v>
      </c>
    </row>
    <row r="2185" spans="1:69" x14ac:dyDescent="0.2">
      <c r="A2185" s="1" t="s">
        <v>2168</v>
      </c>
      <c r="B2185">
        <v>1</v>
      </c>
      <c r="C2185">
        <v>2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1</v>
      </c>
      <c r="K2185" s="1" t="s">
        <v>70</v>
      </c>
      <c r="L2185">
        <v>59</v>
      </c>
      <c r="M2185" s="1" t="s">
        <v>71</v>
      </c>
      <c r="N2185" s="1" t="s">
        <v>72</v>
      </c>
      <c r="O2185">
        <v>57</v>
      </c>
      <c r="P2185" s="1" t="s">
        <v>73</v>
      </c>
      <c r="Q2185" s="1" t="s">
        <v>74</v>
      </c>
      <c r="R2185">
        <v>26</v>
      </c>
      <c r="S2185" s="2">
        <v>44372</v>
      </c>
      <c r="T2185">
        <v>-999</v>
      </c>
      <c r="U2185" s="1" t="s">
        <v>70</v>
      </c>
      <c r="V2185" s="1" t="s">
        <v>129</v>
      </c>
      <c r="W2185">
        <v>-7</v>
      </c>
      <c r="X2185">
        <v>1</v>
      </c>
      <c r="Y2185" s="1" t="s">
        <v>443</v>
      </c>
      <c r="Z2185">
        <v>66</v>
      </c>
      <c r="AA2185" s="1" t="s">
        <v>1733</v>
      </c>
      <c r="AB2185">
        <v>0</v>
      </c>
      <c r="AC2185" s="1" t="s">
        <v>70</v>
      </c>
      <c r="AD2185" s="1" t="s">
        <v>70</v>
      </c>
      <c r="AE2185" s="1" t="s">
        <v>78</v>
      </c>
      <c r="AF2185" s="1" t="s">
        <v>70</v>
      </c>
      <c r="AG2185" s="1" t="s">
        <v>70</v>
      </c>
      <c r="AH2185">
        <v>0</v>
      </c>
      <c r="AI2185">
        <v>0</v>
      </c>
      <c r="AJ2185">
        <v>-999</v>
      </c>
      <c r="AK2185" s="1" t="s">
        <v>70</v>
      </c>
      <c r="AL2185">
        <v>0</v>
      </c>
      <c r="AM2185">
        <v>0</v>
      </c>
      <c r="AN2185">
        <v>0</v>
      </c>
      <c r="AO2185">
        <v>0</v>
      </c>
      <c r="AP2185" s="1" t="s">
        <v>70</v>
      </c>
      <c r="AQ2185" s="1" t="s">
        <v>79</v>
      </c>
      <c r="AR2185" s="1" t="s">
        <v>79</v>
      </c>
      <c r="AS2185" s="1" t="s">
        <v>79</v>
      </c>
      <c r="AT2185">
        <v>0</v>
      </c>
      <c r="AU2185">
        <v>0</v>
      </c>
      <c r="AV2185">
        <v>0</v>
      </c>
      <c r="AW2185">
        <v>0</v>
      </c>
      <c r="AX2185">
        <v>0</v>
      </c>
      <c r="AY2185" s="1" t="s">
        <v>549</v>
      </c>
      <c r="AZ2185" s="1" t="s">
        <v>755</v>
      </c>
      <c r="BA2185">
        <v>0</v>
      </c>
      <c r="BB2185" s="1" t="s">
        <v>70</v>
      </c>
      <c r="BC2185" s="1" t="s">
        <v>72</v>
      </c>
      <c r="BD2185" s="1" t="s">
        <v>107</v>
      </c>
      <c r="BE2185" s="1" t="s">
        <v>147</v>
      </c>
      <c r="BF2185" s="1" t="s">
        <v>1097</v>
      </c>
      <c r="BG2185" s="1" t="s">
        <v>269</v>
      </c>
      <c r="BH2185" s="1" t="s">
        <v>305</v>
      </c>
      <c r="BI2185" s="1" t="s">
        <v>365</v>
      </c>
      <c r="BJ2185" s="1" t="s">
        <v>125</v>
      </c>
      <c r="BK2185" s="1" t="s">
        <v>126</v>
      </c>
      <c r="BL2185">
        <v>0</v>
      </c>
      <c r="BM2185">
        <v>0</v>
      </c>
      <c r="BN2185" s="1" t="s">
        <v>87</v>
      </c>
      <c r="BO2185" s="1" t="s">
        <v>80</v>
      </c>
      <c r="BP2185">
        <v>0</v>
      </c>
      <c r="BQ2185" s="1" t="s">
        <v>224</v>
      </c>
    </row>
    <row r="2186" spans="1:69" x14ac:dyDescent="0.2">
      <c r="A2186" s="1" t="s">
        <v>2168</v>
      </c>
      <c r="B2186">
        <v>1</v>
      </c>
      <c r="C2186">
        <v>2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1</v>
      </c>
      <c r="K2186" s="1" t="s">
        <v>70</v>
      </c>
      <c r="L2186">
        <v>59</v>
      </c>
      <c r="M2186" s="1" t="s">
        <v>71</v>
      </c>
      <c r="N2186" s="1" t="s">
        <v>72</v>
      </c>
      <c r="O2186">
        <v>57</v>
      </c>
      <c r="P2186" s="1" t="s">
        <v>73</v>
      </c>
      <c r="Q2186" s="1" t="s">
        <v>74</v>
      </c>
      <c r="R2186">
        <v>26</v>
      </c>
      <c r="S2186" s="2">
        <v>44372</v>
      </c>
      <c r="T2186">
        <v>-999</v>
      </c>
      <c r="U2186" s="1" t="s">
        <v>70</v>
      </c>
      <c r="V2186" s="1" t="s">
        <v>129</v>
      </c>
      <c r="W2186">
        <v>-7</v>
      </c>
      <c r="X2186">
        <v>1</v>
      </c>
      <c r="Y2186" s="1" t="s">
        <v>483</v>
      </c>
      <c r="Z2186">
        <v>69</v>
      </c>
      <c r="AA2186" s="1" t="s">
        <v>1282</v>
      </c>
      <c r="AB2186">
        <v>0</v>
      </c>
      <c r="AC2186" s="1" t="s">
        <v>70</v>
      </c>
      <c r="AD2186" s="1" t="s">
        <v>70</v>
      </c>
      <c r="AE2186" s="1" t="s">
        <v>78</v>
      </c>
      <c r="AF2186" s="1" t="s">
        <v>70</v>
      </c>
      <c r="AG2186" s="1" t="s">
        <v>70</v>
      </c>
      <c r="AH2186">
        <v>0</v>
      </c>
      <c r="AI2186">
        <v>0</v>
      </c>
      <c r="AJ2186">
        <v>-999</v>
      </c>
      <c r="AK2186" s="1" t="s">
        <v>70</v>
      </c>
      <c r="AL2186">
        <v>0</v>
      </c>
      <c r="AM2186">
        <v>0</v>
      </c>
      <c r="AN2186">
        <v>0</v>
      </c>
      <c r="AO2186">
        <v>0</v>
      </c>
      <c r="AP2186" s="1" t="s">
        <v>70</v>
      </c>
      <c r="AQ2186" s="1" t="s">
        <v>79</v>
      </c>
      <c r="AR2186" s="1" t="s">
        <v>79</v>
      </c>
      <c r="AS2186" s="1" t="s">
        <v>79</v>
      </c>
      <c r="AT2186">
        <v>0</v>
      </c>
      <c r="AU2186">
        <v>0</v>
      </c>
      <c r="AV2186">
        <v>0</v>
      </c>
      <c r="AW2186">
        <v>0</v>
      </c>
      <c r="AX2186">
        <v>0</v>
      </c>
      <c r="AY2186" s="1" t="s">
        <v>549</v>
      </c>
      <c r="AZ2186" s="1" t="s">
        <v>755</v>
      </c>
      <c r="BA2186">
        <v>0</v>
      </c>
      <c r="BB2186" s="1" t="s">
        <v>70</v>
      </c>
      <c r="BC2186" s="1" t="s">
        <v>72</v>
      </c>
      <c r="BD2186" s="1" t="s">
        <v>107</v>
      </c>
      <c r="BE2186" s="1" t="s">
        <v>107</v>
      </c>
      <c r="BF2186" s="1" t="s">
        <v>1097</v>
      </c>
      <c r="BG2186" s="1" t="s">
        <v>872</v>
      </c>
      <c r="BH2186" s="1" t="s">
        <v>305</v>
      </c>
      <c r="BI2186" s="1" t="s">
        <v>368</v>
      </c>
      <c r="BJ2186" s="1" t="s">
        <v>125</v>
      </c>
      <c r="BK2186" s="1" t="s">
        <v>126</v>
      </c>
      <c r="BL2186">
        <v>0</v>
      </c>
      <c r="BM2186">
        <v>0</v>
      </c>
      <c r="BN2186" s="1" t="s">
        <v>87</v>
      </c>
      <c r="BO2186" s="1" t="s">
        <v>80</v>
      </c>
      <c r="BP2186">
        <v>0</v>
      </c>
      <c r="BQ2186" s="1" t="s">
        <v>224</v>
      </c>
    </row>
    <row r="2187" spans="1:69" x14ac:dyDescent="0.2">
      <c r="A2187" s="1" t="s">
        <v>2169</v>
      </c>
      <c r="B2187">
        <v>1</v>
      </c>
      <c r="C2187">
        <v>2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1</v>
      </c>
      <c r="K2187" s="1" t="s">
        <v>70</v>
      </c>
      <c r="L2187">
        <v>59</v>
      </c>
      <c r="M2187" s="1" t="s">
        <v>71</v>
      </c>
      <c r="N2187" s="1" t="s">
        <v>72</v>
      </c>
      <c r="O2187">
        <v>57</v>
      </c>
      <c r="P2187" s="1" t="s">
        <v>73</v>
      </c>
      <c r="Q2187" s="1" t="s">
        <v>74</v>
      </c>
      <c r="R2187">
        <v>26</v>
      </c>
      <c r="S2187" s="2">
        <v>44372</v>
      </c>
      <c r="T2187">
        <v>-999</v>
      </c>
      <c r="U2187" s="1" t="s">
        <v>70</v>
      </c>
      <c r="V2187" s="1" t="s">
        <v>129</v>
      </c>
      <c r="W2187">
        <v>-8</v>
      </c>
      <c r="X2187">
        <v>1</v>
      </c>
      <c r="Y2187" s="1" t="s">
        <v>427</v>
      </c>
      <c r="Z2187">
        <v>72</v>
      </c>
      <c r="AA2187" s="1" t="s">
        <v>1401</v>
      </c>
      <c r="AB2187">
        <v>0</v>
      </c>
      <c r="AC2187" s="1" t="s">
        <v>70</v>
      </c>
      <c r="AD2187" s="1" t="s">
        <v>70</v>
      </c>
      <c r="AE2187" s="1" t="s">
        <v>78</v>
      </c>
      <c r="AF2187" s="1" t="s">
        <v>70</v>
      </c>
      <c r="AG2187" s="1" t="s">
        <v>70</v>
      </c>
      <c r="AH2187">
        <v>0</v>
      </c>
      <c r="AI2187">
        <v>0</v>
      </c>
      <c r="AJ2187">
        <v>-999</v>
      </c>
      <c r="AK2187" s="1" t="s">
        <v>70</v>
      </c>
      <c r="AL2187">
        <v>0</v>
      </c>
      <c r="AM2187">
        <v>0</v>
      </c>
      <c r="AN2187">
        <v>0</v>
      </c>
      <c r="AO2187">
        <v>0</v>
      </c>
      <c r="AP2187" s="1" t="s">
        <v>70</v>
      </c>
      <c r="AQ2187" s="1" t="s">
        <v>79</v>
      </c>
      <c r="AR2187" s="1" t="s">
        <v>79</v>
      </c>
      <c r="AS2187" s="1" t="s">
        <v>79</v>
      </c>
      <c r="AT2187">
        <v>0</v>
      </c>
      <c r="AU2187">
        <v>0</v>
      </c>
      <c r="AV2187">
        <v>0</v>
      </c>
      <c r="AW2187">
        <v>0</v>
      </c>
      <c r="AX2187">
        <v>0</v>
      </c>
      <c r="AY2187" s="1" t="s">
        <v>964</v>
      </c>
      <c r="AZ2187" s="1" t="s">
        <v>755</v>
      </c>
      <c r="BA2187">
        <v>0</v>
      </c>
      <c r="BB2187" s="1" t="s">
        <v>70</v>
      </c>
      <c r="BC2187" s="1" t="s">
        <v>72</v>
      </c>
      <c r="BD2187" s="1" t="s">
        <v>107</v>
      </c>
      <c r="BE2187" s="1" t="s">
        <v>107</v>
      </c>
      <c r="BF2187" s="1" t="s">
        <v>279</v>
      </c>
      <c r="BG2187" s="1" t="s">
        <v>872</v>
      </c>
      <c r="BH2187" s="1" t="s">
        <v>305</v>
      </c>
      <c r="BI2187" s="1" t="s">
        <v>796</v>
      </c>
      <c r="BJ2187" s="1" t="s">
        <v>125</v>
      </c>
      <c r="BK2187" s="1" t="s">
        <v>126</v>
      </c>
      <c r="BL2187">
        <v>0</v>
      </c>
      <c r="BM2187">
        <v>0</v>
      </c>
      <c r="BN2187" s="1" t="s">
        <v>87</v>
      </c>
      <c r="BO2187" s="1" t="s">
        <v>80</v>
      </c>
      <c r="BP2187">
        <v>0</v>
      </c>
      <c r="BQ2187" s="1" t="s">
        <v>224</v>
      </c>
    </row>
    <row r="2188" spans="1:69" x14ac:dyDescent="0.2">
      <c r="A2188" s="1" t="s">
        <v>2169</v>
      </c>
      <c r="B2188">
        <v>1</v>
      </c>
      <c r="C2188">
        <v>2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1</v>
      </c>
      <c r="K2188" s="1" t="s">
        <v>70</v>
      </c>
      <c r="L2188">
        <v>59</v>
      </c>
      <c r="M2188" s="1" t="s">
        <v>71</v>
      </c>
      <c r="N2188" s="1" t="s">
        <v>72</v>
      </c>
      <c r="O2188">
        <v>56</v>
      </c>
      <c r="P2188" s="1" t="s">
        <v>73</v>
      </c>
      <c r="Q2188" s="1" t="s">
        <v>74</v>
      </c>
      <c r="R2188">
        <v>26</v>
      </c>
      <c r="S2188" s="2">
        <v>44372</v>
      </c>
      <c r="T2188">
        <v>-999</v>
      </c>
      <c r="U2188" s="1" t="s">
        <v>70</v>
      </c>
      <c r="V2188" s="1" t="s">
        <v>129</v>
      </c>
      <c r="W2188">
        <v>-8</v>
      </c>
      <c r="X2188">
        <v>0</v>
      </c>
      <c r="Y2188" s="1" t="s">
        <v>494</v>
      </c>
      <c r="Z2188">
        <v>0</v>
      </c>
      <c r="AA2188" s="1" t="s">
        <v>523</v>
      </c>
      <c r="AB2188">
        <v>0</v>
      </c>
      <c r="AC2188" s="1" t="s">
        <v>70</v>
      </c>
      <c r="AD2188" s="1" t="s">
        <v>70</v>
      </c>
      <c r="AE2188" s="1" t="s">
        <v>78</v>
      </c>
      <c r="AF2188" s="1" t="s">
        <v>70</v>
      </c>
      <c r="AG2188" s="1" t="s">
        <v>70</v>
      </c>
      <c r="AH2188">
        <v>0</v>
      </c>
      <c r="AI2188">
        <v>0</v>
      </c>
      <c r="AJ2188">
        <v>-999</v>
      </c>
      <c r="AK2188" s="1" t="s">
        <v>70</v>
      </c>
      <c r="AL2188">
        <v>0</v>
      </c>
      <c r="AM2188">
        <v>0</v>
      </c>
      <c r="AN2188">
        <v>0</v>
      </c>
      <c r="AO2188">
        <v>0</v>
      </c>
      <c r="AP2188" s="1" t="s">
        <v>70</v>
      </c>
      <c r="AQ2188" s="1" t="s">
        <v>79</v>
      </c>
      <c r="AR2188" s="1" t="s">
        <v>79</v>
      </c>
      <c r="AS2188" s="1" t="s">
        <v>79</v>
      </c>
      <c r="AT2188">
        <v>0</v>
      </c>
      <c r="AU2188">
        <v>0</v>
      </c>
      <c r="AV2188">
        <v>0</v>
      </c>
      <c r="AW2188">
        <v>0</v>
      </c>
      <c r="AX2188">
        <v>0</v>
      </c>
      <c r="AY2188" s="1" t="s">
        <v>1011</v>
      </c>
      <c r="AZ2188" s="1" t="s">
        <v>289</v>
      </c>
      <c r="BA2188">
        <v>0</v>
      </c>
      <c r="BB2188" s="1" t="s">
        <v>70</v>
      </c>
      <c r="BC2188" s="1" t="s">
        <v>72</v>
      </c>
      <c r="BD2188" s="1" t="s">
        <v>107</v>
      </c>
      <c r="BE2188" s="1" t="s">
        <v>107</v>
      </c>
      <c r="BF2188" s="1" t="s">
        <v>279</v>
      </c>
      <c r="BG2188" s="1" t="s">
        <v>872</v>
      </c>
      <c r="BH2188" s="1" t="s">
        <v>310</v>
      </c>
      <c r="BI2188" s="1" t="s">
        <v>796</v>
      </c>
      <c r="BJ2188" s="1" t="s">
        <v>125</v>
      </c>
      <c r="BK2188" s="1" t="s">
        <v>126</v>
      </c>
      <c r="BL2188">
        <v>0</v>
      </c>
      <c r="BM2188">
        <v>0</v>
      </c>
      <c r="BN2188" s="1" t="s">
        <v>87</v>
      </c>
      <c r="BO2188" s="1" t="s">
        <v>80</v>
      </c>
      <c r="BP2188">
        <v>0</v>
      </c>
      <c r="BQ2188" s="1" t="s">
        <v>224</v>
      </c>
    </row>
    <row r="2189" spans="1:69" x14ac:dyDescent="0.2">
      <c r="A2189" s="1" t="s">
        <v>2170</v>
      </c>
      <c r="B2189">
        <v>1</v>
      </c>
      <c r="C2189">
        <v>2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1</v>
      </c>
      <c r="K2189" s="1" t="s">
        <v>70</v>
      </c>
      <c r="L2189">
        <v>59</v>
      </c>
      <c r="M2189" s="1" t="s">
        <v>71</v>
      </c>
      <c r="N2189" s="1" t="s">
        <v>72</v>
      </c>
      <c r="O2189">
        <v>56</v>
      </c>
      <c r="P2189" s="1" t="s">
        <v>73</v>
      </c>
      <c r="Q2189" s="1" t="s">
        <v>74</v>
      </c>
      <c r="R2189">
        <v>26</v>
      </c>
      <c r="S2189" s="2">
        <v>44372</v>
      </c>
      <c r="T2189">
        <v>-999</v>
      </c>
      <c r="U2189" s="1" t="s">
        <v>70</v>
      </c>
      <c r="V2189" s="1" t="s">
        <v>129</v>
      </c>
      <c r="W2189">
        <v>-8</v>
      </c>
      <c r="X2189">
        <v>0</v>
      </c>
      <c r="Y2189" s="1" t="s">
        <v>494</v>
      </c>
      <c r="Z2189">
        <v>0</v>
      </c>
      <c r="AA2189" s="1" t="s">
        <v>523</v>
      </c>
      <c r="AB2189">
        <v>0</v>
      </c>
      <c r="AC2189" s="1" t="s">
        <v>70</v>
      </c>
      <c r="AD2189" s="1" t="s">
        <v>70</v>
      </c>
      <c r="AE2189" s="1" t="s">
        <v>78</v>
      </c>
      <c r="AF2189" s="1" t="s">
        <v>70</v>
      </c>
      <c r="AG2189" s="1" t="s">
        <v>70</v>
      </c>
      <c r="AH2189">
        <v>0</v>
      </c>
      <c r="AI2189">
        <v>0</v>
      </c>
      <c r="AJ2189">
        <v>-999</v>
      </c>
      <c r="AK2189" s="1" t="s">
        <v>70</v>
      </c>
      <c r="AL2189">
        <v>0</v>
      </c>
      <c r="AM2189">
        <v>0</v>
      </c>
      <c r="AN2189">
        <v>0</v>
      </c>
      <c r="AO2189">
        <v>0</v>
      </c>
      <c r="AP2189" s="1" t="s">
        <v>70</v>
      </c>
      <c r="AQ2189" s="1" t="s">
        <v>79</v>
      </c>
      <c r="AR2189" s="1" t="s">
        <v>79</v>
      </c>
      <c r="AS2189" s="1" t="s">
        <v>79</v>
      </c>
      <c r="AT2189">
        <v>0</v>
      </c>
      <c r="AU2189">
        <v>0</v>
      </c>
      <c r="AV2189">
        <v>0</v>
      </c>
      <c r="AW2189">
        <v>0</v>
      </c>
      <c r="AX2189">
        <v>0</v>
      </c>
      <c r="AY2189" s="1" t="s">
        <v>1011</v>
      </c>
      <c r="AZ2189" s="1" t="s">
        <v>289</v>
      </c>
      <c r="BA2189">
        <v>0</v>
      </c>
      <c r="BB2189" s="1" t="s">
        <v>70</v>
      </c>
      <c r="BC2189" s="1" t="s">
        <v>72</v>
      </c>
      <c r="BD2189" s="1" t="s">
        <v>147</v>
      </c>
      <c r="BE2189" s="1" t="s">
        <v>107</v>
      </c>
      <c r="BF2189" s="1" t="s">
        <v>542</v>
      </c>
      <c r="BG2189" s="1" t="s">
        <v>872</v>
      </c>
      <c r="BH2189" s="1" t="s">
        <v>310</v>
      </c>
      <c r="BI2189" s="1" t="s">
        <v>372</v>
      </c>
      <c r="BJ2189" s="1" t="s">
        <v>125</v>
      </c>
      <c r="BK2189" s="1" t="s">
        <v>126</v>
      </c>
      <c r="BL2189">
        <v>0</v>
      </c>
      <c r="BM2189">
        <v>0</v>
      </c>
      <c r="BN2189" s="1" t="s">
        <v>87</v>
      </c>
      <c r="BO2189" s="1" t="s">
        <v>80</v>
      </c>
      <c r="BP2189">
        <v>0</v>
      </c>
      <c r="BQ2189" s="1" t="s">
        <v>224</v>
      </c>
    </row>
    <row r="2190" spans="1:69" x14ac:dyDescent="0.2">
      <c r="A2190" s="1" t="s">
        <v>2170</v>
      </c>
      <c r="B2190">
        <v>1</v>
      </c>
      <c r="C2190">
        <v>2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1</v>
      </c>
      <c r="K2190" s="1" t="s">
        <v>70</v>
      </c>
      <c r="L2190">
        <v>59</v>
      </c>
      <c r="M2190" s="1" t="s">
        <v>71</v>
      </c>
      <c r="N2190" s="1" t="s">
        <v>72</v>
      </c>
      <c r="O2190">
        <v>56</v>
      </c>
      <c r="P2190" s="1" t="s">
        <v>73</v>
      </c>
      <c r="Q2190" s="1" t="s">
        <v>74</v>
      </c>
      <c r="R2190">
        <v>26</v>
      </c>
      <c r="S2190" s="2">
        <v>44372</v>
      </c>
      <c r="T2190">
        <v>-999</v>
      </c>
      <c r="U2190" s="1" t="s">
        <v>70</v>
      </c>
      <c r="V2190" s="1" t="s">
        <v>129</v>
      </c>
      <c r="W2190">
        <v>-8</v>
      </c>
      <c r="X2190">
        <v>0</v>
      </c>
      <c r="Y2190" s="1" t="s">
        <v>438</v>
      </c>
      <c r="Z2190">
        <v>0</v>
      </c>
      <c r="AA2190" s="1" t="s">
        <v>523</v>
      </c>
      <c r="AB2190">
        <v>0</v>
      </c>
      <c r="AC2190" s="1" t="s">
        <v>70</v>
      </c>
      <c r="AD2190" s="1" t="s">
        <v>70</v>
      </c>
      <c r="AE2190" s="1" t="s">
        <v>78</v>
      </c>
      <c r="AF2190" s="1" t="s">
        <v>70</v>
      </c>
      <c r="AG2190" s="1" t="s">
        <v>70</v>
      </c>
      <c r="AH2190">
        <v>0</v>
      </c>
      <c r="AI2190">
        <v>0</v>
      </c>
      <c r="AJ2190">
        <v>-999</v>
      </c>
      <c r="AK2190" s="1" t="s">
        <v>70</v>
      </c>
      <c r="AL2190">
        <v>0</v>
      </c>
      <c r="AM2190">
        <v>0</v>
      </c>
      <c r="AN2190">
        <v>0</v>
      </c>
      <c r="AO2190">
        <v>0</v>
      </c>
      <c r="AP2190" s="1" t="s">
        <v>70</v>
      </c>
      <c r="AQ2190" s="1" t="s">
        <v>79</v>
      </c>
      <c r="AR2190" s="1" t="s">
        <v>79</v>
      </c>
      <c r="AS2190" s="1" t="s">
        <v>79</v>
      </c>
      <c r="AT2190">
        <v>0</v>
      </c>
      <c r="AU2190">
        <v>0</v>
      </c>
      <c r="AV2190">
        <v>0</v>
      </c>
      <c r="AW2190">
        <v>0</v>
      </c>
      <c r="AX2190">
        <v>0</v>
      </c>
      <c r="AY2190" s="1" t="s">
        <v>709</v>
      </c>
      <c r="AZ2190" s="1" t="s">
        <v>289</v>
      </c>
      <c r="BA2190">
        <v>0</v>
      </c>
      <c r="BB2190" s="1" t="s">
        <v>70</v>
      </c>
      <c r="BC2190" s="1" t="s">
        <v>72</v>
      </c>
      <c r="BD2190" s="1" t="s">
        <v>104</v>
      </c>
      <c r="BE2190" s="1" t="s">
        <v>147</v>
      </c>
      <c r="BF2190" s="1" t="s">
        <v>542</v>
      </c>
      <c r="BG2190" s="1" t="s">
        <v>872</v>
      </c>
      <c r="BH2190" s="1" t="s">
        <v>301</v>
      </c>
      <c r="BI2190" s="1" t="s">
        <v>114</v>
      </c>
      <c r="BJ2190" s="1" t="s">
        <v>125</v>
      </c>
      <c r="BK2190" s="1" t="s">
        <v>126</v>
      </c>
      <c r="BL2190">
        <v>0</v>
      </c>
      <c r="BM2190">
        <v>0</v>
      </c>
      <c r="BN2190" s="1" t="s">
        <v>87</v>
      </c>
      <c r="BO2190" s="1" t="s">
        <v>80</v>
      </c>
      <c r="BP2190">
        <v>0</v>
      </c>
      <c r="BQ2190" s="1" t="s">
        <v>224</v>
      </c>
    </row>
    <row r="2191" spans="1:69" x14ac:dyDescent="0.2">
      <c r="A2191" s="1" t="s">
        <v>2171</v>
      </c>
      <c r="B2191">
        <v>1</v>
      </c>
      <c r="C2191">
        <v>2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1</v>
      </c>
      <c r="K2191" s="1" t="s">
        <v>70</v>
      </c>
      <c r="L2191">
        <v>59</v>
      </c>
      <c r="M2191" s="1" t="s">
        <v>71</v>
      </c>
      <c r="N2191" s="1" t="s">
        <v>72</v>
      </c>
      <c r="O2191">
        <v>56</v>
      </c>
      <c r="P2191" s="1" t="s">
        <v>73</v>
      </c>
      <c r="Q2191" s="1" t="s">
        <v>74</v>
      </c>
      <c r="R2191">
        <v>26</v>
      </c>
      <c r="S2191" s="2">
        <v>44372</v>
      </c>
      <c r="T2191">
        <v>-999</v>
      </c>
      <c r="U2191" s="1" t="s">
        <v>70</v>
      </c>
      <c r="V2191" s="1" t="s">
        <v>129</v>
      </c>
      <c r="W2191">
        <v>-8</v>
      </c>
      <c r="X2191">
        <v>0</v>
      </c>
      <c r="Y2191" s="1" t="s">
        <v>438</v>
      </c>
      <c r="Z2191">
        <v>0</v>
      </c>
      <c r="AA2191" s="1" t="s">
        <v>523</v>
      </c>
      <c r="AB2191">
        <v>0</v>
      </c>
      <c r="AC2191" s="1" t="s">
        <v>70</v>
      </c>
      <c r="AD2191" s="1" t="s">
        <v>70</v>
      </c>
      <c r="AE2191" s="1" t="s">
        <v>78</v>
      </c>
      <c r="AF2191" s="1" t="s">
        <v>70</v>
      </c>
      <c r="AG2191" s="1" t="s">
        <v>70</v>
      </c>
      <c r="AH2191">
        <v>0</v>
      </c>
      <c r="AI2191">
        <v>0</v>
      </c>
      <c r="AJ2191">
        <v>-999</v>
      </c>
      <c r="AK2191" s="1" t="s">
        <v>70</v>
      </c>
      <c r="AL2191">
        <v>0</v>
      </c>
      <c r="AM2191">
        <v>0</v>
      </c>
      <c r="AN2191">
        <v>0</v>
      </c>
      <c r="AO2191">
        <v>0</v>
      </c>
      <c r="AP2191" s="1" t="s">
        <v>70</v>
      </c>
      <c r="AQ2191" s="1" t="s">
        <v>79</v>
      </c>
      <c r="AR2191" s="1" t="s">
        <v>79</v>
      </c>
      <c r="AS2191" s="1" t="s">
        <v>79</v>
      </c>
      <c r="AT2191">
        <v>0</v>
      </c>
      <c r="AU2191">
        <v>0</v>
      </c>
      <c r="AV2191">
        <v>0</v>
      </c>
      <c r="AW2191">
        <v>0</v>
      </c>
      <c r="AX2191">
        <v>0</v>
      </c>
      <c r="AY2191" s="1" t="s">
        <v>270</v>
      </c>
      <c r="AZ2191" s="1" t="s">
        <v>773</v>
      </c>
      <c r="BA2191">
        <v>0</v>
      </c>
      <c r="BB2191" s="1" t="s">
        <v>70</v>
      </c>
      <c r="BC2191" s="1" t="s">
        <v>72</v>
      </c>
      <c r="BD2191" s="1" t="s">
        <v>198</v>
      </c>
      <c r="BE2191" s="1" t="s">
        <v>129</v>
      </c>
      <c r="BF2191" s="1" t="s">
        <v>139</v>
      </c>
      <c r="BG2191" s="1" t="s">
        <v>872</v>
      </c>
      <c r="BH2191" s="1" t="s">
        <v>301</v>
      </c>
      <c r="BI2191" s="1" t="s">
        <v>378</v>
      </c>
      <c r="BJ2191" s="1" t="s">
        <v>125</v>
      </c>
      <c r="BK2191" s="1" t="s">
        <v>126</v>
      </c>
      <c r="BL2191">
        <v>0</v>
      </c>
      <c r="BM2191">
        <v>0</v>
      </c>
      <c r="BN2191" s="1" t="s">
        <v>87</v>
      </c>
      <c r="BO2191" s="1" t="s">
        <v>80</v>
      </c>
      <c r="BP2191">
        <v>0</v>
      </c>
      <c r="BQ2191" s="1" t="s">
        <v>224</v>
      </c>
    </row>
    <row r="2192" spans="1:69" x14ac:dyDescent="0.2">
      <c r="A2192" s="1" t="s">
        <v>2171</v>
      </c>
      <c r="B2192">
        <v>1</v>
      </c>
      <c r="C2192">
        <v>2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1</v>
      </c>
      <c r="K2192" s="1" t="s">
        <v>70</v>
      </c>
      <c r="L2192">
        <v>59</v>
      </c>
      <c r="M2192" s="1" t="s">
        <v>71</v>
      </c>
      <c r="N2192" s="1" t="s">
        <v>72</v>
      </c>
      <c r="O2192">
        <v>56</v>
      </c>
      <c r="P2192" s="1" t="s">
        <v>73</v>
      </c>
      <c r="Q2192" s="1" t="s">
        <v>74</v>
      </c>
      <c r="R2192">
        <v>26</v>
      </c>
      <c r="S2192" s="2">
        <v>44372</v>
      </c>
      <c r="T2192">
        <v>-999</v>
      </c>
      <c r="U2192" s="1" t="s">
        <v>70</v>
      </c>
      <c r="V2192" s="1" t="s">
        <v>129</v>
      </c>
      <c r="W2192">
        <v>-8</v>
      </c>
      <c r="X2192">
        <v>0</v>
      </c>
      <c r="Y2192" s="1" t="s">
        <v>438</v>
      </c>
      <c r="Z2192">
        <v>0</v>
      </c>
      <c r="AA2192" s="1" t="s">
        <v>523</v>
      </c>
      <c r="AB2192">
        <v>0</v>
      </c>
      <c r="AC2192" s="1" t="s">
        <v>70</v>
      </c>
      <c r="AD2192" s="1" t="s">
        <v>70</v>
      </c>
      <c r="AE2192" s="1" t="s">
        <v>78</v>
      </c>
      <c r="AF2192" s="1" t="s">
        <v>70</v>
      </c>
      <c r="AG2192" s="1" t="s">
        <v>70</v>
      </c>
      <c r="AH2192">
        <v>0</v>
      </c>
      <c r="AI2192">
        <v>0</v>
      </c>
      <c r="AJ2192">
        <v>-999</v>
      </c>
      <c r="AK2192" s="1" t="s">
        <v>70</v>
      </c>
      <c r="AL2192">
        <v>0</v>
      </c>
      <c r="AM2192">
        <v>0</v>
      </c>
      <c r="AN2192">
        <v>0</v>
      </c>
      <c r="AO2192">
        <v>0</v>
      </c>
      <c r="AP2192" s="1" t="s">
        <v>70</v>
      </c>
      <c r="AQ2192" s="1" t="s">
        <v>79</v>
      </c>
      <c r="AR2192" s="1" t="s">
        <v>79</v>
      </c>
      <c r="AS2192" s="1" t="s">
        <v>79</v>
      </c>
      <c r="AT2192">
        <v>0</v>
      </c>
      <c r="AU2192">
        <v>0</v>
      </c>
      <c r="AV2192">
        <v>0</v>
      </c>
      <c r="AW2192">
        <v>0</v>
      </c>
      <c r="AX2192">
        <v>0</v>
      </c>
      <c r="AY2192" s="1" t="s">
        <v>545</v>
      </c>
      <c r="AZ2192" s="1" t="s">
        <v>773</v>
      </c>
      <c r="BA2192">
        <v>0</v>
      </c>
      <c r="BB2192" s="1" t="s">
        <v>70</v>
      </c>
      <c r="BC2192" s="1" t="s">
        <v>72</v>
      </c>
      <c r="BD2192" s="1" t="s">
        <v>198</v>
      </c>
      <c r="BE2192" s="1" t="s">
        <v>198</v>
      </c>
      <c r="BF2192" s="1" t="s">
        <v>506</v>
      </c>
      <c r="BG2192" s="1" t="s">
        <v>872</v>
      </c>
      <c r="BH2192" s="1" t="s">
        <v>301</v>
      </c>
      <c r="BI2192" s="1" t="s">
        <v>1121</v>
      </c>
      <c r="BJ2192" s="1" t="s">
        <v>125</v>
      </c>
      <c r="BK2192" s="1" t="s">
        <v>126</v>
      </c>
      <c r="BL2192">
        <v>0</v>
      </c>
      <c r="BM2192">
        <v>0</v>
      </c>
      <c r="BN2192" s="1" t="s">
        <v>87</v>
      </c>
      <c r="BO2192" s="1" t="s">
        <v>80</v>
      </c>
      <c r="BP2192">
        <v>0</v>
      </c>
      <c r="BQ2192" s="1" t="s">
        <v>224</v>
      </c>
    </row>
    <row r="2193" spans="1:69" x14ac:dyDescent="0.2">
      <c r="A2193" s="1" t="s">
        <v>2172</v>
      </c>
      <c r="B2193">
        <v>1</v>
      </c>
      <c r="C2193">
        <v>2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1</v>
      </c>
      <c r="K2193" s="1" t="s">
        <v>70</v>
      </c>
      <c r="L2193">
        <v>59</v>
      </c>
      <c r="M2193" s="1" t="s">
        <v>71</v>
      </c>
      <c r="N2193" s="1" t="s">
        <v>72</v>
      </c>
      <c r="O2193">
        <v>56</v>
      </c>
      <c r="P2193" s="1" t="s">
        <v>73</v>
      </c>
      <c r="Q2193" s="1" t="s">
        <v>74</v>
      </c>
      <c r="R2193">
        <v>26</v>
      </c>
      <c r="S2193" s="2">
        <v>44372</v>
      </c>
      <c r="T2193">
        <v>-999</v>
      </c>
      <c r="U2193" s="1" t="s">
        <v>70</v>
      </c>
      <c r="V2193" s="1" t="s">
        <v>129</v>
      </c>
      <c r="W2193">
        <v>-8</v>
      </c>
      <c r="X2193">
        <v>0</v>
      </c>
      <c r="Y2193" s="1" t="s">
        <v>631</v>
      </c>
      <c r="Z2193">
        <v>0</v>
      </c>
      <c r="AA2193" s="1" t="s">
        <v>523</v>
      </c>
      <c r="AB2193">
        <v>0</v>
      </c>
      <c r="AC2193" s="1" t="s">
        <v>70</v>
      </c>
      <c r="AD2193" s="1" t="s">
        <v>70</v>
      </c>
      <c r="AE2193" s="1" t="s">
        <v>78</v>
      </c>
      <c r="AF2193" s="1" t="s">
        <v>70</v>
      </c>
      <c r="AG2193" s="1" t="s">
        <v>70</v>
      </c>
      <c r="AH2193">
        <v>0</v>
      </c>
      <c r="AI2193">
        <v>0</v>
      </c>
      <c r="AJ2193">
        <v>-999</v>
      </c>
      <c r="AK2193" s="1" t="s">
        <v>70</v>
      </c>
      <c r="AL2193">
        <v>0</v>
      </c>
      <c r="AM2193">
        <v>0</v>
      </c>
      <c r="AN2193">
        <v>0</v>
      </c>
      <c r="AO2193">
        <v>0</v>
      </c>
      <c r="AP2193" s="1" t="s">
        <v>70</v>
      </c>
      <c r="AQ2193" s="1" t="s">
        <v>79</v>
      </c>
      <c r="AR2193" s="1" t="s">
        <v>79</v>
      </c>
      <c r="AS2193" s="1" t="s">
        <v>79</v>
      </c>
      <c r="AT2193">
        <v>0</v>
      </c>
      <c r="AU2193">
        <v>0</v>
      </c>
      <c r="AV2193">
        <v>0</v>
      </c>
      <c r="AW2193">
        <v>0</v>
      </c>
      <c r="AX2193">
        <v>0</v>
      </c>
      <c r="AY2193" s="1" t="s">
        <v>545</v>
      </c>
      <c r="AZ2193" s="1" t="s">
        <v>773</v>
      </c>
      <c r="BA2193">
        <v>0</v>
      </c>
      <c r="BB2193" s="1" t="s">
        <v>70</v>
      </c>
      <c r="BC2193" s="1" t="s">
        <v>72</v>
      </c>
      <c r="BD2193" s="1" t="s">
        <v>198</v>
      </c>
      <c r="BE2193" s="1" t="s">
        <v>198</v>
      </c>
      <c r="BF2193" s="1" t="s">
        <v>506</v>
      </c>
      <c r="BG2193" s="1" t="s">
        <v>872</v>
      </c>
      <c r="BH2193" s="1" t="s">
        <v>456</v>
      </c>
      <c r="BI2193" s="1" t="s">
        <v>1121</v>
      </c>
      <c r="BJ2193" s="1" t="s">
        <v>125</v>
      </c>
      <c r="BK2193" s="1" t="s">
        <v>126</v>
      </c>
      <c r="BL2193">
        <v>0</v>
      </c>
      <c r="BM2193">
        <v>0</v>
      </c>
      <c r="BN2193" s="1" t="s">
        <v>86</v>
      </c>
      <c r="BO2193" s="1" t="s">
        <v>80</v>
      </c>
      <c r="BP2193">
        <v>0</v>
      </c>
      <c r="BQ2193" s="1" t="s">
        <v>224</v>
      </c>
    </row>
    <row r="2194" spans="1:69" x14ac:dyDescent="0.2">
      <c r="A2194" s="1" t="s">
        <v>2172</v>
      </c>
      <c r="B2194">
        <v>1</v>
      </c>
      <c r="C2194">
        <v>2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1</v>
      </c>
      <c r="K2194" s="1" t="s">
        <v>70</v>
      </c>
      <c r="L2194">
        <v>59</v>
      </c>
      <c r="M2194" s="1" t="s">
        <v>71</v>
      </c>
      <c r="N2194" s="1" t="s">
        <v>72</v>
      </c>
      <c r="O2194">
        <v>55</v>
      </c>
      <c r="P2194" s="1" t="s">
        <v>73</v>
      </c>
      <c r="Q2194" s="1" t="s">
        <v>74</v>
      </c>
      <c r="R2194">
        <v>26</v>
      </c>
      <c r="S2194" s="2">
        <v>44372</v>
      </c>
      <c r="T2194">
        <v>-999</v>
      </c>
      <c r="U2194" s="1" t="s">
        <v>70</v>
      </c>
      <c r="V2194" s="1" t="s">
        <v>129</v>
      </c>
      <c r="W2194">
        <v>-8</v>
      </c>
      <c r="X2194">
        <v>0</v>
      </c>
      <c r="Y2194" s="1" t="s">
        <v>631</v>
      </c>
      <c r="Z2194">
        <v>0</v>
      </c>
      <c r="AA2194" s="1" t="s">
        <v>523</v>
      </c>
      <c r="AB2194">
        <v>0</v>
      </c>
      <c r="AC2194" s="1" t="s">
        <v>70</v>
      </c>
      <c r="AD2194" s="1" t="s">
        <v>70</v>
      </c>
      <c r="AE2194" s="1" t="s">
        <v>78</v>
      </c>
      <c r="AF2194" s="1" t="s">
        <v>70</v>
      </c>
      <c r="AG2194" s="1" t="s">
        <v>70</v>
      </c>
      <c r="AH2194">
        <v>0</v>
      </c>
      <c r="AI2194">
        <v>0</v>
      </c>
      <c r="AJ2194">
        <v>-999</v>
      </c>
      <c r="AK2194" s="1" t="s">
        <v>70</v>
      </c>
      <c r="AL2194">
        <v>0</v>
      </c>
      <c r="AM2194">
        <v>0</v>
      </c>
      <c r="AN2194">
        <v>0</v>
      </c>
      <c r="AO2194">
        <v>0</v>
      </c>
      <c r="AP2194" s="1" t="s">
        <v>70</v>
      </c>
      <c r="AQ2194" s="1" t="s">
        <v>79</v>
      </c>
      <c r="AR2194" s="1" t="s">
        <v>79</v>
      </c>
      <c r="AS2194" s="1" t="s">
        <v>79</v>
      </c>
      <c r="AT2194">
        <v>0</v>
      </c>
      <c r="AU2194">
        <v>0</v>
      </c>
      <c r="AV2194">
        <v>0</v>
      </c>
      <c r="AW2194">
        <v>0</v>
      </c>
      <c r="AX2194">
        <v>0</v>
      </c>
      <c r="AY2194" s="1" t="s">
        <v>262</v>
      </c>
      <c r="AZ2194" s="1" t="s">
        <v>231</v>
      </c>
      <c r="BA2194">
        <v>0</v>
      </c>
      <c r="BB2194" s="1" t="s">
        <v>70</v>
      </c>
      <c r="BC2194" s="1" t="s">
        <v>72</v>
      </c>
      <c r="BD2194" s="1" t="s">
        <v>75</v>
      </c>
      <c r="BE2194" s="1" t="s">
        <v>75</v>
      </c>
      <c r="BF2194" s="1" t="s">
        <v>506</v>
      </c>
      <c r="BG2194" s="1" t="s">
        <v>872</v>
      </c>
      <c r="BH2194" s="1" t="s">
        <v>456</v>
      </c>
      <c r="BI2194" s="1" t="s">
        <v>384</v>
      </c>
      <c r="BJ2194" s="1" t="s">
        <v>125</v>
      </c>
      <c r="BK2194" s="1" t="s">
        <v>126</v>
      </c>
      <c r="BL2194">
        <v>0</v>
      </c>
      <c r="BM2194">
        <v>0</v>
      </c>
      <c r="BN2194" s="1" t="s">
        <v>86</v>
      </c>
      <c r="BO2194" s="1" t="s">
        <v>87</v>
      </c>
      <c r="BP2194">
        <v>0</v>
      </c>
      <c r="BQ2194" s="1" t="s">
        <v>224</v>
      </c>
    </row>
    <row r="2195" spans="1:69" x14ac:dyDescent="0.2">
      <c r="A2195" s="1" t="s">
        <v>2173</v>
      </c>
      <c r="B2195">
        <v>1</v>
      </c>
      <c r="C2195">
        <v>2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1</v>
      </c>
      <c r="K2195" s="1" t="s">
        <v>70</v>
      </c>
      <c r="L2195">
        <v>59</v>
      </c>
      <c r="M2195" s="1" t="s">
        <v>71</v>
      </c>
      <c r="N2195" s="1" t="s">
        <v>72</v>
      </c>
      <c r="O2195">
        <v>55</v>
      </c>
      <c r="P2195" s="1" t="s">
        <v>73</v>
      </c>
      <c r="Q2195" s="1" t="s">
        <v>74</v>
      </c>
      <c r="R2195">
        <v>26</v>
      </c>
      <c r="S2195" s="2">
        <v>44372</v>
      </c>
      <c r="T2195">
        <v>-999</v>
      </c>
      <c r="U2195" s="1" t="s">
        <v>70</v>
      </c>
      <c r="V2195" s="1" t="s">
        <v>129</v>
      </c>
      <c r="W2195">
        <v>-8</v>
      </c>
      <c r="X2195">
        <v>0</v>
      </c>
      <c r="Y2195" s="1" t="s">
        <v>631</v>
      </c>
      <c r="Z2195">
        <v>0</v>
      </c>
      <c r="AA2195" s="1" t="s">
        <v>523</v>
      </c>
      <c r="AB2195">
        <v>0</v>
      </c>
      <c r="AC2195" s="1" t="s">
        <v>70</v>
      </c>
      <c r="AD2195" s="1" t="s">
        <v>70</v>
      </c>
      <c r="AE2195" s="1" t="s">
        <v>78</v>
      </c>
      <c r="AF2195" s="1" t="s">
        <v>70</v>
      </c>
      <c r="AG2195" s="1" t="s">
        <v>70</v>
      </c>
      <c r="AH2195">
        <v>0</v>
      </c>
      <c r="AI2195">
        <v>0</v>
      </c>
      <c r="AJ2195">
        <v>-999</v>
      </c>
      <c r="AK2195" s="1" t="s">
        <v>70</v>
      </c>
      <c r="AL2195">
        <v>0</v>
      </c>
      <c r="AM2195">
        <v>0</v>
      </c>
      <c r="AN2195">
        <v>0</v>
      </c>
      <c r="AO2195">
        <v>0</v>
      </c>
      <c r="AP2195" s="1" t="s">
        <v>70</v>
      </c>
      <c r="AQ2195" s="1" t="s">
        <v>79</v>
      </c>
      <c r="AR2195" s="1" t="s">
        <v>79</v>
      </c>
      <c r="AS2195" s="1" t="s">
        <v>79</v>
      </c>
      <c r="AT2195">
        <v>0</v>
      </c>
      <c r="AU2195">
        <v>0</v>
      </c>
      <c r="AV2195">
        <v>0</v>
      </c>
      <c r="AW2195">
        <v>0</v>
      </c>
      <c r="AX2195">
        <v>0</v>
      </c>
      <c r="AY2195" s="1" t="s">
        <v>1339</v>
      </c>
      <c r="AZ2195" s="1" t="s">
        <v>231</v>
      </c>
      <c r="BA2195">
        <v>0</v>
      </c>
      <c r="BB2195" s="1" t="s">
        <v>70</v>
      </c>
      <c r="BC2195" s="1" t="s">
        <v>72</v>
      </c>
      <c r="BD2195" s="1" t="s">
        <v>75</v>
      </c>
      <c r="BE2195" s="1" t="s">
        <v>75</v>
      </c>
      <c r="BF2195" s="1" t="s">
        <v>836</v>
      </c>
      <c r="BG2195" s="1" t="s">
        <v>872</v>
      </c>
      <c r="BH2195" s="1" t="s">
        <v>319</v>
      </c>
      <c r="BI2195" s="1" t="s">
        <v>833</v>
      </c>
      <c r="BJ2195" s="1" t="s">
        <v>125</v>
      </c>
      <c r="BK2195" s="1" t="s">
        <v>126</v>
      </c>
      <c r="BL2195">
        <v>0</v>
      </c>
      <c r="BM2195">
        <v>0</v>
      </c>
      <c r="BN2195" s="1" t="s">
        <v>86</v>
      </c>
      <c r="BO2195" s="1" t="s">
        <v>87</v>
      </c>
      <c r="BP2195">
        <v>0</v>
      </c>
      <c r="BQ2195" s="1" t="s">
        <v>224</v>
      </c>
    </row>
    <row r="2196" spans="1:69" x14ac:dyDescent="0.2">
      <c r="A2196" s="1" t="s">
        <v>2173</v>
      </c>
      <c r="B2196">
        <v>1</v>
      </c>
      <c r="C2196">
        <v>2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1</v>
      </c>
      <c r="K2196" s="1" t="s">
        <v>70</v>
      </c>
      <c r="L2196">
        <v>59</v>
      </c>
      <c r="M2196" s="1" t="s">
        <v>71</v>
      </c>
      <c r="N2196" s="1" t="s">
        <v>72</v>
      </c>
      <c r="O2196">
        <v>55</v>
      </c>
      <c r="P2196" s="1" t="s">
        <v>73</v>
      </c>
      <c r="Q2196" s="1" t="s">
        <v>74</v>
      </c>
      <c r="R2196">
        <v>26</v>
      </c>
      <c r="S2196" s="2">
        <v>44372</v>
      </c>
      <c r="T2196">
        <v>-999</v>
      </c>
      <c r="U2196" s="1" t="s">
        <v>70</v>
      </c>
      <c r="V2196" s="1" t="s">
        <v>129</v>
      </c>
      <c r="W2196">
        <v>-8</v>
      </c>
      <c r="X2196">
        <v>0</v>
      </c>
      <c r="Y2196" s="1" t="s">
        <v>631</v>
      </c>
      <c r="Z2196">
        <v>0</v>
      </c>
      <c r="AA2196" s="1" t="s">
        <v>523</v>
      </c>
      <c r="AB2196">
        <v>0</v>
      </c>
      <c r="AC2196" s="1" t="s">
        <v>70</v>
      </c>
      <c r="AD2196" s="1" t="s">
        <v>70</v>
      </c>
      <c r="AE2196" s="1" t="s">
        <v>78</v>
      </c>
      <c r="AF2196" s="1" t="s">
        <v>70</v>
      </c>
      <c r="AG2196" s="1" t="s">
        <v>70</v>
      </c>
      <c r="AH2196">
        <v>0</v>
      </c>
      <c r="AI2196">
        <v>0</v>
      </c>
      <c r="AJ2196">
        <v>-999</v>
      </c>
      <c r="AK2196" s="1" t="s">
        <v>70</v>
      </c>
      <c r="AL2196">
        <v>0</v>
      </c>
      <c r="AM2196">
        <v>0</v>
      </c>
      <c r="AN2196">
        <v>0</v>
      </c>
      <c r="AO2196">
        <v>0</v>
      </c>
      <c r="AP2196" s="1" t="s">
        <v>70</v>
      </c>
      <c r="AQ2196" s="1" t="s">
        <v>79</v>
      </c>
      <c r="AR2196" s="1" t="s">
        <v>79</v>
      </c>
      <c r="AS2196" s="1" t="s">
        <v>79</v>
      </c>
      <c r="AT2196">
        <v>0</v>
      </c>
      <c r="AU2196">
        <v>0</v>
      </c>
      <c r="AV2196">
        <v>0</v>
      </c>
      <c r="AW2196">
        <v>0</v>
      </c>
      <c r="AX2196">
        <v>0</v>
      </c>
      <c r="AY2196" s="1" t="s">
        <v>1339</v>
      </c>
      <c r="AZ2196" s="1" t="s">
        <v>144</v>
      </c>
      <c r="BA2196">
        <v>0</v>
      </c>
      <c r="BB2196" s="1" t="s">
        <v>70</v>
      </c>
      <c r="BC2196" s="1" t="s">
        <v>72</v>
      </c>
      <c r="BD2196" s="1" t="s">
        <v>75</v>
      </c>
      <c r="BE2196" s="1" t="s">
        <v>75</v>
      </c>
      <c r="BF2196" s="1" t="s">
        <v>836</v>
      </c>
      <c r="BG2196" s="1" t="s">
        <v>550</v>
      </c>
      <c r="BH2196" s="1" t="s">
        <v>456</v>
      </c>
      <c r="BI2196" s="1" t="s">
        <v>833</v>
      </c>
      <c r="BJ2196" s="1" t="s">
        <v>125</v>
      </c>
      <c r="BK2196" s="1" t="s">
        <v>126</v>
      </c>
      <c r="BL2196">
        <v>0</v>
      </c>
      <c r="BM2196">
        <v>0</v>
      </c>
      <c r="BN2196" s="1" t="s">
        <v>86</v>
      </c>
      <c r="BO2196" s="1" t="s">
        <v>87</v>
      </c>
      <c r="BP2196">
        <v>0</v>
      </c>
      <c r="BQ2196" s="1" t="s">
        <v>224</v>
      </c>
    </row>
    <row r="2197" spans="1:69" x14ac:dyDescent="0.2">
      <c r="A2197" s="1" t="s">
        <v>2174</v>
      </c>
      <c r="B2197">
        <v>1</v>
      </c>
      <c r="C2197">
        <v>2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1</v>
      </c>
      <c r="K2197" s="1" t="s">
        <v>70</v>
      </c>
      <c r="L2197">
        <v>59</v>
      </c>
      <c r="M2197" s="1" t="s">
        <v>71</v>
      </c>
      <c r="N2197" s="1" t="s">
        <v>72</v>
      </c>
      <c r="O2197">
        <v>55</v>
      </c>
      <c r="P2197" s="1" t="s">
        <v>73</v>
      </c>
      <c r="Q2197" s="1" t="s">
        <v>74</v>
      </c>
      <c r="R2197">
        <v>26</v>
      </c>
      <c r="S2197" s="2">
        <v>44372</v>
      </c>
      <c r="T2197">
        <v>-999</v>
      </c>
      <c r="U2197" s="1" t="s">
        <v>70</v>
      </c>
      <c r="V2197" s="1" t="s">
        <v>129</v>
      </c>
      <c r="W2197">
        <v>-7</v>
      </c>
      <c r="X2197">
        <v>0</v>
      </c>
      <c r="Y2197" s="1" t="s">
        <v>631</v>
      </c>
      <c r="Z2197">
        <v>0</v>
      </c>
      <c r="AA2197" s="1" t="s">
        <v>2175</v>
      </c>
      <c r="AB2197">
        <v>0</v>
      </c>
      <c r="AC2197" s="1" t="s">
        <v>70</v>
      </c>
      <c r="AD2197" s="1" t="s">
        <v>70</v>
      </c>
      <c r="AE2197" s="1" t="s">
        <v>78</v>
      </c>
      <c r="AF2197" s="1" t="s">
        <v>70</v>
      </c>
      <c r="AG2197" s="1" t="s">
        <v>70</v>
      </c>
      <c r="AH2197">
        <v>0</v>
      </c>
      <c r="AI2197">
        <v>0</v>
      </c>
      <c r="AJ2197">
        <v>-999</v>
      </c>
      <c r="AK2197" s="1" t="s">
        <v>70</v>
      </c>
      <c r="AL2197">
        <v>0</v>
      </c>
      <c r="AM2197">
        <v>0</v>
      </c>
      <c r="AN2197">
        <v>0</v>
      </c>
      <c r="AO2197">
        <v>0</v>
      </c>
      <c r="AP2197" s="1" t="s">
        <v>70</v>
      </c>
      <c r="AQ2197" s="1" t="s">
        <v>79</v>
      </c>
      <c r="AR2197" s="1" t="s">
        <v>79</v>
      </c>
      <c r="AS2197" s="1" t="s">
        <v>79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 s="1" t="s">
        <v>131</v>
      </c>
      <c r="AZ2197" s="1" t="s">
        <v>144</v>
      </c>
      <c r="BA2197">
        <v>0</v>
      </c>
      <c r="BB2197" s="1" t="s">
        <v>70</v>
      </c>
      <c r="BC2197" s="1" t="s">
        <v>72</v>
      </c>
      <c r="BD2197" s="1" t="s">
        <v>284</v>
      </c>
      <c r="BE2197" s="1" t="s">
        <v>284</v>
      </c>
      <c r="BF2197" s="1" t="s">
        <v>1143</v>
      </c>
      <c r="BG2197" s="1" t="s">
        <v>550</v>
      </c>
      <c r="BH2197" s="1" t="s">
        <v>456</v>
      </c>
      <c r="BI2197" s="1" t="s">
        <v>387</v>
      </c>
      <c r="BJ2197" s="1" t="s">
        <v>125</v>
      </c>
      <c r="BK2197" s="1" t="s">
        <v>126</v>
      </c>
      <c r="BL2197">
        <v>0</v>
      </c>
      <c r="BM2197">
        <v>0</v>
      </c>
      <c r="BN2197" s="1" t="s">
        <v>86</v>
      </c>
      <c r="BO2197" s="1" t="s">
        <v>87</v>
      </c>
      <c r="BP2197">
        <v>0</v>
      </c>
      <c r="BQ2197" s="1" t="s">
        <v>224</v>
      </c>
    </row>
    <row r="2198" spans="1:69" x14ac:dyDescent="0.2">
      <c r="A2198" s="1" t="s">
        <v>2174</v>
      </c>
      <c r="B2198">
        <v>1</v>
      </c>
      <c r="C2198">
        <v>2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1</v>
      </c>
      <c r="K2198" s="1" t="s">
        <v>70</v>
      </c>
      <c r="L2198">
        <v>59</v>
      </c>
      <c r="M2198" s="1" t="s">
        <v>71</v>
      </c>
      <c r="N2198" s="1" t="s">
        <v>72</v>
      </c>
      <c r="O2198">
        <v>55</v>
      </c>
      <c r="P2198" s="1" t="s">
        <v>73</v>
      </c>
      <c r="Q2198" s="1" t="s">
        <v>74</v>
      </c>
      <c r="R2198">
        <v>26</v>
      </c>
      <c r="S2198" s="2">
        <v>44372</v>
      </c>
      <c r="T2198">
        <v>-999</v>
      </c>
      <c r="U2198" s="1" t="s">
        <v>70</v>
      </c>
      <c r="V2198" s="1" t="s">
        <v>129</v>
      </c>
      <c r="W2198">
        <v>-7</v>
      </c>
      <c r="X2198">
        <v>0</v>
      </c>
      <c r="Y2198" s="1" t="s">
        <v>631</v>
      </c>
      <c r="Z2198">
        <v>0</v>
      </c>
      <c r="AA2198" s="1" t="s">
        <v>2175</v>
      </c>
      <c r="AB2198">
        <v>0</v>
      </c>
      <c r="AC2198" s="1" t="s">
        <v>70</v>
      </c>
      <c r="AD2198" s="1" t="s">
        <v>70</v>
      </c>
      <c r="AE2198" s="1" t="s">
        <v>78</v>
      </c>
      <c r="AF2198" s="1" t="s">
        <v>70</v>
      </c>
      <c r="AG2198" s="1" t="s">
        <v>70</v>
      </c>
      <c r="AH2198">
        <v>0</v>
      </c>
      <c r="AI2198">
        <v>0</v>
      </c>
      <c r="AJ2198">
        <v>-999</v>
      </c>
      <c r="AK2198" s="1" t="s">
        <v>70</v>
      </c>
      <c r="AL2198">
        <v>0</v>
      </c>
      <c r="AM2198">
        <v>0</v>
      </c>
      <c r="AN2198">
        <v>0</v>
      </c>
      <c r="AO2198">
        <v>0</v>
      </c>
      <c r="AP2198" s="1" t="s">
        <v>70</v>
      </c>
      <c r="AQ2198" s="1" t="s">
        <v>79</v>
      </c>
      <c r="AR2198" s="1" t="s">
        <v>79</v>
      </c>
      <c r="AS2198" s="1" t="s">
        <v>79</v>
      </c>
      <c r="AT2198">
        <v>0</v>
      </c>
      <c r="AU2198">
        <v>0</v>
      </c>
      <c r="AV2198">
        <v>0</v>
      </c>
      <c r="AW2198">
        <v>0</v>
      </c>
      <c r="AX2198">
        <v>0</v>
      </c>
      <c r="AY2198" s="1" t="s">
        <v>131</v>
      </c>
      <c r="AZ2198" s="1" t="s">
        <v>144</v>
      </c>
      <c r="BA2198">
        <v>0</v>
      </c>
      <c r="BB2198" s="1" t="s">
        <v>70</v>
      </c>
      <c r="BC2198" s="1" t="s">
        <v>72</v>
      </c>
      <c r="BD2198" s="1" t="s">
        <v>284</v>
      </c>
      <c r="BE2198" s="1" t="s">
        <v>284</v>
      </c>
      <c r="BF2198" s="1" t="s">
        <v>1143</v>
      </c>
      <c r="BG2198" s="1" t="s">
        <v>550</v>
      </c>
      <c r="BH2198" s="1" t="s">
        <v>319</v>
      </c>
      <c r="BI2198" s="1" t="s">
        <v>387</v>
      </c>
      <c r="BJ2198" s="1" t="s">
        <v>125</v>
      </c>
      <c r="BK2198" s="1" t="s">
        <v>126</v>
      </c>
      <c r="BL2198">
        <v>0</v>
      </c>
      <c r="BM2198">
        <v>0</v>
      </c>
      <c r="BN2198" s="1" t="s">
        <v>86</v>
      </c>
      <c r="BO2198" s="1" t="s">
        <v>87</v>
      </c>
      <c r="BP2198">
        <v>0</v>
      </c>
      <c r="BQ2198" s="1" t="s">
        <v>224</v>
      </c>
    </row>
    <row r="2199" spans="1:69" x14ac:dyDescent="0.2">
      <c r="A2199" s="1" t="s">
        <v>2176</v>
      </c>
      <c r="B2199">
        <v>1</v>
      </c>
      <c r="C2199">
        <v>2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1</v>
      </c>
      <c r="K2199" s="1" t="s">
        <v>70</v>
      </c>
      <c r="L2199">
        <v>59</v>
      </c>
      <c r="M2199" s="1" t="s">
        <v>71</v>
      </c>
      <c r="N2199" s="1" t="s">
        <v>72</v>
      </c>
      <c r="O2199">
        <v>55</v>
      </c>
      <c r="P2199" s="1" t="s">
        <v>73</v>
      </c>
      <c r="Q2199" s="1" t="s">
        <v>74</v>
      </c>
      <c r="R2199">
        <v>26</v>
      </c>
      <c r="S2199" s="2">
        <v>44372</v>
      </c>
      <c r="T2199">
        <v>-999</v>
      </c>
      <c r="U2199" s="1" t="s">
        <v>70</v>
      </c>
      <c r="V2199" s="1" t="s">
        <v>129</v>
      </c>
      <c r="W2199">
        <v>-7</v>
      </c>
      <c r="X2199">
        <v>0</v>
      </c>
      <c r="Y2199" s="1" t="s">
        <v>631</v>
      </c>
      <c r="Z2199">
        <v>0</v>
      </c>
      <c r="AA2199" s="1" t="s">
        <v>2175</v>
      </c>
      <c r="AB2199">
        <v>0</v>
      </c>
      <c r="AC2199" s="1" t="s">
        <v>70</v>
      </c>
      <c r="AD2199" s="1" t="s">
        <v>70</v>
      </c>
      <c r="AE2199" s="1" t="s">
        <v>78</v>
      </c>
      <c r="AF2199" s="1" t="s">
        <v>70</v>
      </c>
      <c r="AG2199" s="1" t="s">
        <v>70</v>
      </c>
      <c r="AH2199">
        <v>0</v>
      </c>
      <c r="AI2199">
        <v>0</v>
      </c>
      <c r="AJ2199">
        <v>-999</v>
      </c>
      <c r="AK2199" s="1" t="s">
        <v>70</v>
      </c>
      <c r="AL2199">
        <v>0</v>
      </c>
      <c r="AM2199">
        <v>0</v>
      </c>
      <c r="AN2199">
        <v>0</v>
      </c>
      <c r="AO2199">
        <v>0</v>
      </c>
      <c r="AP2199" s="1" t="s">
        <v>70</v>
      </c>
      <c r="AQ2199" s="1" t="s">
        <v>79</v>
      </c>
      <c r="AR2199" s="1" t="s">
        <v>79</v>
      </c>
      <c r="AS2199" s="1" t="s">
        <v>79</v>
      </c>
      <c r="AT2199">
        <v>0</v>
      </c>
      <c r="AU2199">
        <v>0</v>
      </c>
      <c r="AV2199">
        <v>0</v>
      </c>
      <c r="AW2199">
        <v>0</v>
      </c>
      <c r="AX2199">
        <v>0</v>
      </c>
      <c r="AY2199" s="1" t="s">
        <v>496</v>
      </c>
      <c r="AZ2199" s="1" t="s">
        <v>144</v>
      </c>
      <c r="BA2199">
        <v>0</v>
      </c>
      <c r="BB2199" s="1" t="s">
        <v>70</v>
      </c>
      <c r="BC2199" s="1" t="s">
        <v>72</v>
      </c>
      <c r="BD2199" s="1" t="s">
        <v>284</v>
      </c>
      <c r="BE2199" s="1" t="s">
        <v>284</v>
      </c>
      <c r="BF2199" s="1" t="s">
        <v>535</v>
      </c>
      <c r="BG2199" s="1" t="s">
        <v>550</v>
      </c>
      <c r="BH2199" s="1" t="s">
        <v>319</v>
      </c>
      <c r="BI2199" s="1" t="s">
        <v>800</v>
      </c>
      <c r="BJ2199" s="1" t="s">
        <v>125</v>
      </c>
      <c r="BK2199" s="1" t="s">
        <v>126</v>
      </c>
      <c r="BL2199">
        <v>0</v>
      </c>
      <c r="BM2199">
        <v>0</v>
      </c>
      <c r="BN2199" s="1" t="s">
        <v>86</v>
      </c>
      <c r="BO2199" s="1" t="s">
        <v>87</v>
      </c>
      <c r="BP2199">
        <v>0</v>
      </c>
      <c r="BQ2199" s="1" t="s">
        <v>224</v>
      </c>
    </row>
    <row r="2200" spans="1:69" x14ac:dyDescent="0.2">
      <c r="A2200" s="1" t="s">
        <v>2176</v>
      </c>
      <c r="B2200">
        <v>1</v>
      </c>
      <c r="C2200">
        <v>2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1</v>
      </c>
      <c r="K2200" s="1" t="s">
        <v>70</v>
      </c>
      <c r="L2200">
        <v>59</v>
      </c>
      <c r="M2200" s="1" t="s">
        <v>71</v>
      </c>
      <c r="N2200" s="1" t="s">
        <v>72</v>
      </c>
      <c r="O2200">
        <v>55</v>
      </c>
      <c r="P2200" s="1" t="s">
        <v>73</v>
      </c>
      <c r="Q2200" s="1" t="s">
        <v>74</v>
      </c>
      <c r="R2200">
        <v>26</v>
      </c>
      <c r="S2200" s="2">
        <v>44372</v>
      </c>
      <c r="T2200">
        <v>-999</v>
      </c>
      <c r="U2200" s="1" t="s">
        <v>70</v>
      </c>
      <c r="V2200" s="1" t="s">
        <v>129</v>
      </c>
      <c r="W2200">
        <v>-7</v>
      </c>
      <c r="X2200">
        <v>0</v>
      </c>
      <c r="Y2200" s="1" t="s">
        <v>631</v>
      </c>
      <c r="Z2200">
        <v>0</v>
      </c>
      <c r="AA2200" s="1" t="s">
        <v>2175</v>
      </c>
      <c r="AB2200">
        <v>0</v>
      </c>
      <c r="AC2200" s="1" t="s">
        <v>70</v>
      </c>
      <c r="AD2200" s="1" t="s">
        <v>70</v>
      </c>
      <c r="AE2200" s="1" t="s">
        <v>78</v>
      </c>
      <c r="AF2200" s="1" t="s">
        <v>70</v>
      </c>
      <c r="AG2200" s="1" t="s">
        <v>70</v>
      </c>
      <c r="AH2200">
        <v>0</v>
      </c>
      <c r="AI2200">
        <v>0</v>
      </c>
      <c r="AJ2200">
        <v>-999</v>
      </c>
      <c r="AK2200" s="1" t="s">
        <v>70</v>
      </c>
      <c r="AL2200">
        <v>0</v>
      </c>
      <c r="AM2200">
        <v>0</v>
      </c>
      <c r="AN2200">
        <v>0</v>
      </c>
      <c r="AO2200">
        <v>0</v>
      </c>
      <c r="AP2200" s="1" t="s">
        <v>70</v>
      </c>
      <c r="AQ2200" s="1" t="s">
        <v>79</v>
      </c>
      <c r="AR2200" s="1" t="s">
        <v>79</v>
      </c>
      <c r="AS2200" s="1" t="s">
        <v>79</v>
      </c>
      <c r="AT2200">
        <v>0</v>
      </c>
      <c r="AU2200">
        <v>0</v>
      </c>
      <c r="AV2200">
        <v>0</v>
      </c>
      <c r="AW2200">
        <v>0</v>
      </c>
      <c r="AX2200">
        <v>0</v>
      </c>
      <c r="AY2200" s="1" t="s">
        <v>539</v>
      </c>
      <c r="AZ2200" s="1" t="s">
        <v>122</v>
      </c>
      <c r="BA2200">
        <v>0</v>
      </c>
      <c r="BB2200" s="1" t="s">
        <v>70</v>
      </c>
      <c r="BC2200" s="1" t="s">
        <v>72</v>
      </c>
      <c r="BD2200" s="1" t="s">
        <v>284</v>
      </c>
      <c r="BE2200" s="1" t="s">
        <v>284</v>
      </c>
      <c r="BF2200" s="1" t="s">
        <v>535</v>
      </c>
      <c r="BG2200" s="1" t="s">
        <v>550</v>
      </c>
      <c r="BH2200" s="1" t="s">
        <v>323</v>
      </c>
      <c r="BI2200" s="1" t="s">
        <v>800</v>
      </c>
      <c r="BJ2200" s="1" t="s">
        <v>125</v>
      </c>
      <c r="BK2200" s="1" t="s">
        <v>126</v>
      </c>
      <c r="BL2200">
        <v>0</v>
      </c>
      <c r="BM2200">
        <v>0</v>
      </c>
      <c r="BN2200" s="1" t="s">
        <v>86</v>
      </c>
      <c r="BO2200" s="1" t="s">
        <v>87</v>
      </c>
      <c r="BP2200">
        <v>0</v>
      </c>
      <c r="BQ2200" s="1" t="s">
        <v>224</v>
      </c>
    </row>
    <row r="2201" spans="1:69" x14ac:dyDescent="0.2">
      <c r="A2201" s="1" t="s">
        <v>2177</v>
      </c>
      <c r="B2201">
        <v>1</v>
      </c>
      <c r="C2201">
        <v>2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1</v>
      </c>
      <c r="K2201" s="1" t="s">
        <v>70</v>
      </c>
      <c r="L2201">
        <v>59</v>
      </c>
      <c r="M2201" s="1" t="s">
        <v>71</v>
      </c>
      <c r="N2201" s="1" t="s">
        <v>72</v>
      </c>
      <c r="O2201">
        <v>55</v>
      </c>
      <c r="P2201" s="1" t="s">
        <v>73</v>
      </c>
      <c r="Q2201" s="1" t="s">
        <v>74</v>
      </c>
      <c r="R2201">
        <v>26</v>
      </c>
      <c r="S2201" s="2">
        <v>44372</v>
      </c>
      <c r="T2201">
        <v>-999</v>
      </c>
      <c r="U2201" s="1" t="s">
        <v>70</v>
      </c>
      <c r="V2201" s="1" t="s">
        <v>129</v>
      </c>
      <c r="W2201">
        <v>-7</v>
      </c>
      <c r="X2201">
        <v>0</v>
      </c>
      <c r="Y2201" s="1" t="s">
        <v>631</v>
      </c>
      <c r="Z2201">
        <v>0</v>
      </c>
      <c r="AA2201" s="1" t="s">
        <v>2175</v>
      </c>
      <c r="AB2201">
        <v>0</v>
      </c>
      <c r="AC2201" s="1" t="s">
        <v>70</v>
      </c>
      <c r="AD2201" s="1" t="s">
        <v>70</v>
      </c>
      <c r="AE2201" s="1" t="s">
        <v>78</v>
      </c>
      <c r="AF2201" s="1" t="s">
        <v>70</v>
      </c>
      <c r="AG2201" s="1" t="s">
        <v>70</v>
      </c>
      <c r="AH2201">
        <v>0</v>
      </c>
      <c r="AI2201">
        <v>0</v>
      </c>
      <c r="AJ2201">
        <v>-999</v>
      </c>
      <c r="AK2201" s="1" t="s">
        <v>70</v>
      </c>
      <c r="AL2201">
        <v>0</v>
      </c>
      <c r="AM2201">
        <v>0</v>
      </c>
      <c r="AN2201">
        <v>0</v>
      </c>
      <c r="AO2201">
        <v>0</v>
      </c>
      <c r="AP2201" s="1" t="s">
        <v>70</v>
      </c>
      <c r="AQ2201" s="1" t="s">
        <v>79</v>
      </c>
      <c r="AR2201" s="1" t="s">
        <v>79</v>
      </c>
      <c r="AS2201" s="1" t="s">
        <v>79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 s="1" t="s">
        <v>1093</v>
      </c>
      <c r="AZ2201" s="1" t="s">
        <v>122</v>
      </c>
      <c r="BA2201">
        <v>0</v>
      </c>
      <c r="BB2201" s="1" t="s">
        <v>70</v>
      </c>
      <c r="BC2201" s="1" t="s">
        <v>72</v>
      </c>
      <c r="BD2201" s="1" t="s">
        <v>284</v>
      </c>
      <c r="BE2201" s="1" t="s">
        <v>284</v>
      </c>
      <c r="BF2201" s="1" t="s">
        <v>535</v>
      </c>
      <c r="BG2201" s="1" t="s">
        <v>335</v>
      </c>
      <c r="BH2201" s="1" t="s">
        <v>319</v>
      </c>
      <c r="BI2201" s="1" t="s">
        <v>800</v>
      </c>
      <c r="BJ2201" s="1" t="s">
        <v>125</v>
      </c>
      <c r="BK2201" s="1" t="s">
        <v>126</v>
      </c>
      <c r="BL2201">
        <v>0</v>
      </c>
      <c r="BM2201">
        <v>0</v>
      </c>
      <c r="BN2201" s="1" t="s">
        <v>86</v>
      </c>
      <c r="BO2201" s="1" t="s">
        <v>87</v>
      </c>
      <c r="BP2201">
        <v>0</v>
      </c>
      <c r="BQ2201" s="1" t="s">
        <v>224</v>
      </c>
    </row>
    <row r="2202" spans="1:69" x14ac:dyDescent="0.2">
      <c r="A2202" s="1" t="s">
        <v>2177</v>
      </c>
      <c r="B2202">
        <v>1</v>
      </c>
      <c r="C2202">
        <v>2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1</v>
      </c>
      <c r="K2202" s="1" t="s">
        <v>70</v>
      </c>
      <c r="L2202">
        <v>59</v>
      </c>
      <c r="M2202" s="1" t="s">
        <v>71</v>
      </c>
      <c r="N2202" s="1" t="s">
        <v>72</v>
      </c>
      <c r="O2202">
        <v>55</v>
      </c>
      <c r="P2202" s="1" t="s">
        <v>73</v>
      </c>
      <c r="Q2202" s="1" t="s">
        <v>74</v>
      </c>
      <c r="R2202">
        <v>26</v>
      </c>
      <c r="S2202" s="2">
        <v>44372</v>
      </c>
      <c r="T2202">
        <v>-999</v>
      </c>
      <c r="U2202" s="1" t="s">
        <v>70</v>
      </c>
      <c r="V2202" s="1" t="s">
        <v>129</v>
      </c>
      <c r="W2202">
        <v>-7</v>
      </c>
      <c r="X2202">
        <v>0</v>
      </c>
      <c r="Y2202" s="1" t="s">
        <v>631</v>
      </c>
      <c r="Z2202">
        <v>0</v>
      </c>
      <c r="AA2202" s="1" t="s">
        <v>2175</v>
      </c>
      <c r="AB2202">
        <v>0</v>
      </c>
      <c r="AC2202" s="1" t="s">
        <v>70</v>
      </c>
      <c r="AD2202" s="1" t="s">
        <v>70</v>
      </c>
      <c r="AE2202" s="1" t="s">
        <v>78</v>
      </c>
      <c r="AF2202" s="1" t="s">
        <v>70</v>
      </c>
      <c r="AG2202" s="1" t="s">
        <v>70</v>
      </c>
      <c r="AH2202">
        <v>0</v>
      </c>
      <c r="AI2202">
        <v>0</v>
      </c>
      <c r="AJ2202">
        <v>-999</v>
      </c>
      <c r="AK2202" s="1" t="s">
        <v>70</v>
      </c>
      <c r="AL2202">
        <v>0</v>
      </c>
      <c r="AM2202">
        <v>0</v>
      </c>
      <c r="AN2202">
        <v>0</v>
      </c>
      <c r="AO2202">
        <v>0</v>
      </c>
      <c r="AP2202" s="1" t="s">
        <v>70</v>
      </c>
      <c r="AQ2202" s="1" t="s">
        <v>79</v>
      </c>
      <c r="AR2202" s="1" t="s">
        <v>79</v>
      </c>
      <c r="AS2202" s="1" t="s">
        <v>79</v>
      </c>
      <c r="AT2202">
        <v>0</v>
      </c>
      <c r="AU2202">
        <v>0</v>
      </c>
      <c r="AV2202">
        <v>0</v>
      </c>
      <c r="AW2202">
        <v>0</v>
      </c>
      <c r="AX2202">
        <v>0</v>
      </c>
      <c r="AY2202" s="1" t="s">
        <v>1093</v>
      </c>
      <c r="AZ2202" s="1" t="s">
        <v>254</v>
      </c>
      <c r="BA2202">
        <v>0</v>
      </c>
      <c r="BB2202" s="1" t="s">
        <v>70</v>
      </c>
      <c r="BC2202" s="1" t="s">
        <v>72</v>
      </c>
      <c r="BD2202" s="1" t="s">
        <v>284</v>
      </c>
      <c r="BE2202" s="1" t="s">
        <v>284</v>
      </c>
      <c r="BF2202" s="1" t="s">
        <v>105</v>
      </c>
      <c r="BG2202" s="1" t="s">
        <v>335</v>
      </c>
      <c r="BH2202" s="1" t="s">
        <v>319</v>
      </c>
      <c r="BI2202" s="1" t="s">
        <v>394</v>
      </c>
      <c r="BJ2202" s="1" t="s">
        <v>125</v>
      </c>
      <c r="BK2202" s="1" t="s">
        <v>126</v>
      </c>
      <c r="BL2202">
        <v>0</v>
      </c>
      <c r="BM2202">
        <v>0</v>
      </c>
      <c r="BN2202" s="1" t="s">
        <v>86</v>
      </c>
      <c r="BO2202" s="1" t="s">
        <v>87</v>
      </c>
      <c r="BP2202">
        <v>0</v>
      </c>
      <c r="BQ2202" s="1" t="s">
        <v>224</v>
      </c>
    </row>
    <row r="2203" spans="1:69" x14ac:dyDescent="0.2">
      <c r="A2203" s="1" t="s">
        <v>2178</v>
      </c>
      <c r="B2203">
        <v>1</v>
      </c>
      <c r="C2203">
        <v>2</v>
      </c>
      <c r="D2203">
        <v>0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1</v>
      </c>
      <c r="K2203" s="1" t="s">
        <v>70</v>
      </c>
      <c r="L2203">
        <v>59</v>
      </c>
      <c r="M2203" s="1" t="s">
        <v>71</v>
      </c>
      <c r="N2203" s="1" t="s">
        <v>72</v>
      </c>
      <c r="O2203">
        <v>55</v>
      </c>
      <c r="P2203" s="1" t="s">
        <v>73</v>
      </c>
      <c r="Q2203" s="1" t="s">
        <v>74</v>
      </c>
      <c r="R2203">
        <v>26</v>
      </c>
      <c r="S2203" s="2">
        <v>44372</v>
      </c>
      <c r="T2203">
        <v>-999</v>
      </c>
      <c r="U2203" s="1" t="s">
        <v>70</v>
      </c>
      <c r="V2203" s="1" t="s">
        <v>129</v>
      </c>
      <c r="W2203">
        <v>-6</v>
      </c>
      <c r="X2203">
        <v>0</v>
      </c>
      <c r="Y2203" s="1" t="s">
        <v>631</v>
      </c>
      <c r="Z2203">
        <v>0</v>
      </c>
      <c r="AA2203" s="1" t="s">
        <v>2175</v>
      </c>
      <c r="AB2203">
        <v>0</v>
      </c>
      <c r="AC2203" s="1" t="s">
        <v>70</v>
      </c>
      <c r="AD2203" s="1" t="s">
        <v>70</v>
      </c>
      <c r="AE2203" s="1" t="s">
        <v>78</v>
      </c>
      <c r="AF2203" s="1" t="s">
        <v>70</v>
      </c>
      <c r="AG2203" s="1" t="s">
        <v>70</v>
      </c>
      <c r="AH2203">
        <v>0</v>
      </c>
      <c r="AI2203">
        <v>0</v>
      </c>
      <c r="AJ2203">
        <v>-999</v>
      </c>
      <c r="AK2203" s="1" t="s">
        <v>70</v>
      </c>
      <c r="AL2203">
        <v>0</v>
      </c>
      <c r="AM2203">
        <v>0</v>
      </c>
      <c r="AN2203">
        <v>0</v>
      </c>
      <c r="AO2203">
        <v>0</v>
      </c>
      <c r="AP2203" s="1" t="s">
        <v>70</v>
      </c>
      <c r="AQ2203" s="1" t="s">
        <v>79</v>
      </c>
      <c r="AR2203" s="1" t="s">
        <v>79</v>
      </c>
      <c r="AS2203" s="1" t="s">
        <v>79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 s="1" t="s">
        <v>1114</v>
      </c>
      <c r="AZ2203" s="1" t="s">
        <v>254</v>
      </c>
      <c r="BA2203">
        <v>0</v>
      </c>
      <c r="BB2203" s="1" t="s">
        <v>70</v>
      </c>
      <c r="BC2203" s="1" t="s">
        <v>72</v>
      </c>
      <c r="BD2203" s="1" t="s">
        <v>284</v>
      </c>
      <c r="BE2203" s="1" t="s">
        <v>284</v>
      </c>
      <c r="BF2203" s="1" t="s">
        <v>105</v>
      </c>
      <c r="BG2203" s="1" t="s">
        <v>335</v>
      </c>
      <c r="BH2203" s="1" t="s">
        <v>323</v>
      </c>
      <c r="BI2203" s="1" t="s">
        <v>394</v>
      </c>
      <c r="BJ2203" s="1" t="s">
        <v>125</v>
      </c>
      <c r="BK2203" s="1" t="s">
        <v>126</v>
      </c>
      <c r="BL2203">
        <v>0</v>
      </c>
      <c r="BM2203">
        <v>0</v>
      </c>
      <c r="BN2203" s="1" t="s">
        <v>86</v>
      </c>
      <c r="BO2203" s="1" t="s">
        <v>87</v>
      </c>
      <c r="BP2203">
        <v>0</v>
      </c>
      <c r="BQ2203" s="1" t="s">
        <v>224</v>
      </c>
    </row>
    <row r="2204" spans="1:69" x14ac:dyDescent="0.2">
      <c r="A2204" s="1" t="s">
        <v>2178</v>
      </c>
      <c r="B2204">
        <v>1</v>
      </c>
      <c r="C2204">
        <v>2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1</v>
      </c>
      <c r="K2204" s="1" t="s">
        <v>70</v>
      </c>
      <c r="L2204">
        <v>59</v>
      </c>
      <c r="M2204" s="1" t="s">
        <v>71</v>
      </c>
      <c r="N2204" s="1" t="s">
        <v>72</v>
      </c>
      <c r="O2204">
        <v>55</v>
      </c>
      <c r="P2204" s="1" t="s">
        <v>73</v>
      </c>
      <c r="Q2204" s="1" t="s">
        <v>74</v>
      </c>
      <c r="R2204">
        <v>26</v>
      </c>
      <c r="S2204" s="2">
        <v>44372</v>
      </c>
      <c r="T2204">
        <v>-999</v>
      </c>
      <c r="U2204" s="1" t="s">
        <v>70</v>
      </c>
      <c r="V2204" s="1" t="s">
        <v>129</v>
      </c>
      <c r="W2204">
        <v>-6</v>
      </c>
      <c r="X2204">
        <v>0</v>
      </c>
      <c r="Y2204" s="1" t="s">
        <v>631</v>
      </c>
      <c r="Z2204">
        <v>0</v>
      </c>
      <c r="AA2204" s="1" t="s">
        <v>2175</v>
      </c>
      <c r="AB2204">
        <v>0</v>
      </c>
      <c r="AC2204" s="1" t="s">
        <v>70</v>
      </c>
      <c r="AD2204" s="1" t="s">
        <v>70</v>
      </c>
      <c r="AE2204" s="1" t="s">
        <v>78</v>
      </c>
      <c r="AF2204" s="1" t="s">
        <v>70</v>
      </c>
      <c r="AG2204" s="1" t="s">
        <v>70</v>
      </c>
      <c r="AH2204">
        <v>0</v>
      </c>
      <c r="AI2204">
        <v>0</v>
      </c>
      <c r="AJ2204">
        <v>-999</v>
      </c>
      <c r="AK2204" s="1" t="s">
        <v>70</v>
      </c>
      <c r="AL2204">
        <v>0</v>
      </c>
      <c r="AM2204">
        <v>0</v>
      </c>
      <c r="AN2204">
        <v>0</v>
      </c>
      <c r="AO2204">
        <v>0</v>
      </c>
      <c r="AP2204" s="1" t="s">
        <v>70</v>
      </c>
      <c r="AQ2204" s="1" t="s">
        <v>79</v>
      </c>
      <c r="AR2204" s="1" t="s">
        <v>79</v>
      </c>
      <c r="AS2204" s="1" t="s">
        <v>79</v>
      </c>
      <c r="AT2204">
        <v>0</v>
      </c>
      <c r="AU2204">
        <v>0</v>
      </c>
      <c r="AV2204">
        <v>0</v>
      </c>
      <c r="AW2204">
        <v>0</v>
      </c>
      <c r="AX2204">
        <v>0</v>
      </c>
      <c r="AY2204" s="1" t="s">
        <v>713</v>
      </c>
      <c r="AZ2204" s="1" t="s">
        <v>254</v>
      </c>
      <c r="BA2204">
        <v>0</v>
      </c>
      <c r="BB2204" s="1" t="s">
        <v>70</v>
      </c>
      <c r="BC2204" s="1" t="s">
        <v>72</v>
      </c>
      <c r="BD2204" s="1" t="s">
        <v>284</v>
      </c>
      <c r="BE2204" s="1" t="s">
        <v>284</v>
      </c>
      <c r="BF2204" s="1" t="s">
        <v>76</v>
      </c>
      <c r="BG2204" s="1" t="s">
        <v>335</v>
      </c>
      <c r="BH2204" s="1" t="s">
        <v>323</v>
      </c>
      <c r="BI2204" s="1" t="s">
        <v>409</v>
      </c>
      <c r="BJ2204" s="1" t="s">
        <v>125</v>
      </c>
      <c r="BK2204" s="1" t="s">
        <v>126</v>
      </c>
      <c r="BL2204">
        <v>0</v>
      </c>
      <c r="BM2204">
        <v>0</v>
      </c>
      <c r="BN2204" s="1" t="s">
        <v>86</v>
      </c>
      <c r="BO2204" s="1" t="s">
        <v>86</v>
      </c>
      <c r="BP2204">
        <v>0</v>
      </c>
      <c r="BQ2204" s="1" t="s">
        <v>224</v>
      </c>
    </row>
    <row r="2205" spans="1:69" x14ac:dyDescent="0.2">
      <c r="A2205" s="1" t="s">
        <v>2179</v>
      </c>
      <c r="B2205">
        <v>1</v>
      </c>
      <c r="C2205">
        <v>2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1</v>
      </c>
      <c r="K2205" s="1" t="s">
        <v>70</v>
      </c>
      <c r="L2205">
        <v>59</v>
      </c>
      <c r="M2205" s="1" t="s">
        <v>71</v>
      </c>
      <c r="N2205" s="1" t="s">
        <v>72</v>
      </c>
      <c r="O2205">
        <v>55</v>
      </c>
      <c r="P2205" s="1" t="s">
        <v>73</v>
      </c>
      <c r="Q2205" s="1" t="s">
        <v>74</v>
      </c>
      <c r="R2205">
        <v>26</v>
      </c>
      <c r="S2205" s="2">
        <v>44372</v>
      </c>
      <c r="T2205">
        <v>-999</v>
      </c>
      <c r="U2205" s="1" t="s">
        <v>70</v>
      </c>
      <c r="V2205" s="1" t="s">
        <v>129</v>
      </c>
      <c r="W2205">
        <v>-6</v>
      </c>
      <c r="X2205">
        <v>0</v>
      </c>
      <c r="Y2205" s="1" t="s">
        <v>631</v>
      </c>
      <c r="Z2205">
        <v>0</v>
      </c>
      <c r="AA2205" s="1" t="s">
        <v>2175</v>
      </c>
      <c r="AB2205">
        <v>0</v>
      </c>
      <c r="AC2205" s="1" t="s">
        <v>70</v>
      </c>
      <c r="AD2205" s="1" t="s">
        <v>70</v>
      </c>
      <c r="AE2205" s="1" t="s">
        <v>78</v>
      </c>
      <c r="AF2205" s="1" t="s">
        <v>70</v>
      </c>
      <c r="AG2205" s="1" t="s">
        <v>70</v>
      </c>
      <c r="AH2205">
        <v>0</v>
      </c>
      <c r="AI2205">
        <v>0</v>
      </c>
      <c r="AJ2205">
        <v>-999</v>
      </c>
      <c r="AK2205" s="1" t="s">
        <v>70</v>
      </c>
      <c r="AL2205">
        <v>0</v>
      </c>
      <c r="AM2205">
        <v>0</v>
      </c>
      <c r="AN2205">
        <v>0</v>
      </c>
      <c r="AO2205">
        <v>0</v>
      </c>
      <c r="AP2205" s="1" t="s">
        <v>70</v>
      </c>
      <c r="AQ2205" s="1" t="s">
        <v>79</v>
      </c>
      <c r="AR2205" s="1" t="s">
        <v>79</v>
      </c>
      <c r="AS2205" s="1" t="s">
        <v>79</v>
      </c>
      <c r="AT2205">
        <v>0</v>
      </c>
      <c r="AU2205">
        <v>0</v>
      </c>
      <c r="AV2205">
        <v>0</v>
      </c>
      <c r="AW2205">
        <v>0</v>
      </c>
      <c r="AX2205">
        <v>0</v>
      </c>
      <c r="AY2205" s="1" t="s">
        <v>713</v>
      </c>
      <c r="AZ2205" s="1" t="s">
        <v>254</v>
      </c>
      <c r="BA2205">
        <v>0</v>
      </c>
      <c r="BB2205" s="1" t="s">
        <v>70</v>
      </c>
      <c r="BC2205" s="1" t="s">
        <v>72</v>
      </c>
      <c r="BD2205" s="1" t="s">
        <v>284</v>
      </c>
      <c r="BE2205" s="1" t="s">
        <v>284</v>
      </c>
      <c r="BF2205" s="1" t="s">
        <v>76</v>
      </c>
      <c r="BG2205" s="1" t="s">
        <v>335</v>
      </c>
      <c r="BH2205" s="1" t="s">
        <v>323</v>
      </c>
      <c r="BI2205" s="1" t="s">
        <v>409</v>
      </c>
      <c r="BJ2205" s="1" t="s">
        <v>125</v>
      </c>
      <c r="BK2205" s="1" t="s">
        <v>126</v>
      </c>
      <c r="BL2205">
        <v>0</v>
      </c>
      <c r="BM2205">
        <v>0</v>
      </c>
      <c r="BN2205" s="1" t="s">
        <v>86</v>
      </c>
      <c r="BO2205" s="1" t="s">
        <v>86</v>
      </c>
      <c r="BP2205">
        <v>0</v>
      </c>
      <c r="BQ2205" s="1" t="s">
        <v>224</v>
      </c>
    </row>
    <row r="2206" spans="1:69" x14ac:dyDescent="0.2">
      <c r="A2206" s="1" t="s">
        <v>2179</v>
      </c>
      <c r="B2206">
        <v>1</v>
      </c>
      <c r="C2206">
        <v>2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1</v>
      </c>
      <c r="K2206" s="1" t="s">
        <v>70</v>
      </c>
      <c r="L2206">
        <v>59</v>
      </c>
      <c r="M2206" s="1" t="s">
        <v>71</v>
      </c>
      <c r="N2206" s="1" t="s">
        <v>72</v>
      </c>
      <c r="O2206">
        <v>55</v>
      </c>
      <c r="P2206" s="1" t="s">
        <v>73</v>
      </c>
      <c r="Q2206" s="1" t="s">
        <v>74</v>
      </c>
      <c r="R2206">
        <v>26</v>
      </c>
      <c r="S2206" s="2">
        <v>44372</v>
      </c>
      <c r="T2206">
        <v>-999</v>
      </c>
      <c r="U2206" s="1" t="s">
        <v>70</v>
      </c>
      <c r="V2206" s="1" t="s">
        <v>129</v>
      </c>
      <c r="W2206">
        <v>-6</v>
      </c>
      <c r="X2206">
        <v>0</v>
      </c>
      <c r="Y2206" s="1" t="s">
        <v>438</v>
      </c>
      <c r="Z2206">
        <v>0</v>
      </c>
      <c r="AA2206" s="1" t="s">
        <v>2175</v>
      </c>
      <c r="AB2206">
        <v>0</v>
      </c>
      <c r="AC2206" s="1" t="s">
        <v>70</v>
      </c>
      <c r="AD2206" s="1" t="s">
        <v>70</v>
      </c>
      <c r="AE2206" s="1" t="s">
        <v>78</v>
      </c>
      <c r="AF2206" s="1" t="s">
        <v>70</v>
      </c>
      <c r="AG2206" s="1" t="s">
        <v>70</v>
      </c>
      <c r="AH2206">
        <v>0</v>
      </c>
      <c r="AI2206">
        <v>0</v>
      </c>
      <c r="AJ2206">
        <v>-999</v>
      </c>
      <c r="AK2206" s="1" t="s">
        <v>70</v>
      </c>
      <c r="AL2206">
        <v>0</v>
      </c>
      <c r="AM2206">
        <v>0</v>
      </c>
      <c r="AN2206">
        <v>0</v>
      </c>
      <c r="AO2206">
        <v>0</v>
      </c>
      <c r="AP2206" s="1" t="s">
        <v>70</v>
      </c>
      <c r="AQ2206" s="1" t="s">
        <v>79</v>
      </c>
      <c r="AR2206" s="1" t="s">
        <v>79</v>
      </c>
      <c r="AS2206" s="1" t="s">
        <v>79</v>
      </c>
      <c r="AT2206">
        <v>0</v>
      </c>
      <c r="AU2206">
        <v>0</v>
      </c>
      <c r="AV2206">
        <v>0</v>
      </c>
      <c r="AW2206">
        <v>0</v>
      </c>
      <c r="AX2206">
        <v>0</v>
      </c>
      <c r="AY2206" s="1" t="s">
        <v>891</v>
      </c>
      <c r="AZ2206" s="1" t="s">
        <v>828</v>
      </c>
      <c r="BA2206">
        <v>0</v>
      </c>
      <c r="BB2206" s="1" t="s">
        <v>70</v>
      </c>
      <c r="BC2206" s="1" t="s">
        <v>72</v>
      </c>
      <c r="BD2206" s="1" t="s">
        <v>284</v>
      </c>
      <c r="BE2206" s="1" t="s">
        <v>284</v>
      </c>
      <c r="BF2206" s="1" t="s">
        <v>76</v>
      </c>
      <c r="BG2206" s="1" t="s">
        <v>335</v>
      </c>
      <c r="BH2206" s="1" t="s">
        <v>250</v>
      </c>
      <c r="BI2206" s="1" t="s">
        <v>409</v>
      </c>
      <c r="BJ2206" s="1" t="s">
        <v>125</v>
      </c>
      <c r="BK2206" s="1" t="s">
        <v>126</v>
      </c>
      <c r="BL2206">
        <v>0</v>
      </c>
      <c r="BM2206">
        <v>0</v>
      </c>
      <c r="BN2206" s="1" t="s">
        <v>277</v>
      </c>
      <c r="BO2206" s="1" t="s">
        <v>86</v>
      </c>
      <c r="BP2206">
        <v>0</v>
      </c>
      <c r="BQ2206" s="1" t="s">
        <v>224</v>
      </c>
    </row>
    <row r="2207" spans="1:69" x14ac:dyDescent="0.2">
      <c r="A2207" s="1" t="s">
        <v>2180</v>
      </c>
      <c r="B2207">
        <v>1</v>
      </c>
      <c r="C2207">
        <v>2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1</v>
      </c>
      <c r="K2207" s="1" t="s">
        <v>70</v>
      </c>
      <c r="L2207">
        <v>59</v>
      </c>
      <c r="M2207" s="1" t="s">
        <v>71</v>
      </c>
      <c r="N2207" s="1" t="s">
        <v>72</v>
      </c>
      <c r="O2207">
        <v>55</v>
      </c>
      <c r="P2207" s="1" t="s">
        <v>73</v>
      </c>
      <c r="Q2207" s="1" t="s">
        <v>74</v>
      </c>
      <c r="R2207">
        <v>26</v>
      </c>
      <c r="S2207" s="2">
        <v>44372</v>
      </c>
      <c r="T2207">
        <v>-999</v>
      </c>
      <c r="U2207" s="1" t="s">
        <v>70</v>
      </c>
      <c r="V2207" s="1" t="s">
        <v>129</v>
      </c>
      <c r="W2207">
        <v>-5</v>
      </c>
      <c r="X2207">
        <v>0</v>
      </c>
      <c r="Y2207" s="1" t="s">
        <v>438</v>
      </c>
      <c r="Z2207">
        <v>0</v>
      </c>
      <c r="AA2207" s="1" t="s">
        <v>548</v>
      </c>
      <c r="AB2207">
        <v>0</v>
      </c>
      <c r="AC2207" s="1" t="s">
        <v>70</v>
      </c>
      <c r="AD2207" s="1" t="s">
        <v>70</v>
      </c>
      <c r="AE2207" s="1" t="s">
        <v>78</v>
      </c>
      <c r="AF2207" s="1" t="s">
        <v>70</v>
      </c>
      <c r="AG2207" s="1" t="s">
        <v>70</v>
      </c>
      <c r="AH2207">
        <v>0</v>
      </c>
      <c r="AI2207">
        <v>0</v>
      </c>
      <c r="AJ2207">
        <v>-999</v>
      </c>
      <c r="AK2207" s="1" t="s">
        <v>70</v>
      </c>
      <c r="AL2207">
        <v>0</v>
      </c>
      <c r="AM2207">
        <v>0</v>
      </c>
      <c r="AN2207">
        <v>0</v>
      </c>
      <c r="AO2207">
        <v>0</v>
      </c>
      <c r="AP2207" s="1" t="s">
        <v>70</v>
      </c>
      <c r="AQ2207" s="1" t="s">
        <v>79</v>
      </c>
      <c r="AR2207" s="1" t="s">
        <v>79</v>
      </c>
      <c r="AS2207" s="1" t="s">
        <v>79</v>
      </c>
      <c r="AT2207">
        <v>0</v>
      </c>
      <c r="AU2207">
        <v>0</v>
      </c>
      <c r="AV2207">
        <v>0</v>
      </c>
      <c r="AW2207">
        <v>0</v>
      </c>
      <c r="AX2207">
        <v>0</v>
      </c>
      <c r="AY2207" s="1" t="s">
        <v>891</v>
      </c>
      <c r="AZ2207" s="1" t="s">
        <v>828</v>
      </c>
      <c r="BA2207">
        <v>0</v>
      </c>
      <c r="BB2207" s="1" t="s">
        <v>70</v>
      </c>
      <c r="BC2207" s="1" t="s">
        <v>72</v>
      </c>
      <c r="BD2207" s="1" t="s">
        <v>284</v>
      </c>
      <c r="BE2207" s="1" t="s">
        <v>284</v>
      </c>
      <c r="BF2207" s="1" t="s">
        <v>179</v>
      </c>
      <c r="BG2207" s="1" t="s">
        <v>335</v>
      </c>
      <c r="BH2207" s="1" t="s">
        <v>250</v>
      </c>
      <c r="BI2207" s="1" t="s">
        <v>1297</v>
      </c>
      <c r="BJ2207" s="1" t="s">
        <v>125</v>
      </c>
      <c r="BK2207" s="1" t="s">
        <v>126</v>
      </c>
      <c r="BL2207">
        <v>0</v>
      </c>
      <c r="BM2207">
        <v>0</v>
      </c>
      <c r="BN2207" s="1" t="s">
        <v>277</v>
      </c>
      <c r="BO2207" s="1" t="s">
        <v>86</v>
      </c>
      <c r="BP2207">
        <v>0</v>
      </c>
      <c r="BQ2207" s="1" t="s">
        <v>224</v>
      </c>
    </row>
    <row r="2208" spans="1:69" x14ac:dyDescent="0.2">
      <c r="A2208" s="1" t="s">
        <v>2180</v>
      </c>
      <c r="B2208">
        <v>1</v>
      </c>
      <c r="C2208">
        <v>2</v>
      </c>
      <c r="D2208">
        <v>0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1</v>
      </c>
      <c r="K2208" s="1" t="s">
        <v>70</v>
      </c>
      <c r="L2208">
        <v>59</v>
      </c>
      <c r="M2208" s="1" t="s">
        <v>71</v>
      </c>
      <c r="N2208" s="1" t="s">
        <v>72</v>
      </c>
      <c r="O2208">
        <v>55</v>
      </c>
      <c r="P2208" s="1" t="s">
        <v>73</v>
      </c>
      <c r="Q2208" s="1" t="s">
        <v>74</v>
      </c>
      <c r="R2208">
        <v>26</v>
      </c>
      <c r="S2208" s="2">
        <v>44372</v>
      </c>
      <c r="T2208">
        <v>-999</v>
      </c>
      <c r="U2208" s="1" t="s">
        <v>70</v>
      </c>
      <c r="V2208" s="1" t="s">
        <v>129</v>
      </c>
      <c r="W2208">
        <v>-5</v>
      </c>
      <c r="X2208">
        <v>0</v>
      </c>
      <c r="Y2208" s="1" t="s">
        <v>438</v>
      </c>
      <c r="Z2208">
        <v>0</v>
      </c>
      <c r="AA2208" s="1" t="s">
        <v>548</v>
      </c>
      <c r="AB2208">
        <v>0</v>
      </c>
      <c r="AC2208" s="1" t="s">
        <v>70</v>
      </c>
      <c r="AD2208" s="1" t="s">
        <v>70</v>
      </c>
      <c r="AE2208" s="1" t="s">
        <v>78</v>
      </c>
      <c r="AF2208" s="1" t="s">
        <v>70</v>
      </c>
      <c r="AG2208" s="1" t="s">
        <v>70</v>
      </c>
      <c r="AH2208">
        <v>0</v>
      </c>
      <c r="AI2208">
        <v>0</v>
      </c>
      <c r="AJ2208">
        <v>-999</v>
      </c>
      <c r="AK2208" s="1" t="s">
        <v>70</v>
      </c>
      <c r="AL2208">
        <v>0</v>
      </c>
      <c r="AM2208">
        <v>0</v>
      </c>
      <c r="AN2208">
        <v>0</v>
      </c>
      <c r="AO2208">
        <v>0</v>
      </c>
      <c r="AP2208" s="1" t="s">
        <v>70</v>
      </c>
      <c r="AQ2208" s="1" t="s">
        <v>79</v>
      </c>
      <c r="AR2208" s="1" t="s">
        <v>79</v>
      </c>
      <c r="AS2208" s="1" t="s">
        <v>79</v>
      </c>
      <c r="AT2208">
        <v>0</v>
      </c>
      <c r="AU2208">
        <v>0</v>
      </c>
      <c r="AV2208">
        <v>0</v>
      </c>
      <c r="AW2208">
        <v>0</v>
      </c>
      <c r="AX2208">
        <v>0</v>
      </c>
      <c r="AY2208" s="1" t="s">
        <v>116</v>
      </c>
      <c r="AZ2208" s="1" t="s">
        <v>711</v>
      </c>
      <c r="BA2208">
        <v>0</v>
      </c>
      <c r="BB2208" s="1" t="s">
        <v>70</v>
      </c>
      <c r="BC2208" s="1" t="s">
        <v>72</v>
      </c>
      <c r="BD2208" s="1" t="s">
        <v>284</v>
      </c>
      <c r="BE2208" s="1" t="s">
        <v>284</v>
      </c>
      <c r="BF2208" s="1" t="s">
        <v>179</v>
      </c>
      <c r="BG2208" s="1" t="s">
        <v>335</v>
      </c>
      <c r="BH2208" s="1" t="s">
        <v>250</v>
      </c>
      <c r="BI2208" s="1" t="s">
        <v>1297</v>
      </c>
      <c r="BJ2208" s="1" t="s">
        <v>125</v>
      </c>
      <c r="BK2208" s="1" t="s">
        <v>126</v>
      </c>
      <c r="BL2208">
        <v>0</v>
      </c>
      <c r="BM2208">
        <v>0</v>
      </c>
      <c r="BN2208" s="1" t="s">
        <v>277</v>
      </c>
      <c r="BO2208" s="1" t="s">
        <v>86</v>
      </c>
      <c r="BP2208">
        <v>0</v>
      </c>
      <c r="BQ2208" s="1" t="s">
        <v>224</v>
      </c>
    </row>
    <row r="2209" spans="1:69" x14ac:dyDescent="0.2">
      <c r="A2209" s="1" t="s">
        <v>2181</v>
      </c>
      <c r="B2209">
        <v>1</v>
      </c>
      <c r="C2209">
        <v>2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1</v>
      </c>
      <c r="K2209" s="1" t="s">
        <v>70</v>
      </c>
      <c r="L2209">
        <v>59</v>
      </c>
      <c r="M2209" s="1" t="s">
        <v>71</v>
      </c>
      <c r="N2209" s="1" t="s">
        <v>72</v>
      </c>
      <c r="O2209">
        <v>55</v>
      </c>
      <c r="P2209" s="1" t="s">
        <v>73</v>
      </c>
      <c r="Q2209" s="1" t="s">
        <v>74</v>
      </c>
      <c r="R2209">
        <v>26</v>
      </c>
      <c r="S2209" s="2">
        <v>44372</v>
      </c>
      <c r="T2209">
        <v>-999</v>
      </c>
      <c r="U2209" s="1" t="s">
        <v>70</v>
      </c>
      <c r="V2209" s="1" t="s">
        <v>129</v>
      </c>
      <c r="W2209">
        <v>-5</v>
      </c>
      <c r="X2209">
        <v>0</v>
      </c>
      <c r="Y2209" s="1" t="s">
        <v>438</v>
      </c>
      <c r="Z2209">
        <v>0</v>
      </c>
      <c r="AA2209" s="1" t="s">
        <v>548</v>
      </c>
      <c r="AB2209">
        <v>0</v>
      </c>
      <c r="AC2209" s="1" t="s">
        <v>70</v>
      </c>
      <c r="AD2209" s="1" t="s">
        <v>70</v>
      </c>
      <c r="AE2209" s="1" t="s">
        <v>78</v>
      </c>
      <c r="AF2209" s="1" t="s">
        <v>70</v>
      </c>
      <c r="AG2209" s="1" t="s">
        <v>70</v>
      </c>
      <c r="AH2209">
        <v>0</v>
      </c>
      <c r="AI2209">
        <v>0</v>
      </c>
      <c r="AJ2209">
        <v>-999</v>
      </c>
      <c r="AK2209" s="1" t="s">
        <v>70</v>
      </c>
      <c r="AL2209">
        <v>0</v>
      </c>
      <c r="AM2209">
        <v>0</v>
      </c>
      <c r="AN2209">
        <v>0</v>
      </c>
      <c r="AO2209">
        <v>0</v>
      </c>
      <c r="AP2209" s="1" t="s">
        <v>70</v>
      </c>
      <c r="AQ2209" s="1" t="s">
        <v>79</v>
      </c>
      <c r="AR2209" s="1" t="s">
        <v>79</v>
      </c>
      <c r="AS2209" s="1" t="s">
        <v>79</v>
      </c>
      <c r="AT2209">
        <v>0</v>
      </c>
      <c r="AU2209">
        <v>0</v>
      </c>
      <c r="AV2209">
        <v>0</v>
      </c>
      <c r="AW2209">
        <v>0</v>
      </c>
      <c r="AX2209">
        <v>0</v>
      </c>
      <c r="AY2209" s="1" t="s">
        <v>1098</v>
      </c>
      <c r="AZ2209" s="1" t="s">
        <v>711</v>
      </c>
      <c r="BA2209">
        <v>0</v>
      </c>
      <c r="BB2209" s="1" t="s">
        <v>70</v>
      </c>
      <c r="BC2209" s="1" t="s">
        <v>72</v>
      </c>
      <c r="BD2209" s="1" t="s">
        <v>284</v>
      </c>
      <c r="BE2209" s="1" t="s">
        <v>284</v>
      </c>
      <c r="BF2209" s="1" t="s">
        <v>179</v>
      </c>
      <c r="BG2209" s="1" t="s">
        <v>335</v>
      </c>
      <c r="BH2209" s="1" t="s">
        <v>333</v>
      </c>
      <c r="BI2209" s="1" t="s">
        <v>1297</v>
      </c>
      <c r="BJ2209" s="1" t="s">
        <v>125</v>
      </c>
      <c r="BK2209" s="1" t="s">
        <v>126</v>
      </c>
      <c r="BL2209">
        <v>0</v>
      </c>
      <c r="BM2209">
        <v>0</v>
      </c>
      <c r="BN2209" s="1" t="s">
        <v>277</v>
      </c>
      <c r="BO2209" s="1" t="s">
        <v>86</v>
      </c>
      <c r="BP2209">
        <v>0</v>
      </c>
      <c r="BQ2209" s="1" t="s">
        <v>224</v>
      </c>
    </row>
    <row r="2210" spans="1:69" x14ac:dyDescent="0.2">
      <c r="A2210" s="1" t="s">
        <v>2181</v>
      </c>
      <c r="B2210">
        <v>1</v>
      </c>
      <c r="C2210">
        <v>2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1</v>
      </c>
      <c r="K2210" s="1" t="s">
        <v>70</v>
      </c>
      <c r="L2210">
        <v>59</v>
      </c>
      <c r="M2210" s="1" t="s">
        <v>71</v>
      </c>
      <c r="N2210" s="1" t="s">
        <v>72</v>
      </c>
      <c r="O2210">
        <v>55</v>
      </c>
      <c r="P2210" s="1" t="s">
        <v>73</v>
      </c>
      <c r="Q2210" s="1" t="s">
        <v>74</v>
      </c>
      <c r="R2210">
        <v>26</v>
      </c>
      <c r="S2210" s="2">
        <v>44372</v>
      </c>
      <c r="T2210">
        <v>-999</v>
      </c>
      <c r="U2210" s="1" t="s">
        <v>70</v>
      </c>
      <c r="V2210" s="1" t="s">
        <v>129</v>
      </c>
      <c r="W2210">
        <v>-5</v>
      </c>
      <c r="X2210">
        <v>0</v>
      </c>
      <c r="Y2210" s="1" t="s">
        <v>438</v>
      </c>
      <c r="Z2210">
        <v>0</v>
      </c>
      <c r="AA2210" s="1" t="s">
        <v>548</v>
      </c>
      <c r="AB2210">
        <v>0</v>
      </c>
      <c r="AC2210" s="1" t="s">
        <v>70</v>
      </c>
      <c r="AD2210" s="1" t="s">
        <v>70</v>
      </c>
      <c r="AE2210" s="1" t="s">
        <v>78</v>
      </c>
      <c r="AF2210" s="1" t="s">
        <v>70</v>
      </c>
      <c r="AG2210" s="1" t="s">
        <v>70</v>
      </c>
      <c r="AH2210">
        <v>0</v>
      </c>
      <c r="AI2210">
        <v>0</v>
      </c>
      <c r="AJ2210">
        <v>-999</v>
      </c>
      <c r="AK2210" s="1" t="s">
        <v>70</v>
      </c>
      <c r="AL2210">
        <v>0</v>
      </c>
      <c r="AM2210">
        <v>0</v>
      </c>
      <c r="AN2210">
        <v>0</v>
      </c>
      <c r="AO2210">
        <v>0</v>
      </c>
      <c r="AP2210" s="1" t="s">
        <v>70</v>
      </c>
      <c r="AQ2210" s="1" t="s">
        <v>79</v>
      </c>
      <c r="AR2210" s="1" t="s">
        <v>79</v>
      </c>
      <c r="AS2210" s="1" t="s">
        <v>79</v>
      </c>
      <c r="AT2210">
        <v>0</v>
      </c>
      <c r="AU2210">
        <v>0</v>
      </c>
      <c r="AV2210">
        <v>0</v>
      </c>
      <c r="AW2210">
        <v>0</v>
      </c>
      <c r="AX2210">
        <v>0</v>
      </c>
      <c r="AY2210" s="1" t="s">
        <v>1098</v>
      </c>
      <c r="AZ2210" s="1" t="s">
        <v>711</v>
      </c>
      <c r="BA2210">
        <v>0</v>
      </c>
      <c r="BB2210" s="1" t="s">
        <v>70</v>
      </c>
      <c r="BC2210" s="1" t="s">
        <v>72</v>
      </c>
      <c r="BD2210" s="1" t="s">
        <v>284</v>
      </c>
      <c r="BE2210" s="1" t="s">
        <v>284</v>
      </c>
      <c r="BF2210" s="1" t="s">
        <v>1155</v>
      </c>
      <c r="BG2210" s="1" t="s">
        <v>335</v>
      </c>
      <c r="BH2210" s="1" t="s">
        <v>333</v>
      </c>
      <c r="BI2210" s="1" t="s">
        <v>125</v>
      </c>
      <c r="BJ2210" s="1" t="s">
        <v>125</v>
      </c>
      <c r="BK2210" s="1" t="s">
        <v>126</v>
      </c>
      <c r="BL2210">
        <v>0</v>
      </c>
      <c r="BM2210">
        <v>0</v>
      </c>
      <c r="BN2210" s="1" t="s">
        <v>277</v>
      </c>
      <c r="BO2210" s="1" t="s">
        <v>86</v>
      </c>
      <c r="BP2210">
        <v>0</v>
      </c>
      <c r="BQ2210" s="1" t="s">
        <v>224</v>
      </c>
    </row>
    <row r="2211" spans="1:69" x14ac:dyDescent="0.2">
      <c r="A2211" s="1" t="s">
        <v>2182</v>
      </c>
      <c r="B2211">
        <v>1</v>
      </c>
      <c r="C2211">
        <v>2</v>
      </c>
      <c r="D2211">
        <v>0</v>
      </c>
      <c r="E2211">
        <v>0</v>
      </c>
      <c r="F2211">
        <v>0</v>
      </c>
      <c r="G2211">
        <v>0</v>
      </c>
      <c r="H2211">
        <v>0</v>
      </c>
      <c r="I2211">
        <v>0</v>
      </c>
      <c r="J2211">
        <v>1</v>
      </c>
      <c r="K2211" s="1" t="s">
        <v>70</v>
      </c>
      <c r="L2211">
        <v>59</v>
      </c>
      <c r="M2211" s="1" t="s">
        <v>71</v>
      </c>
      <c r="N2211" s="1" t="s">
        <v>72</v>
      </c>
      <c r="O2211">
        <v>55</v>
      </c>
      <c r="P2211" s="1" t="s">
        <v>73</v>
      </c>
      <c r="Q2211" s="1" t="s">
        <v>74</v>
      </c>
      <c r="R2211">
        <v>26</v>
      </c>
      <c r="S2211" s="2">
        <v>44372</v>
      </c>
      <c r="T2211">
        <v>-999</v>
      </c>
      <c r="U2211" s="1" t="s">
        <v>70</v>
      </c>
      <c r="V2211" s="1" t="s">
        <v>129</v>
      </c>
      <c r="W2211">
        <v>-5</v>
      </c>
      <c r="X2211">
        <v>0</v>
      </c>
      <c r="Y2211" s="1" t="s">
        <v>483</v>
      </c>
      <c r="Z2211">
        <v>0</v>
      </c>
      <c r="AA2211" s="1" t="s">
        <v>548</v>
      </c>
      <c r="AB2211">
        <v>0</v>
      </c>
      <c r="AC2211" s="1" t="s">
        <v>70</v>
      </c>
      <c r="AD2211" s="1" t="s">
        <v>70</v>
      </c>
      <c r="AE2211" s="1" t="s">
        <v>78</v>
      </c>
      <c r="AF2211" s="1" t="s">
        <v>70</v>
      </c>
      <c r="AG2211" s="1" t="s">
        <v>70</v>
      </c>
      <c r="AH2211">
        <v>0</v>
      </c>
      <c r="AI2211">
        <v>0</v>
      </c>
      <c r="AJ2211">
        <v>-999</v>
      </c>
      <c r="AK2211" s="1" t="s">
        <v>70</v>
      </c>
      <c r="AL2211">
        <v>0</v>
      </c>
      <c r="AM2211">
        <v>0</v>
      </c>
      <c r="AN2211">
        <v>0</v>
      </c>
      <c r="AO2211">
        <v>0</v>
      </c>
      <c r="AP2211" s="1" t="s">
        <v>70</v>
      </c>
      <c r="AQ2211" s="1" t="s">
        <v>79</v>
      </c>
      <c r="AR2211" s="1" t="s">
        <v>79</v>
      </c>
      <c r="AS2211" s="1" t="s">
        <v>79</v>
      </c>
      <c r="AT2211">
        <v>0</v>
      </c>
      <c r="AU2211">
        <v>0</v>
      </c>
      <c r="AV2211">
        <v>0</v>
      </c>
      <c r="AW2211">
        <v>0</v>
      </c>
      <c r="AX2211">
        <v>0</v>
      </c>
      <c r="AY2211" s="1" t="s">
        <v>88</v>
      </c>
      <c r="AZ2211" s="1" t="s">
        <v>560</v>
      </c>
      <c r="BA2211">
        <v>0</v>
      </c>
      <c r="BB2211" s="1" t="s">
        <v>70</v>
      </c>
      <c r="BC2211" s="1" t="s">
        <v>72</v>
      </c>
      <c r="BD2211" s="1" t="s">
        <v>284</v>
      </c>
      <c r="BE2211" s="1" t="s">
        <v>284</v>
      </c>
      <c r="BF2211" s="1" t="s">
        <v>1155</v>
      </c>
      <c r="BG2211" s="1" t="s">
        <v>335</v>
      </c>
      <c r="BH2211" s="1" t="s">
        <v>268</v>
      </c>
      <c r="BI2211" s="1" t="s">
        <v>125</v>
      </c>
      <c r="BJ2211" s="1" t="s">
        <v>125</v>
      </c>
      <c r="BK2211" s="1" t="s">
        <v>126</v>
      </c>
      <c r="BL2211">
        <v>0</v>
      </c>
      <c r="BM2211">
        <v>0</v>
      </c>
      <c r="BN2211" s="1" t="s">
        <v>277</v>
      </c>
      <c r="BO2211" s="1" t="s">
        <v>86</v>
      </c>
      <c r="BP2211">
        <v>0</v>
      </c>
      <c r="BQ2211" s="1" t="s">
        <v>224</v>
      </c>
    </row>
    <row r="2212" spans="1:69" x14ac:dyDescent="0.2">
      <c r="A2212" s="1" t="s">
        <v>2182</v>
      </c>
      <c r="B2212">
        <v>1</v>
      </c>
      <c r="C2212">
        <v>2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1</v>
      </c>
      <c r="K2212" s="1" t="s">
        <v>70</v>
      </c>
      <c r="L2212">
        <v>59</v>
      </c>
      <c r="M2212" s="1" t="s">
        <v>71</v>
      </c>
      <c r="N2212" s="1" t="s">
        <v>72</v>
      </c>
      <c r="O2212">
        <v>55</v>
      </c>
      <c r="P2212" s="1" t="s">
        <v>73</v>
      </c>
      <c r="Q2212" s="1" t="s">
        <v>74</v>
      </c>
      <c r="R2212">
        <v>26</v>
      </c>
      <c r="S2212" s="2">
        <v>44372</v>
      </c>
      <c r="T2212">
        <v>-999</v>
      </c>
      <c r="U2212" s="1" t="s">
        <v>70</v>
      </c>
      <c r="V2212" s="1" t="s">
        <v>129</v>
      </c>
      <c r="W2212">
        <v>-5</v>
      </c>
      <c r="X2212">
        <v>0</v>
      </c>
      <c r="Y2212" s="1" t="s">
        <v>483</v>
      </c>
      <c r="Z2212">
        <v>0</v>
      </c>
      <c r="AA2212" s="1" t="s">
        <v>548</v>
      </c>
      <c r="AB2212">
        <v>0</v>
      </c>
      <c r="AC2212" s="1" t="s">
        <v>70</v>
      </c>
      <c r="AD2212" s="1" t="s">
        <v>70</v>
      </c>
      <c r="AE2212" s="1" t="s">
        <v>78</v>
      </c>
      <c r="AF2212" s="1" t="s">
        <v>70</v>
      </c>
      <c r="AG2212" s="1" t="s">
        <v>70</v>
      </c>
      <c r="AH2212">
        <v>0</v>
      </c>
      <c r="AI2212">
        <v>0</v>
      </c>
      <c r="AJ2212">
        <v>-999</v>
      </c>
      <c r="AK2212" s="1" t="s">
        <v>70</v>
      </c>
      <c r="AL2212">
        <v>0</v>
      </c>
      <c r="AM2212">
        <v>0</v>
      </c>
      <c r="AN2212">
        <v>0</v>
      </c>
      <c r="AO2212">
        <v>0</v>
      </c>
      <c r="AP2212" s="1" t="s">
        <v>70</v>
      </c>
      <c r="AQ2212" s="1" t="s">
        <v>79</v>
      </c>
      <c r="AR2212" s="1" t="s">
        <v>79</v>
      </c>
      <c r="AS2212" s="1" t="s">
        <v>79</v>
      </c>
      <c r="AT2212">
        <v>0</v>
      </c>
      <c r="AU2212">
        <v>0</v>
      </c>
      <c r="AV2212">
        <v>0</v>
      </c>
      <c r="AW2212">
        <v>0</v>
      </c>
      <c r="AX2212">
        <v>0</v>
      </c>
      <c r="AY2212" s="1" t="s">
        <v>1100</v>
      </c>
      <c r="AZ2212" s="1" t="s">
        <v>560</v>
      </c>
      <c r="BA2212">
        <v>0</v>
      </c>
      <c r="BB2212" s="1" t="s">
        <v>70</v>
      </c>
      <c r="BC2212" s="1" t="s">
        <v>72</v>
      </c>
      <c r="BD2212" s="1" t="s">
        <v>284</v>
      </c>
      <c r="BE2212" s="1" t="s">
        <v>284</v>
      </c>
      <c r="BF2212" s="1" t="s">
        <v>1155</v>
      </c>
      <c r="BG2212" s="1" t="s">
        <v>335</v>
      </c>
      <c r="BH2212" s="1" t="s">
        <v>268</v>
      </c>
      <c r="BI2212" s="1" t="s">
        <v>125</v>
      </c>
      <c r="BJ2212" s="1" t="s">
        <v>125</v>
      </c>
      <c r="BK2212" s="1" t="s">
        <v>126</v>
      </c>
      <c r="BL2212">
        <v>0</v>
      </c>
      <c r="BM2212">
        <v>0</v>
      </c>
      <c r="BN2212" s="1" t="s">
        <v>277</v>
      </c>
      <c r="BO2212" s="1" t="s">
        <v>86</v>
      </c>
      <c r="BP2212">
        <v>0</v>
      </c>
      <c r="BQ2212" s="1" t="s">
        <v>224</v>
      </c>
    </row>
    <row r="2213" spans="1:69" x14ac:dyDescent="0.2">
      <c r="A2213" s="1" t="s">
        <v>2183</v>
      </c>
      <c r="B2213">
        <v>1</v>
      </c>
      <c r="C2213">
        <v>2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1</v>
      </c>
      <c r="K2213" s="1" t="s">
        <v>70</v>
      </c>
      <c r="L2213">
        <v>59</v>
      </c>
      <c r="M2213" s="1" t="s">
        <v>71</v>
      </c>
      <c r="N2213" s="1" t="s">
        <v>72</v>
      </c>
      <c r="O2213">
        <v>55</v>
      </c>
      <c r="P2213" s="1" t="s">
        <v>73</v>
      </c>
      <c r="Q2213" s="1" t="s">
        <v>74</v>
      </c>
      <c r="R2213">
        <v>26</v>
      </c>
      <c r="S2213" s="2">
        <v>44372</v>
      </c>
      <c r="T2213">
        <v>-999</v>
      </c>
      <c r="U2213" s="1" t="s">
        <v>70</v>
      </c>
      <c r="V2213" s="1" t="s">
        <v>129</v>
      </c>
      <c r="W2213">
        <v>-4</v>
      </c>
      <c r="X2213">
        <v>0</v>
      </c>
      <c r="Y2213" s="1" t="s">
        <v>483</v>
      </c>
      <c r="Z2213">
        <v>0</v>
      </c>
      <c r="AA2213" s="1" t="s">
        <v>548</v>
      </c>
      <c r="AB2213">
        <v>0</v>
      </c>
      <c r="AC2213" s="1" t="s">
        <v>70</v>
      </c>
      <c r="AD2213" s="1" t="s">
        <v>70</v>
      </c>
      <c r="AE2213" s="1" t="s">
        <v>78</v>
      </c>
      <c r="AF2213" s="1" t="s">
        <v>70</v>
      </c>
      <c r="AG2213" s="1" t="s">
        <v>70</v>
      </c>
      <c r="AH2213">
        <v>0</v>
      </c>
      <c r="AI2213">
        <v>0</v>
      </c>
      <c r="AJ2213">
        <v>-999</v>
      </c>
      <c r="AK2213" s="1" t="s">
        <v>70</v>
      </c>
      <c r="AL2213">
        <v>0</v>
      </c>
      <c r="AM2213">
        <v>0</v>
      </c>
      <c r="AN2213">
        <v>0</v>
      </c>
      <c r="AO2213">
        <v>0</v>
      </c>
      <c r="AP2213" s="1" t="s">
        <v>70</v>
      </c>
      <c r="AQ2213" s="1" t="s">
        <v>79</v>
      </c>
      <c r="AR2213" s="1" t="s">
        <v>79</v>
      </c>
      <c r="AS2213" s="1" t="s">
        <v>79</v>
      </c>
      <c r="AT2213">
        <v>0</v>
      </c>
      <c r="AU2213">
        <v>0</v>
      </c>
      <c r="AV2213">
        <v>0</v>
      </c>
      <c r="AW2213">
        <v>0</v>
      </c>
      <c r="AX2213">
        <v>0</v>
      </c>
      <c r="AY2213" s="1" t="s">
        <v>1100</v>
      </c>
      <c r="AZ2213" s="1" t="s">
        <v>560</v>
      </c>
      <c r="BA2213">
        <v>0</v>
      </c>
      <c r="BB2213" s="1" t="s">
        <v>70</v>
      </c>
      <c r="BC2213" s="1" t="s">
        <v>72</v>
      </c>
      <c r="BD2213" s="1" t="s">
        <v>284</v>
      </c>
      <c r="BE2213" s="1" t="s">
        <v>284</v>
      </c>
      <c r="BF2213" s="1" t="s">
        <v>222</v>
      </c>
      <c r="BG2213" s="1" t="s">
        <v>335</v>
      </c>
      <c r="BH2213" s="1" t="s">
        <v>268</v>
      </c>
      <c r="BI2213" s="1" t="s">
        <v>430</v>
      </c>
      <c r="BJ2213" s="1" t="s">
        <v>125</v>
      </c>
      <c r="BK2213" s="1" t="s">
        <v>126</v>
      </c>
      <c r="BL2213">
        <v>0</v>
      </c>
      <c r="BM2213">
        <v>0</v>
      </c>
      <c r="BN2213" s="1" t="s">
        <v>277</v>
      </c>
      <c r="BO2213" s="1" t="s">
        <v>86</v>
      </c>
      <c r="BP2213">
        <v>0</v>
      </c>
      <c r="BQ2213" s="1" t="s">
        <v>224</v>
      </c>
    </row>
    <row r="2214" spans="1:69" x14ac:dyDescent="0.2">
      <c r="A2214" s="1" t="s">
        <v>2183</v>
      </c>
      <c r="B2214">
        <v>1</v>
      </c>
      <c r="C2214">
        <v>2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1</v>
      </c>
      <c r="K2214" s="1" t="s">
        <v>70</v>
      </c>
      <c r="L2214">
        <v>59</v>
      </c>
      <c r="M2214" s="1" t="s">
        <v>71</v>
      </c>
      <c r="N2214" s="1" t="s">
        <v>72</v>
      </c>
      <c r="O2214">
        <v>55</v>
      </c>
      <c r="P2214" s="1" t="s">
        <v>73</v>
      </c>
      <c r="Q2214" s="1" t="s">
        <v>74</v>
      </c>
      <c r="R2214">
        <v>26</v>
      </c>
      <c r="S2214" s="2">
        <v>44372</v>
      </c>
      <c r="T2214">
        <v>-999</v>
      </c>
      <c r="U2214" s="1" t="s">
        <v>70</v>
      </c>
      <c r="V2214" s="1" t="s">
        <v>129</v>
      </c>
      <c r="W2214">
        <v>-4</v>
      </c>
      <c r="X2214">
        <v>0</v>
      </c>
      <c r="Y2214" s="1" t="s">
        <v>494</v>
      </c>
      <c r="Z2214">
        <v>0</v>
      </c>
      <c r="AA2214" s="1" t="s">
        <v>548</v>
      </c>
      <c r="AB2214">
        <v>0</v>
      </c>
      <c r="AC2214" s="1" t="s">
        <v>70</v>
      </c>
      <c r="AD2214" s="1" t="s">
        <v>70</v>
      </c>
      <c r="AE2214" s="1" t="s">
        <v>78</v>
      </c>
      <c r="AF2214" s="1" t="s">
        <v>70</v>
      </c>
      <c r="AG2214" s="1" t="s">
        <v>70</v>
      </c>
      <c r="AH2214">
        <v>0</v>
      </c>
      <c r="AI2214">
        <v>0</v>
      </c>
      <c r="AJ2214">
        <v>-999</v>
      </c>
      <c r="AK2214" s="1" t="s">
        <v>70</v>
      </c>
      <c r="AL2214">
        <v>0</v>
      </c>
      <c r="AM2214">
        <v>0</v>
      </c>
      <c r="AN2214">
        <v>0</v>
      </c>
      <c r="AO2214">
        <v>0</v>
      </c>
      <c r="AP2214" s="1" t="s">
        <v>70</v>
      </c>
      <c r="AQ2214" s="1" t="s">
        <v>79</v>
      </c>
      <c r="AR2214" s="1" t="s">
        <v>79</v>
      </c>
      <c r="AS2214" s="1" t="s">
        <v>79</v>
      </c>
      <c r="AT2214">
        <v>0</v>
      </c>
      <c r="AU2214">
        <v>0</v>
      </c>
      <c r="AV2214">
        <v>0</v>
      </c>
      <c r="AW2214">
        <v>0</v>
      </c>
      <c r="AX2214">
        <v>0</v>
      </c>
      <c r="AY2214" s="1" t="s">
        <v>715</v>
      </c>
      <c r="AZ2214" s="1" t="s">
        <v>810</v>
      </c>
      <c r="BA2214">
        <v>0</v>
      </c>
      <c r="BB2214" s="1" t="s">
        <v>70</v>
      </c>
      <c r="BC2214" s="1" t="s">
        <v>72</v>
      </c>
      <c r="BD2214" s="1" t="s">
        <v>284</v>
      </c>
      <c r="BE2214" s="1" t="s">
        <v>284</v>
      </c>
      <c r="BF2214" s="1" t="s">
        <v>222</v>
      </c>
      <c r="BG2214" s="1" t="s">
        <v>335</v>
      </c>
      <c r="BH2214" s="1" t="s">
        <v>337</v>
      </c>
      <c r="BI2214" s="1" t="s">
        <v>430</v>
      </c>
      <c r="BJ2214" s="1" t="s">
        <v>125</v>
      </c>
      <c r="BK2214" s="1" t="s">
        <v>126</v>
      </c>
      <c r="BL2214">
        <v>0</v>
      </c>
      <c r="BM2214">
        <v>0</v>
      </c>
      <c r="BN2214" s="1" t="s">
        <v>277</v>
      </c>
      <c r="BO2214" s="1" t="s">
        <v>86</v>
      </c>
      <c r="BP2214">
        <v>0</v>
      </c>
      <c r="BQ2214" s="1" t="s">
        <v>224</v>
      </c>
    </row>
    <row r="2215" spans="1:69" x14ac:dyDescent="0.2">
      <c r="A2215" s="1" t="s">
        <v>2184</v>
      </c>
      <c r="B2215">
        <v>1</v>
      </c>
      <c r="C2215">
        <v>2</v>
      </c>
      <c r="D2215">
        <v>0</v>
      </c>
      <c r="E2215">
        <v>0</v>
      </c>
      <c r="F2215">
        <v>0</v>
      </c>
      <c r="G2215">
        <v>0</v>
      </c>
      <c r="H2215">
        <v>0</v>
      </c>
      <c r="I2215">
        <v>0</v>
      </c>
      <c r="J2215">
        <v>1</v>
      </c>
      <c r="K2215" s="1" t="s">
        <v>70</v>
      </c>
      <c r="L2215">
        <v>59</v>
      </c>
      <c r="M2215" s="1" t="s">
        <v>71</v>
      </c>
      <c r="N2215" s="1" t="s">
        <v>72</v>
      </c>
      <c r="O2215">
        <v>55</v>
      </c>
      <c r="P2215" s="1" t="s">
        <v>73</v>
      </c>
      <c r="Q2215" s="1" t="s">
        <v>74</v>
      </c>
      <c r="R2215">
        <v>26</v>
      </c>
      <c r="S2215" s="2">
        <v>44372</v>
      </c>
      <c r="T2215">
        <v>-999</v>
      </c>
      <c r="U2215" s="1" t="s">
        <v>70</v>
      </c>
      <c r="V2215" s="1" t="s">
        <v>129</v>
      </c>
      <c r="W2215">
        <v>-4</v>
      </c>
      <c r="X2215">
        <v>0</v>
      </c>
      <c r="Y2215" s="1" t="s">
        <v>494</v>
      </c>
      <c r="Z2215">
        <v>0</v>
      </c>
      <c r="AA2215" s="1" t="s">
        <v>548</v>
      </c>
      <c r="AB2215">
        <v>0</v>
      </c>
      <c r="AC2215" s="1" t="s">
        <v>70</v>
      </c>
      <c r="AD2215" s="1" t="s">
        <v>70</v>
      </c>
      <c r="AE2215" s="1" t="s">
        <v>78</v>
      </c>
      <c r="AF2215" s="1" t="s">
        <v>70</v>
      </c>
      <c r="AG2215" s="1" t="s">
        <v>70</v>
      </c>
      <c r="AH2215">
        <v>0</v>
      </c>
      <c r="AI2215">
        <v>0</v>
      </c>
      <c r="AJ2215">
        <v>-999</v>
      </c>
      <c r="AK2215" s="1" t="s">
        <v>70</v>
      </c>
      <c r="AL2215">
        <v>0</v>
      </c>
      <c r="AM2215">
        <v>0</v>
      </c>
      <c r="AN2215">
        <v>0</v>
      </c>
      <c r="AO2215">
        <v>0</v>
      </c>
      <c r="AP2215" s="1" t="s">
        <v>70</v>
      </c>
      <c r="AQ2215" s="1" t="s">
        <v>79</v>
      </c>
      <c r="AR2215" s="1" t="s">
        <v>79</v>
      </c>
      <c r="AS2215" s="1" t="s">
        <v>79</v>
      </c>
      <c r="AT2215">
        <v>0</v>
      </c>
      <c r="AU2215">
        <v>0</v>
      </c>
      <c r="AV2215">
        <v>0</v>
      </c>
      <c r="AW2215">
        <v>0</v>
      </c>
      <c r="AX2215">
        <v>0</v>
      </c>
      <c r="AY2215" s="1" t="s">
        <v>528</v>
      </c>
      <c r="AZ2215" s="1" t="s">
        <v>810</v>
      </c>
      <c r="BA2215">
        <v>0</v>
      </c>
      <c r="BB2215" s="1" t="s">
        <v>70</v>
      </c>
      <c r="BC2215" s="1" t="s">
        <v>72</v>
      </c>
      <c r="BD2215" s="1" t="s">
        <v>284</v>
      </c>
      <c r="BE2215" s="1" t="s">
        <v>284</v>
      </c>
      <c r="BF2215" s="1" t="s">
        <v>222</v>
      </c>
      <c r="BG2215" s="1" t="s">
        <v>335</v>
      </c>
      <c r="BH2215" s="1" t="s">
        <v>337</v>
      </c>
      <c r="BI2215" s="1" t="s">
        <v>430</v>
      </c>
      <c r="BJ2215" s="1" t="s">
        <v>125</v>
      </c>
      <c r="BK2215" s="1" t="s">
        <v>126</v>
      </c>
      <c r="BL2215">
        <v>0</v>
      </c>
      <c r="BM2215">
        <v>0</v>
      </c>
      <c r="BN2215" s="1" t="s">
        <v>277</v>
      </c>
      <c r="BO2215" s="1" t="s">
        <v>86</v>
      </c>
      <c r="BP2215">
        <v>0</v>
      </c>
      <c r="BQ2215" s="1" t="s">
        <v>224</v>
      </c>
    </row>
    <row r="2216" spans="1:69" x14ac:dyDescent="0.2">
      <c r="A2216" s="1" t="s">
        <v>2184</v>
      </c>
      <c r="B2216">
        <v>1</v>
      </c>
      <c r="C2216">
        <v>2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1</v>
      </c>
      <c r="K2216" s="1" t="s">
        <v>70</v>
      </c>
      <c r="L2216">
        <v>59</v>
      </c>
      <c r="M2216" s="1" t="s">
        <v>71</v>
      </c>
      <c r="N2216" s="1" t="s">
        <v>72</v>
      </c>
      <c r="O2216">
        <v>55</v>
      </c>
      <c r="P2216" s="1" t="s">
        <v>73</v>
      </c>
      <c r="Q2216" s="1" t="s">
        <v>74</v>
      </c>
      <c r="R2216">
        <v>26</v>
      </c>
      <c r="S2216" s="2">
        <v>44372</v>
      </c>
      <c r="T2216">
        <v>-999</v>
      </c>
      <c r="U2216" s="1" t="s">
        <v>70</v>
      </c>
      <c r="V2216" s="1" t="s">
        <v>129</v>
      </c>
      <c r="W2216">
        <v>-4</v>
      </c>
      <c r="X2216">
        <v>0</v>
      </c>
      <c r="Y2216" s="1" t="s">
        <v>494</v>
      </c>
      <c r="Z2216">
        <v>0</v>
      </c>
      <c r="AA2216" s="1" t="s">
        <v>2185</v>
      </c>
      <c r="AB2216">
        <v>0</v>
      </c>
      <c r="AC2216" s="1" t="s">
        <v>70</v>
      </c>
      <c r="AD2216" s="1" t="s">
        <v>70</v>
      </c>
      <c r="AE2216" s="1" t="s">
        <v>78</v>
      </c>
      <c r="AF2216" s="1" t="s">
        <v>70</v>
      </c>
      <c r="AG2216" s="1" t="s">
        <v>70</v>
      </c>
      <c r="AH2216">
        <v>0</v>
      </c>
      <c r="AI2216">
        <v>0</v>
      </c>
      <c r="AJ2216">
        <v>-999</v>
      </c>
      <c r="AK2216" s="1" t="s">
        <v>70</v>
      </c>
      <c r="AL2216">
        <v>0</v>
      </c>
      <c r="AM2216">
        <v>0</v>
      </c>
      <c r="AN2216">
        <v>0</v>
      </c>
      <c r="AO2216">
        <v>0</v>
      </c>
      <c r="AP2216" s="1" t="s">
        <v>70</v>
      </c>
      <c r="AQ2216" s="1" t="s">
        <v>79</v>
      </c>
      <c r="AR2216" s="1" t="s">
        <v>79</v>
      </c>
      <c r="AS2216" s="1" t="s">
        <v>79</v>
      </c>
      <c r="AT2216">
        <v>0</v>
      </c>
      <c r="AU2216">
        <v>0</v>
      </c>
      <c r="AV2216">
        <v>0</v>
      </c>
      <c r="AW2216">
        <v>0</v>
      </c>
      <c r="AX2216">
        <v>0</v>
      </c>
      <c r="AY2216" s="1" t="s">
        <v>528</v>
      </c>
      <c r="AZ2216" s="1" t="s">
        <v>135</v>
      </c>
      <c r="BA2216">
        <v>0</v>
      </c>
      <c r="BB2216" s="1" t="s">
        <v>70</v>
      </c>
      <c r="BC2216" s="1" t="s">
        <v>72</v>
      </c>
      <c r="BD2216" s="1" t="s">
        <v>284</v>
      </c>
      <c r="BE2216" s="1" t="s">
        <v>284</v>
      </c>
      <c r="BF2216" s="1" t="s">
        <v>243</v>
      </c>
      <c r="BG2216" s="1" t="s">
        <v>335</v>
      </c>
      <c r="BH2216" s="1" t="s">
        <v>337</v>
      </c>
      <c r="BI2216" s="1" t="s">
        <v>449</v>
      </c>
      <c r="BJ2216" s="1" t="s">
        <v>125</v>
      </c>
      <c r="BK2216" s="1" t="s">
        <v>126</v>
      </c>
      <c r="BL2216">
        <v>0</v>
      </c>
      <c r="BM2216">
        <v>0</v>
      </c>
      <c r="BN2216" s="1" t="s">
        <v>277</v>
      </c>
      <c r="BO2216" s="1" t="s">
        <v>277</v>
      </c>
      <c r="BP2216">
        <v>0</v>
      </c>
      <c r="BQ2216" s="1" t="s">
        <v>224</v>
      </c>
    </row>
    <row r="2217" spans="1:69" x14ac:dyDescent="0.2">
      <c r="A2217" s="1" t="s">
        <v>2186</v>
      </c>
      <c r="B2217">
        <v>1</v>
      </c>
      <c r="C2217">
        <v>2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1</v>
      </c>
      <c r="K2217" s="1" t="s">
        <v>70</v>
      </c>
      <c r="L2217">
        <v>59</v>
      </c>
      <c r="M2217" s="1" t="s">
        <v>71</v>
      </c>
      <c r="N2217" s="1" t="s">
        <v>72</v>
      </c>
      <c r="O2217">
        <v>55</v>
      </c>
      <c r="P2217" s="1" t="s">
        <v>73</v>
      </c>
      <c r="Q2217" s="1" t="s">
        <v>74</v>
      </c>
      <c r="R2217">
        <v>26</v>
      </c>
      <c r="S2217" s="2">
        <v>44372</v>
      </c>
      <c r="T2217">
        <v>-999</v>
      </c>
      <c r="U2217" s="1" t="s">
        <v>70</v>
      </c>
      <c r="V2217" s="1" t="s">
        <v>129</v>
      </c>
      <c r="W2217">
        <v>-3</v>
      </c>
      <c r="X2217">
        <v>0</v>
      </c>
      <c r="Y2217" s="1" t="s">
        <v>436</v>
      </c>
      <c r="Z2217">
        <v>0</v>
      </c>
      <c r="AA2217" s="1" t="s">
        <v>2185</v>
      </c>
      <c r="AB2217">
        <v>0</v>
      </c>
      <c r="AC2217" s="1" t="s">
        <v>70</v>
      </c>
      <c r="AD2217" s="1" t="s">
        <v>70</v>
      </c>
      <c r="AE2217" s="1" t="s">
        <v>78</v>
      </c>
      <c r="AF2217" s="1" t="s">
        <v>70</v>
      </c>
      <c r="AG2217" s="1" t="s">
        <v>70</v>
      </c>
      <c r="AH2217">
        <v>0</v>
      </c>
      <c r="AI2217">
        <v>0</v>
      </c>
      <c r="AJ2217">
        <v>-999</v>
      </c>
      <c r="AK2217" s="1" t="s">
        <v>70</v>
      </c>
      <c r="AL2217">
        <v>0</v>
      </c>
      <c r="AM2217">
        <v>0</v>
      </c>
      <c r="AN2217">
        <v>0</v>
      </c>
      <c r="AO2217">
        <v>0</v>
      </c>
      <c r="AP2217" s="1" t="s">
        <v>70</v>
      </c>
      <c r="AQ2217" s="1" t="s">
        <v>79</v>
      </c>
      <c r="AR2217" s="1" t="s">
        <v>79</v>
      </c>
      <c r="AS2217" s="1" t="s">
        <v>79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 s="1" t="s">
        <v>140</v>
      </c>
      <c r="AZ2217" s="1" t="s">
        <v>826</v>
      </c>
      <c r="BA2217">
        <v>0</v>
      </c>
      <c r="BB2217" s="1" t="s">
        <v>70</v>
      </c>
      <c r="BC2217" s="1" t="s">
        <v>72</v>
      </c>
      <c r="BD2217" s="1" t="s">
        <v>284</v>
      </c>
      <c r="BE2217" s="1" t="s">
        <v>284</v>
      </c>
      <c r="BF2217" s="1" t="s">
        <v>243</v>
      </c>
      <c r="BG2217" s="1" t="s">
        <v>335</v>
      </c>
      <c r="BH2217" s="1" t="s">
        <v>153</v>
      </c>
      <c r="BI2217" s="1" t="s">
        <v>449</v>
      </c>
      <c r="BJ2217" s="1" t="s">
        <v>125</v>
      </c>
      <c r="BK2217" s="1" t="s">
        <v>126</v>
      </c>
      <c r="BL2217">
        <v>0</v>
      </c>
      <c r="BM2217">
        <v>0</v>
      </c>
      <c r="BN2217" s="1" t="s">
        <v>110</v>
      </c>
      <c r="BO2217" s="1" t="s">
        <v>277</v>
      </c>
      <c r="BP2217">
        <v>0</v>
      </c>
      <c r="BQ2217" s="1" t="s">
        <v>224</v>
      </c>
    </row>
    <row r="2218" spans="1:69" x14ac:dyDescent="0.2">
      <c r="A2218" s="1" t="s">
        <v>2186</v>
      </c>
      <c r="B2218">
        <v>1</v>
      </c>
      <c r="C2218">
        <v>2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1</v>
      </c>
      <c r="K2218" s="1" t="s">
        <v>70</v>
      </c>
      <c r="L2218">
        <v>59</v>
      </c>
      <c r="M2218" s="1" t="s">
        <v>71</v>
      </c>
      <c r="N2218" s="1" t="s">
        <v>72</v>
      </c>
      <c r="O2218">
        <v>55</v>
      </c>
      <c r="P2218" s="1" t="s">
        <v>73</v>
      </c>
      <c r="Q2218" s="1" t="s">
        <v>74</v>
      </c>
      <c r="R2218">
        <v>26</v>
      </c>
      <c r="S2218" s="2">
        <v>44372</v>
      </c>
      <c r="T2218">
        <v>-999</v>
      </c>
      <c r="U2218" s="1" t="s">
        <v>70</v>
      </c>
      <c r="V2218" s="1" t="s">
        <v>129</v>
      </c>
      <c r="W2218">
        <v>-3</v>
      </c>
      <c r="X2218">
        <v>0</v>
      </c>
      <c r="Y2218" s="1" t="s">
        <v>436</v>
      </c>
      <c r="Z2218">
        <v>0</v>
      </c>
      <c r="AA2218" s="1" t="s">
        <v>2185</v>
      </c>
      <c r="AB2218">
        <v>0</v>
      </c>
      <c r="AC2218" s="1" t="s">
        <v>70</v>
      </c>
      <c r="AD2218" s="1" t="s">
        <v>70</v>
      </c>
      <c r="AE2218" s="1" t="s">
        <v>78</v>
      </c>
      <c r="AF2218" s="1" t="s">
        <v>70</v>
      </c>
      <c r="AG2218" s="1" t="s">
        <v>70</v>
      </c>
      <c r="AH2218">
        <v>0</v>
      </c>
      <c r="AI2218">
        <v>0</v>
      </c>
      <c r="AJ2218">
        <v>-999</v>
      </c>
      <c r="AK2218" s="1" t="s">
        <v>70</v>
      </c>
      <c r="AL2218">
        <v>0</v>
      </c>
      <c r="AM2218">
        <v>0</v>
      </c>
      <c r="AN2218">
        <v>0</v>
      </c>
      <c r="AO2218">
        <v>0</v>
      </c>
      <c r="AP2218" s="1" t="s">
        <v>70</v>
      </c>
      <c r="AQ2218" s="1" t="s">
        <v>79</v>
      </c>
      <c r="AR2218" s="1" t="s">
        <v>79</v>
      </c>
      <c r="AS2218" s="1" t="s">
        <v>79</v>
      </c>
      <c r="AT2218">
        <v>0</v>
      </c>
      <c r="AU2218">
        <v>0</v>
      </c>
      <c r="AV2218">
        <v>0</v>
      </c>
      <c r="AW2218">
        <v>0</v>
      </c>
      <c r="AX2218">
        <v>0</v>
      </c>
      <c r="AY2218" s="1" t="s">
        <v>140</v>
      </c>
      <c r="AZ2218" s="1" t="s">
        <v>826</v>
      </c>
      <c r="BA2218">
        <v>0</v>
      </c>
      <c r="BB2218" s="1" t="s">
        <v>70</v>
      </c>
      <c r="BC2218" s="1" t="s">
        <v>72</v>
      </c>
      <c r="BD2218" s="1" t="s">
        <v>284</v>
      </c>
      <c r="BE2218" s="1" t="s">
        <v>284</v>
      </c>
      <c r="BF2218" s="1" t="s">
        <v>243</v>
      </c>
      <c r="BG2218" s="1" t="s">
        <v>335</v>
      </c>
      <c r="BH2218" s="1" t="s">
        <v>153</v>
      </c>
      <c r="BI2218" s="1" t="s">
        <v>449</v>
      </c>
      <c r="BJ2218" s="1" t="s">
        <v>125</v>
      </c>
      <c r="BK2218" s="1" t="s">
        <v>126</v>
      </c>
      <c r="BL2218">
        <v>0</v>
      </c>
      <c r="BM2218">
        <v>0</v>
      </c>
      <c r="BN2218" s="1" t="s">
        <v>110</v>
      </c>
      <c r="BO2218" s="1" t="s">
        <v>277</v>
      </c>
      <c r="BP2218">
        <v>0</v>
      </c>
      <c r="BQ2218" s="1" t="s">
        <v>224</v>
      </c>
    </row>
    <row r="2219" spans="1:69" x14ac:dyDescent="0.2">
      <c r="A2219" s="1" t="s">
        <v>2187</v>
      </c>
      <c r="B2219">
        <v>1</v>
      </c>
      <c r="C2219">
        <v>2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1</v>
      </c>
      <c r="K2219" s="1" t="s">
        <v>70</v>
      </c>
      <c r="L2219">
        <v>59</v>
      </c>
      <c r="M2219" s="1" t="s">
        <v>71</v>
      </c>
      <c r="N2219" s="1" t="s">
        <v>72</v>
      </c>
      <c r="O2219">
        <v>55</v>
      </c>
      <c r="P2219" s="1" t="s">
        <v>73</v>
      </c>
      <c r="Q2219" s="1" t="s">
        <v>74</v>
      </c>
      <c r="R2219">
        <v>26</v>
      </c>
      <c r="S2219" s="2">
        <v>44372</v>
      </c>
      <c r="T2219">
        <v>-999</v>
      </c>
      <c r="U2219" s="1" t="s">
        <v>70</v>
      </c>
      <c r="V2219" s="1" t="s">
        <v>129</v>
      </c>
      <c r="W2219">
        <v>-3</v>
      </c>
      <c r="X2219">
        <v>0</v>
      </c>
      <c r="Y2219" s="1" t="s">
        <v>436</v>
      </c>
      <c r="Z2219">
        <v>0</v>
      </c>
      <c r="AA2219" s="1" t="s">
        <v>2185</v>
      </c>
      <c r="AB2219">
        <v>0</v>
      </c>
      <c r="AC2219" s="1" t="s">
        <v>70</v>
      </c>
      <c r="AD2219" s="1" t="s">
        <v>70</v>
      </c>
      <c r="AE2219" s="1" t="s">
        <v>78</v>
      </c>
      <c r="AF2219" s="1" t="s">
        <v>70</v>
      </c>
      <c r="AG2219" s="1" t="s">
        <v>70</v>
      </c>
      <c r="AH2219">
        <v>0</v>
      </c>
      <c r="AI2219">
        <v>0</v>
      </c>
      <c r="AJ2219">
        <v>-999</v>
      </c>
      <c r="AK2219" s="1" t="s">
        <v>70</v>
      </c>
      <c r="AL2219">
        <v>0</v>
      </c>
      <c r="AM2219">
        <v>0</v>
      </c>
      <c r="AN2219">
        <v>0</v>
      </c>
      <c r="AO2219">
        <v>0</v>
      </c>
      <c r="AP2219" s="1" t="s">
        <v>70</v>
      </c>
      <c r="AQ2219" s="1" t="s">
        <v>79</v>
      </c>
      <c r="AR2219" s="1" t="s">
        <v>79</v>
      </c>
      <c r="AS2219" s="1" t="s">
        <v>79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 s="1" t="s">
        <v>492</v>
      </c>
      <c r="AZ2219" s="1" t="s">
        <v>127</v>
      </c>
      <c r="BA2219">
        <v>0</v>
      </c>
      <c r="BB2219" s="1" t="s">
        <v>70</v>
      </c>
      <c r="BC2219" s="1" t="s">
        <v>72</v>
      </c>
      <c r="BD2219" s="1" t="s">
        <v>284</v>
      </c>
      <c r="BE2219" s="1" t="s">
        <v>284</v>
      </c>
      <c r="BF2219" s="1" t="s">
        <v>307</v>
      </c>
      <c r="BG2219" s="1" t="s">
        <v>335</v>
      </c>
      <c r="BH2219" s="1" t="s">
        <v>153</v>
      </c>
      <c r="BI2219" s="1" t="s">
        <v>457</v>
      </c>
      <c r="BJ2219" s="1" t="s">
        <v>125</v>
      </c>
      <c r="BK2219" s="1" t="s">
        <v>126</v>
      </c>
      <c r="BL2219">
        <v>0</v>
      </c>
      <c r="BM2219">
        <v>0</v>
      </c>
      <c r="BN2219" s="1" t="s">
        <v>110</v>
      </c>
      <c r="BO2219" s="1" t="s">
        <v>277</v>
      </c>
      <c r="BP2219">
        <v>0</v>
      </c>
      <c r="BQ2219" s="1" t="s">
        <v>224</v>
      </c>
    </row>
    <row r="2220" spans="1:69" x14ac:dyDescent="0.2">
      <c r="A2220" s="1" t="s">
        <v>2187</v>
      </c>
      <c r="B2220">
        <v>1</v>
      </c>
      <c r="C2220">
        <v>2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1</v>
      </c>
      <c r="K2220" s="1" t="s">
        <v>70</v>
      </c>
      <c r="L2220">
        <v>59</v>
      </c>
      <c r="M2220" s="1" t="s">
        <v>71</v>
      </c>
      <c r="N2220" s="1" t="s">
        <v>72</v>
      </c>
      <c r="O2220">
        <v>55</v>
      </c>
      <c r="P2220" s="1" t="s">
        <v>73</v>
      </c>
      <c r="Q2220" s="1" t="s">
        <v>74</v>
      </c>
      <c r="R2220">
        <v>26</v>
      </c>
      <c r="S2220" s="2">
        <v>44372</v>
      </c>
      <c r="T2220">
        <v>-999</v>
      </c>
      <c r="U2220" s="1" t="s">
        <v>70</v>
      </c>
      <c r="V2220" s="1" t="s">
        <v>129</v>
      </c>
      <c r="W2220">
        <v>-3</v>
      </c>
      <c r="X2220">
        <v>0</v>
      </c>
      <c r="Y2220" s="1" t="s">
        <v>519</v>
      </c>
      <c r="Z2220">
        <v>0</v>
      </c>
      <c r="AA2220" s="1" t="s">
        <v>2185</v>
      </c>
      <c r="AB2220">
        <v>0</v>
      </c>
      <c r="AC2220" s="1" t="s">
        <v>70</v>
      </c>
      <c r="AD2220" s="1" t="s">
        <v>70</v>
      </c>
      <c r="AE2220" s="1" t="s">
        <v>78</v>
      </c>
      <c r="AF2220" s="1" t="s">
        <v>70</v>
      </c>
      <c r="AG2220" s="1" t="s">
        <v>70</v>
      </c>
      <c r="AH2220">
        <v>0</v>
      </c>
      <c r="AI2220">
        <v>0</v>
      </c>
      <c r="AJ2220">
        <v>-999</v>
      </c>
      <c r="AK2220" s="1" t="s">
        <v>70</v>
      </c>
      <c r="AL2220">
        <v>0</v>
      </c>
      <c r="AM2220">
        <v>0</v>
      </c>
      <c r="AN2220">
        <v>0</v>
      </c>
      <c r="AO2220">
        <v>0</v>
      </c>
      <c r="AP2220" s="1" t="s">
        <v>70</v>
      </c>
      <c r="AQ2220" s="1" t="s">
        <v>79</v>
      </c>
      <c r="AR2220" s="1" t="s">
        <v>79</v>
      </c>
      <c r="AS2220" s="1" t="s">
        <v>79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 s="1" t="s">
        <v>280</v>
      </c>
      <c r="AZ2220" s="1" t="s">
        <v>127</v>
      </c>
      <c r="BA2220">
        <v>0</v>
      </c>
      <c r="BB2220" s="1" t="s">
        <v>70</v>
      </c>
      <c r="BC2220" s="1" t="s">
        <v>72</v>
      </c>
      <c r="BD2220" s="1" t="s">
        <v>284</v>
      </c>
      <c r="BE2220" s="1" t="s">
        <v>284</v>
      </c>
      <c r="BF2220" s="1" t="s">
        <v>307</v>
      </c>
      <c r="BG2220" s="1" t="s">
        <v>556</v>
      </c>
      <c r="BH2220" s="1" t="s">
        <v>153</v>
      </c>
      <c r="BI2220" s="1" t="s">
        <v>457</v>
      </c>
      <c r="BJ2220" s="1" t="s">
        <v>125</v>
      </c>
      <c r="BK2220" s="1" t="s">
        <v>126</v>
      </c>
      <c r="BL2220">
        <v>0</v>
      </c>
      <c r="BM2220">
        <v>0</v>
      </c>
      <c r="BN2220" s="1" t="s">
        <v>110</v>
      </c>
      <c r="BO2220" s="1" t="s">
        <v>277</v>
      </c>
      <c r="BP2220">
        <v>0</v>
      </c>
      <c r="BQ2220" s="1" t="s">
        <v>224</v>
      </c>
    </row>
    <row r="2221" spans="1:69" x14ac:dyDescent="0.2">
      <c r="A2221" s="1" t="s">
        <v>2188</v>
      </c>
      <c r="B2221">
        <v>1</v>
      </c>
      <c r="C2221">
        <v>2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1</v>
      </c>
      <c r="K2221" s="1" t="s">
        <v>70</v>
      </c>
      <c r="L2221">
        <v>59</v>
      </c>
      <c r="M2221" s="1" t="s">
        <v>71</v>
      </c>
      <c r="N2221" s="1" t="s">
        <v>72</v>
      </c>
      <c r="O2221">
        <v>55</v>
      </c>
      <c r="P2221" s="1" t="s">
        <v>73</v>
      </c>
      <c r="Q2221" s="1" t="s">
        <v>74</v>
      </c>
      <c r="R2221">
        <v>26</v>
      </c>
      <c r="S2221" s="2">
        <v>44372</v>
      </c>
      <c r="T2221">
        <v>-999</v>
      </c>
      <c r="U2221" s="1" t="s">
        <v>70</v>
      </c>
      <c r="V2221" s="1" t="s">
        <v>129</v>
      </c>
      <c r="W2221">
        <v>-3</v>
      </c>
      <c r="X2221">
        <v>0</v>
      </c>
      <c r="Y2221" s="1" t="s">
        <v>519</v>
      </c>
      <c r="Z2221">
        <v>0</v>
      </c>
      <c r="AA2221" s="1" t="s">
        <v>2185</v>
      </c>
      <c r="AB2221">
        <v>0</v>
      </c>
      <c r="AC2221" s="1" t="s">
        <v>70</v>
      </c>
      <c r="AD2221" s="1" t="s">
        <v>70</v>
      </c>
      <c r="AE2221" s="1" t="s">
        <v>78</v>
      </c>
      <c r="AF2221" s="1" t="s">
        <v>70</v>
      </c>
      <c r="AG2221" s="1" t="s">
        <v>70</v>
      </c>
      <c r="AH2221">
        <v>0</v>
      </c>
      <c r="AI2221">
        <v>0</v>
      </c>
      <c r="AJ2221">
        <v>-999</v>
      </c>
      <c r="AK2221" s="1" t="s">
        <v>70</v>
      </c>
      <c r="AL2221">
        <v>0</v>
      </c>
      <c r="AM2221">
        <v>0</v>
      </c>
      <c r="AN2221">
        <v>0</v>
      </c>
      <c r="AO2221">
        <v>0</v>
      </c>
      <c r="AP2221" s="1" t="s">
        <v>70</v>
      </c>
      <c r="AQ2221" s="1" t="s">
        <v>79</v>
      </c>
      <c r="AR2221" s="1" t="s">
        <v>79</v>
      </c>
      <c r="AS2221" s="1" t="s">
        <v>79</v>
      </c>
      <c r="AT2221">
        <v>0</v>
      </c>
      <c r="AU2221">
        <v>0</v>
      </c>
      <c r="AV2221">
        <v>0</v>
      </c>
      <c r="AW2221">
        <v>0</v>
      </c>
      <c r="AX2221">
        <v>0</v>
      </c>
      <c r="AY2221" s="1" t="s">
        <v>280</v>
      </c>
      <c r="AZ2221" s="1" t="s">
        <v>127</v>
      </c>
      <c r="BA2221">
        <v>0</v>
      </c>
      <c r="BB2221" s="1" t="s">
        <v>70</v>
      </c>
      <c r="BC2221" s="1" t="s">
        <v>72</v>
      </c>
      <c r="BD2221" s="1" t="s">
        <v>284</v>
      </c>
      <c r="BE2221" s="1" t="s">
        <v>284</v>
      </c>
      <c r="BF2221" s="1" t="s">
        <v>307</v>
      </c>
      <c r="BG2221" s="1" t="s">
        <v>556</v>
      </c>
      <c r="BH2221" s="1" t="s">
        <v>153</v>
      </c>
      <c r="BI2221" s="1" t="s">
        <v>465</v>
      </c>
      <c r="BJ2221" s="1" t="s">
        <v>125</v>
      </c>
      <c r="BK2221" s="1" t="s">
        <v>126</v>
      </c>
      <c r="BL2221">
        <v>0</v>
      </c>
      <c r="BM2221">
        <v>0</v>
      </c>
      <c r="BN2221" s="1" t="s">
        <v>110</v>
      </c>
      <c r="BO2221" s="1" t="s">
        <v>277</v>
      </c>
      <c r="BP2221">
        <v>0</v>
      </c>
      <c r="BQ2221" s="1" t="s">
        <v>224</v>
      </c>
    </row>
    <row r="2222" spans="1:69" x14ac:dyDescent="0.2">
      <c r="A2222" s="1" t="s">
        <v>2188</v>
      </c>
      <c r="B2222">
        <v>1</v>
      </c>
      <c r="C2222">
        <v>2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1</v>
      </c>
      <c r="K2222" s="1" t="s">
        <v>70</v>
      </c>
      <c r="L2222">
        <v>59</v>
      </c>
      <c r="M2222" s="1" t="s">
        <v>71</v>
      </c>
      <c r="N2222" s="1" t="s">
        <v>72</v>
      </c>
      <c r="O2222">
        <v>54</v>
      </c>
      <c r="P2222" s="1" t="s">
        <v>73</v>
      </c>
      <c r="Q2222" s="1" t="s">
        <v>74</v>
      </c>
      <c r="R2222">
        <v>26</v>
      </c>
      <c r="S2222" s="2">
        <v>44372</v>
      </c>
      <c r="T2222">
        <v>-999</v>
      </c>
      <c r="U2222" s="1" t="s">
        <v>70</v>
      </c>
      <c r="V2222" s="1" t="s">
        <v>129</v>
      </c>
      <c r="W2222">
        <v>-3</v>
      </c>
      <c r="X2222">
        <v>0</v>
      </c>
      <c r="Y2222" s="1" t="s">
        <v>443</v>
      </c>
      <c r="Z2222">
        <v>0</v>
      </c>
      <c r="AA2222" s="1" t="s">
        <v>2185</v>
      </c>
      <c r="AB2222">
        <v>0</v>
      </c>
      <c r="AC2222" s="1" t="s">
        <v>70</v>
      </c>
      <c r="AD2222" s="1" t="s">
        <v>70</v>
      </c>
      <c r="AE2222" s="1" t="s">
        <v>78</v>
      </c>
      <c r="AF2222" s="1" t="s">
        <v>70</v>
      </c>
      <c r="AG2222" s="1" t="s">
        <v>70</v>
      </c>
      <c r="AH2222">
        <v>0</v>
      </c>
      <c r="AI2222">
        <v>0</v>
      </c>
      <c r="AJ2222">
        <v>-999</v>
      </c>
      <c r="AK2222" s="1" t="s">
        <v>70</v>
      </c>
      <c r="AL2222">
        <v>0</v>
      </c>
      <c r="AM2222">
        <v>0</v>
      </c>
      <c r="AN2222">
        <v>0</v>
      </c>
      <c r="AO2222">
        <v>0</v>
      </c>
      <c r="AP2222" s="1" t="s">
        <v>70</v>
      </c>
      <c r="AQ2222" s="1" t="s">
        <v>79</v>
      </c>
      <c r="AR2222" s="1" t="s">
        <v>79</v>
      </c>
      <c r="AS2222" s="1" t="s">
        <v>79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 s="1" t="s">
        <v>719</v>
      </c>
      <c r="AZ2222" s="1" t="s">
        <v>275</v>
      </c>
      <c r="BA2222">
        <v>0</v>
      </c>
      <c r="BB2222" s="1" t="s">
        <v>70</v>
      </c>
      <c r="BC2222" s="1" t="s">
        <v>72</v>
      </c>
      <c r="BD2222" s="1" t="s">
        <v>284</v>
      </c>
      <c r="BE2222" s="1" t="s">
        <v>284</v>
      </c>
      <c r="BF2222" s="1" t="s">
        <v>1112</v>
      </c>
      <c r="BG2222" s="1" t="s">
        <v>556</v>
      </c>
      <c r="BH2222" s="1" t="s">
        <v>153</v>
      </c>
      <c r="BI2222" s="1" t="s">
        <v>472</v>
      </c>
      <c r="BJ2222" s="1" t="s">
        <v>125</v>
      </c>
      <c r="BK2222" s="1" t="s">
        <v>126</v>
      </c>
      <c r="BL2222">
        <v>0</v>
      </c>
      <c r="BM2222">
        <v>0</v>
      </c>
      <c r="BN2222" s="1" t="s">
        <v>110</v>
      </c>
      <c r="BO2222" s="1" t="s">
        <v>277</v>
      </c>
      <c r="BP2222">
        <v>0</v>
      </c>
      <c r="BQ2222" s="1" t="s">
        <v>224</v>
      </c>
    </row>
    <row r="2223" spans="1:69" x14ac:dyDescent="0.2">
      <c r="A2223" s="1" t="s">
        <v>2189</v>
      </c>
      <c r="B2223">
        <v>1</v>
      </c>
      <c r="C2223">
        <v>2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1</v>
      </c>
      <c r="K2223" s="1" t="s">
        <v>70</v>
      </c>
      <c r="L2223">
        <v>59</v>
      </c>
      <c r="M2223" s="1" t="s">
        <v>71</v>
      </c>
      <c r="N2223" s="1" t="s">
        <v>72</v>
      </c>
      <c r="O2223">
        <v>54</v>
      </c>
      <c r="P2223" s="1" t="s">
        <v>73</v>
      </c>
      <c r="Q2223" s="1" t="s">
        <v>74</v>
      </c>
      <c r="R2223">
        <v>26</v>
      </c>
      <c r="S2223" s="2">
        <v>44372</v>
      </c>
      <c r="T2223">
        <v>-999</v>
      </c>
      <c r="U2223" s="1" t="s">
        <v>70</v>
      </c>
      <c r="V2223" s="1" t="s">
        <v>129</v>
      </c>
      <c r="W2223">
        <v>-2</v>
      </c>
      <c r="X2223">
        <v>0</v>
      </c>
      <c r="Y2223" s="1" t="s">
        <v>443</v>
      </c>
      <c r="Z2223">
        <v>0</v>
      </c>
      <c r="AA2223" s="1" t="s">
        <v>2185</v>
      </c>
      <c r="AB2223">
        <v>0</v>
      </c>
      <c r="AC2223" s="1" t="s">
        <v>70</v>
      </c>
      <c r="AD2223" s="1" t="s">
        <v>70</v>
      </c>
      <c r="AE2223" s="1" t="s">
        <v>78</v>
      </c>
      <c r="AF2223" s="1" t="s">
        <v>70</v>
      </c>
      <c r="AG2223" s="1" t="s">
        <v>70</v>
      </c>
      <c r="AH2223">
        <v>0</v>
      </c>
      <c r="AI2223">
        <v>0</v>
      </c>
      <c r="AJ2223">
        <v>-999</v>
      </c>
      <c r="AK2223" s="1" t="s">
        <v>70</v>
      </c>
      <c r="AL2223">
        <v>0</v>
      </c>
      <c r="AM2223">
        <v>0</v>
      </c>
      <c r="AN2223">
        <v>0</v>
      </c>
      <c r="AO2223">
        <v>0</v>
      </c>
      <c r="AP2223" s="1" t="s">
        <v>70</v>
      </c>
      <c r="AQ2223" s="1" t="s">
        <v>79</v>
      </c>
      <c r="AR2223" s="1" t="s">
        <v>79</v>
      </c>
      <c r="AS2223" s="1" t="s">
        <v>79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 s="1" t="s">
        <v>719</v>
      </c>
      <c r="AZ2223" s="1" t="s">
        <v>275</v>
      </c>
      <c r="BA2223">
        <v>0</v>
      </c>
      <c r="BB2223" s="1" t="s">
        <v>70</v>
      </c>
      <c r="BC2223" s="1" t="s">
        <v>72</v>
      </c>
      <c r="BD2223" s="1" t="s">
        <v>284</v>
      </c>
      <c r="BE2223" s="1" t="s">
        <v>284</v>
      </c>
      <c r="BF2223" s="1" t="s">
        <v>1112</v>
      </c>
      <c r="BG2223" s="1" t="s">
        <v>556</v>
      </c>
      <c r="BH2223" s="1" t="s">
        <v>292</v>
      </c>
      <c r="BI2223" s="1" t="s">
        <v>472</v>
      </c>
      <c r="BJ2223" s="1" t="s">
        <v>125</v>
      </c>
      <c r="BK2223" s="1" t="s">
        <v>126</v>
      </c>
      <c r="BL2223">
        <v>0</v>
      </c>
      <c r="BM2223">
        <v>0</v>
      </c>
      <c r="BN2223" s="1" t="s">
        <v>110</v>
      </c>
      <c r="BO2223" s="1" t="s">
        <v>277</v>
      </c>
      <c r="BP2223">
        <v>0</v>
      </c>
      <c r="BQ2223" s="1" t="s">
        <v>224</v>
      </c>
    </row>
    <row r="2224" spans="1:69" x14ac:dyDescent="0.2">
      <c r="A2224" s="1" t="s">
        <v>2189</v>
      </c>
      <c r="B2224">
        <v>1</v>
      </c>
      <c r="C2224">
        <v>2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1</v>
      </c>
      <c r="K2224" s="1" t="s">
        <v>70</v>
      </c>
      <c r="L2224">
        <v>59</v>
      </c>
      <c r="M2224" s="1" t="s">
        <v>71</v>
      </c>
      <c r="N2224" s="1" t="s">
        <v>72</v>
      </c>
      <c r="O2224">
        <v>54</v>
      </c>
      <c r="P2224" s="1" t="s">
        <v>73</v>
      </c>
      <c r="Q2224" s="1" t="s">
        <v>74</v>
      </c>
      <c r="R2224">
        <v>26</v>
      </c>
      <c r="S2224" s="2">
        <v>44372</v>
      </c>
      <c r="T2224">
        <v>-999</v>
      </c>
      <c r="U2224" s="1" t="s">
        <v>70</v>
      </c>
      <c r="V2224" s="1" t="s">
        <v>129</v>
      </c>
      <c r="W2224">
        <v>-2</v>
      </c>
      <c r="X2224">
        <v>0</v>
      </c>
      <c r="Y2224" s="1" t="s">
        <v>443</v>
      </c>
      <c r="Z2224">
        <v>0</v>
      </c>
      <c r="AA2224" s="1" t="s">
        <v>2185</v>
      </c>
      <c r="AB2224">
        <v>0</v>
      </c>
      <c r="AC2224" s="1" t="s">
        <v>70</v>
      </c>
      <c r="AD2224" s="1" t="s">
        <v>70</v>
      </c>
      <c r="AE2224" s="1" t="s">
        <v>78</v>
      </c>
      <c r="AF2224" s="1" t="s">
        <v>70</v>
      </c>
      <c r="AG2224" s="1" t="s">
        <v>70</v>
      </c>
      <c r="AH2224">
        <v>0</v>
      </c>
      <c r="AI2224">
        <v>0</v>
      </c>
      <c r="AJ2224">
        <v>-999</v>
      </c>
      <c r="AK2224" s="1" t="s">
        <v>70</v>
      </c>
      <c r="AL2224">
        <v>0</v>
      </c>
      <c r="AM2224">
        <v>0</v>
      </c>
      <c r="AN2224">
        <v>0</v>
      </c>
      <c r="AO2224">
        <v>0</v>
      </c>
      <c r="AP2224" s="1" t="s">
        <v>70</v>
      </c>
      <c r="AQ2224" s="1" t="s">
        <v>79</v>
      </c>
      <c r="AR2224" s="1" t="s">
        <v>79</v>
      </c>
      <c r="AS2224" s="1" t="s">
        <v>79</v>
      </c>
      <c r="AT2224">
        <v>0</v>
      </c>
      <c r="AU2224">
        <v>0</v>
      </c>
      <c r="AV2224">
        <v>0</v>
      </c>
      <c r="AW2224">
        <v>0</v>
      </c>
      <c r="AX2224">
        <v>0</v>
      </c>
      <c r="AY2224" s="1" t="s">
        <v>524</v>
      </c>
      <c r="AZ2224" s="1" t="s">
        <v>275</v>
      </c>
      <c r="BA2224">
        <v>0</v>
      </c>
      <c r="BB2224" s="1" t="s">
        <v>70</v>
      </c>
      <c r="BC2224" s="1" t="s">
        <v>72</v>
      </c>
      <c r="BD2224" s="1" t="s">
        <v>284</v>
      </c>
      <c r="BE2224" s="1" t="s">
        <v>284</v>
      </c>
      <c r="BF2224" s="1" t="s">
        <v>350</v>
      </c>
      <c r="BG2224" s="1" t="s">
        <v>556</v>
      </c>
      <c r="BH2224" s="1" t="s">
        <v>292</v>
      </c>
      <c r="BI2224" s="1" t="s">
        <v>476</v>
      </c>
      <c r="BJ2224" s="1" t="s">
        <v>125</v>
      </c>
      <c r="BK2224" s="1" t="s">
        <v>126</v>
      </c>
      <c r="BL2224">
        <v>0</v>
      </c>
      <c r="BM2224">
        <v>0</v>
      </c>
      <c r="BN2224" s="1" t="s">
        <v>110</v>
      </c>
      <c r="BO2224" s="1" t="s">
        <v>277</v>
      </c>
      <c r="BP2224">
        <v>0</v>
      </c>
      <c r="BQ2224" s="1" t="s">
        <v>224</v>
      </c>
    </row>
    <row r="2225" spans="1:69" x14ac:dyDescent="0.2">
      <c r="A2225" s="1" t="s">
        <v>2190</v>
      </c>
      <c r="B2225">
        <v>1</v>
      </c>
      <c r="C2225">
        <v>2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1</v>
      </c>
      <c r="K2225" s="1" t="s">
        <v>70</v>
      </c>
      <c r="L2225">
        <v>59</v>
      </c>
      <c r="M2225" s="1" t="s">
        <v>71</v>
      </c>
      <c r="N2225" s="1" t="s">
        <v>72</v>
      </c>
      <c r="O2225">
        <v>54</v>
      </c>
      <c r="P2225" s="1" t="s">
        <v>73</v>
      </c>
      <c r="Q2225" s="1" t="s">
        <v>74</v>
      </c>
      <c r="R2225">
        <v>26</v>
      </c>
      <c r="S2225" s="2">
        <v>44372</v>
      </c>
      <c r="T2225">
        <v>-999</v>
      </c>
      <c r="U2225" s="1" t="s">
        <v>70</v>
      </c>
      <c r="V2225" s="1" t="s">
        <v>129</v>
      </c>
      <c r="W2225">
        <v>-2</v>
      </c>
      <c r="X2225">
        <v>0</v>
      </c>
      <c r="Y2225" s="1" t="s">
        <v>427</v>
      </c>
      <c r="Z2225">
        <v>0</v>
      </c>
      <c r="AA2225" s="1" t="s">
        <v>2185</v>
      </c>
      <c r="AB2225">
        <v>0</v>
      </c>
      <c r="AC2225" s="1" t="s">
        <v>70</v>
      </c>
      <c r="AD2225" s="1" t="s">
        <v>70</v>
      </c>
      <c r="AE2225" s="1" t="s">
        <v>78</v>
      </c>
      <c r="AF2225" s="1" t="s">
        <v>70</v>
      </c>
      <c r="AG2225" s="1" t="s">
        <v>70</v>
      </c>
      <c r="AH2225">
        <v>0</v>
      </c>
      <c r="AI2225">
        <v>0</v>
      </c>
      <c r="AJ2225">
        <v>-999</v>
      </c>
      <c r="AK2225" s="1" t="s">
        <v>70</v>
      </c>
      <c r="AL2225">
        <v>0</v>
      </c>
      <c r="AM2225">
        <v>0</v>
      </c>
      <c r="AN2225">
        <v>0</v>
      </c>
      <c r="AO2225">
        <v>0</v>
      </c>
      <c r="AP2225" s="1" t="s">
        <v>70</v>
      </c>
      <c r="AQ2225" s="1" t="s">
        <v>79</v>
      </c>
      <c r="AR2225" s="1" t="s">
        <v>79</v>
      </c>
      <c r="AS2225" s="1" t="s">
        <v>79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 s="1" t="s">
        <v>524</v>
      </c>
      <c r="AZ2225" s="1" t="s">
        <v>549</v>
      </c>
      <c r="BA2225">
        <v>0</v>
      </c>
      <c r="BB2225" s="1" t="s">
        <v>70</v>
      </c>
      <c r="BC2225" s="1" t="s">
        <v>72</v>
      </c>
      <c r="BD2225" s="1" t="s">
        <v>75</v>
      </c>
      <c r="BE2225" s="1" t="s">
        <v>284</v>
      </c>
      <c r="BF2225" s="1" t="s">
        <v>350</v>
      </c>
      <c r="BG2225" s="1" t="s">
        <v>556</v>
      </c>
      <c r="BH2225" s="1" t="s">
        <v>295</v>
      </c>
      <c r="BI2225" s="1" t="s">
        <v>476</v>
      </c>
      <c r="BJ2225" s="1" t="s">
        <v>125</v>
      </c>
      <c r="BK2225" s="1" t="s">
        <v>126</v>
      </c>
      <c r="BL2225">
        <v>0</v>
      </c>
      <c r="BM2225">
        <v>0</v>
      </c>
      <c r="BN2225" s="1" t="s">
        <v>110</v>
      </c>
      <c r="BO2225" s="1" t="s">
        <v>277</v>
      </c>
      <c r="BP2225">
        <v>0</v>
      </c>
      <c r="BQ2225" s="1" t="s">
        <v>224</v>
      </c>
    </row>
    <row r="2226" spans="1:69" x14ac:dyDescent="0.2">
      <c r="A2226" s="1" t="s">
        <v>2190</v>
      </c>
      <c r="B2226">
        <v>1</v>
      </c>
      <c r="C2226">
        <v>2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1</v>
      </c>
      <c r="K2226" s="1" t="s">
        <v>70</v>
      </c>
      <c r="L2226">
        <v>59</v>
      </c>
      <c r="M2226" s="1" t="s">
        <v>71</v>
      </c>
      <c r="N2226" s="1" t="s">
        <v>72</v>
      </c>
      <c r="O2226">
        <v>54</v>
      </c>
      <c r="P2226" s="1" t="s">
        <v>73</v>
      </c>
      <c r="Q2226" s="1" t="s">
        <v>74</v>
      </c>
      <c r="R2226">
        <v>26</v>
      </c>
      <c r="S2226" s="2">
        <v>44372</v>
      </c>
      <c r="T2226">
        <v>-999</v>
      </c>
      <c r="U2226" s="1" t="s">
        <v>70</v>
      </c>
      <c r="V2226" s="1" t="s">
        <v>129</v>
      </c>
      <c r="W2226">
        <v>-2</v>
      </c>
      <c r="X2226">
        <v>0</v>
      </c>
      <c r="Y2226" s="1" t="s">
        <v>427</v>
      </c>
      <c r="Z2226">
        <v>0</v>
      </c>
      <c r="AA2226" s="1" t="s">
        <v>513</v>
      </c>
      <c r="AB2226">
        <v>0</v>
      </c>
      <c r="AC2226" s="1" t="s">
        <v>70</v>
      </c>
      <c r="AD2226" s="1" t="s">
        <v>70</v>
      </c>
      <c r="AE2226" s="1" t="s">
        <v>78</v>
      </c>
      <c r="AF2226" s="1" t="s">
        <v>70</v>
      </c>
      <c r="AG2226" s="1" t="s">
        <v>70</v>
      </c>
      <c r="AH2226">
        <v>0</v>
      </c>
      <c r="AI2226">
        <v>0</v>
      </c>
      <c r="AJ2226">
        <v>-999</v>
      </c>
      <c r="AK2226" s="1" t="s">
        <v>70</v>
      </c>
      <c r="AL2226">
        <v>0</v>
      </c>
      <c r="AM2226">
        <v>0</v>
      </c>
      <c r="AN2226">
        <v>0</v>
      </c>
      <c r="AO2226">
        <v>0</v>
      </c>
      <c r="AP2226" s="1" t="s">
        <v>70</v>
      </c>
      <c r="AQ2226" s="1" t="s">
        <v>79</v>
      </c>
      <c r="AR2226" s="1" t="s">
        <v>79</v>
      </c>
      <c r="AS2226" s="1" t="s">
        <v>79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 s="1" t="s">
        <v>99</v>
      </c>
      <c r="AZ2226" s="1" t="s">
        <v>549</v>
      </c>
      <c r="BA2226">
        <v>0</v>
      </c>
      <c r="BB2226" s="1" t="s">
        <v>70</v>
      </c>
      <c r="BC2226" s="1" t="s">
        <v>72</v>
      </c>
      <c r="BD2226" s="1" t="s">
        <v>75</v>
      </c>
      <c r="BE2226" s="1" t="s">
        <v>284</v>
      </c>
      <c r="BF2226" s="1" t="s">
        <v>697</v>
      </c>
      <c r="BG2226" s="1" t="s">
        <v>864</v>
      </c>
      <c r="BH2226" s="1" t="s">
        <v>292</v>
      </c>
      <c r="BI2226" s="1" t="s">
        <v>488</v>
      </c>
      <c r="BJ2226" s="1" t="s">
        <v>125</v>
      </c>
      <c r="BK2226" s="1" t="s">
        <v>126</v>
      </c>
      <c r="BL2226">
        <v>0</v>
      </c>
      <c r="BM2226">
        <v>0</v>
      </c>
      <c r="BN2226" s="1" t="s">
        <v>110</v>
      </c>
      <c r="BO2226" s="1" t="s">
        <v>277</v>
      </c>
      <c r="BP2226">
        <v>0</v>
      </c>
      <c r="BQ2226" s="1" t="s">
        <v>224</v>
      </c>
    </row>
    <row r="2227" spans="1:69" x14ac:dyDescent="0.2">
      <c r="A2227" s="1" t="s">
        <v>2191</v>
      </c>
      <c r="B2227">
        <v>1</v>
      </c>
      <c r="C2227">
        <v>2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1</v>
      </c>
      <c r="K2227" s="1" t="s">
        <v>70</v>
      </c>
      <c r="L2227">
        <v>59</v>
      </c>
      <c r="M2227" s="1" t="s">
        <v>71</v>
      </c>
      <c r="N2227" s="1" t="s">
        <v>72</v>
      </c>
      <c r="O2227">
        <v>54</v>
      </c>
      <c r="P2227" s="1" t="s">
        <v>73</v>
      </c>
      <c r="Q2227" s="1" t="s">
        <v>74</v>
      </c>
      <c r="R2227">
        <v>26</v>
      </c>
      <c r="S2227" s="2">
        <v>44372</v>
      </c>
      <c r="T2227">
        <v>-999</v>
      </c>
      <c r="U2227" s="1" t="s">
        <v>70</v>
      </c>
      <c r="V2227" s="1" t="s">
        <v>129</v>
      </c>
      <c r="W2227">
        <v>-1</v>
      </c>
      <c r="X2227">
        <v>0</v>
      </c>
      <c r="Y2227" s="1" t="s">
        <v>73</v>
      </c>
      <c r="Z2227">
        <v>0</v>
      </c>
      <c r="AA2227" s="1" t="s">
        <v>513</v>
      </c>
      <c r="AB2227">
        <v>0</v>
      </c>
      <c r="AC2227" s="1" t="s">
        <v>70</v>
      </c>
      <c r="AD2227" s="1" t="s">
        <v>70</v>
      </c>
      <c r="AE2227" s="1" t="s">
        <v>78</v>
      </c>
      <c r="AF2227" s="1" t="s">
        <v>70</v>
      </c>
      <c r="AG2227" s="1" t="s">
        <v>70</v>
      </c>
      <c r="AH2227">
        <v>0</v>
      </c>
      <c r="AI2227">
        <v>0</v>
      </c>
      <c r="AJ2227">
        <v>-999</v>
      </c>
      <c r="AK2227" s="1" t="s">
        <v>70</v>
      </c>
      <c r="AL2227">
        <v>0</v>
      </c>
      <c r="AM2227">
        <v>0</v>
      </c>
      <c r="AN2227">
        <v>0</v>
      </c>
      <c r="AO2227">
        <v>0</v>
      </c>
      <c r="AP2227" s="1" t="s">
        <v>70</v>
      </c>
      <c r="AQ2227" s="1" t="s">
        <v>79</v>
      </c>
      <c r="AR2227" s="1" t="s">
        <v>79</v>
      </c>
      <c r="AS2227" s="1" t="s">
        <v>79</v>
      </c>
      <c r="AT2227">
        <v>0</v>
      </c>
      <c r="AU2227">
        <v>0</v>
      </c>
      <c r="AV2227">
        <v>0</v>
      </c>
      <c r="AW2227">
        <v>0</v>
      </c>
      <c r="AX2227">
        <v>0</v>
      </c>
      <c r="AY2227" s="1" t="s">
        <v>1106</v>
      </c>
      <c r="AZ2227" s="1" t="s">
        <v>549</v>
      </c>
      <c r="BA2227">
        <v>0</v>
      </c>
      <c r="BB2227" s="1" t="s">
        <v>70</v>
      </c>
      <c r="BC2227" s="1" t="s">
        <v>72</v>
      </c>
      <c r="BD2227" s="1" t="s">
        <v>75</v>
      </c>
      <c r="BE2227" s="1" t="s">
        <v>284</v>
      </c>
      <c r="BF2227" s="1" t="s">
        <v>697</v>
      </c>
      <c r="BG2227" s="1" t="s">
        <v>864</v>
      </c>
      <c r="BH2227" s="1" t="s">
        <v>295</v>
      </c>
      <c r="BI2227" s="1" t="s">
        <v>488</v>
      </c>
      <c r="BJ2227" s="1" t="s">
        <v>125</v>
      </c>
      <c r="BK2227" s="1" t="s">
        <v>126</v>
      </c>
      <c r="BL2227">
        <v>0</v>
      </c>
      <c r="BM2227">
        <v>0</v>
      </c>
      <c r="BN2227" s="1" t="s">
        <v>146</v>
      </c>
      <c r="BO2227" s="1" t="s">
        <v>277</v>
      </c>
      <c r="BP2227">
        <v>0</v>
      </c>
      <c r="BQ2227" s="1" t="s">
        <v>224</v>
      </c>
    </row>
    <row r="2228" spans="1:69" x14ac:dyDescent="0.2">
      <c r="A2228" s="1" t="s">
        <v>2191</v>
      </c>
      <c r="B2228">
        <v>1</v>
      </c>
      <c r="C2228">
        <v>2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1</v>
      </c>
      <c r="K2228" s="1" t="s">
        <v>70</v>
      </c>
      <c r="L2228">
        <v>59</v>
      </c>
      <c r="M2228" s="1" t="s">
        <v>71</v>
      </c>
      <c r="N2228" s="1" t="s">
        <v>72</v>
      </c>
      <c r="O2228">
        <v>54</v>
      </c>
      <c r="P2228" s="1" t="s">
        <v>73</v>
      </c>
      <c r="Q2228" s="1" t="s">
        <v>74</v>
      </c>
      <c r="R2228">
        <v>26</v>
      </c>
      <c r="S2228" s="2">
        <v>44372</v>
      </c>
      <c r="T2228">
        <v>-999</v>
      </c>
      <c r="U2228" s="1" t="s">
        <v>70</v>
      </c>
      <c r="V2228" s="1" t="s">
        <v>129</v>
      </c>
      <c r="W2228">
        <v>-1</v>
      </c>
      <c r="X2228">
        <v>0</v>
      </c>
      <c r="Y2228" s="1" t="s">
        <v>73</v>
      </c>
      <c r="Z2228">
        <v>0</v>
      </c>
      <c r="AA2228" s="1" t="s">
        <v>513</v>
      </c>
      <c r="AB2228">
        <v>0</v>
      </c>
      <c r="AC2228" s="1" t="s">
        <v>70</v>
      </c>
      <c r="AD2228" s="1" t="s">
        <v>70</v>
      </c>
      <c r="AE2228" s="1" t="s">
        <v>78</v>
      </c>
      <c r="AF2228" s="1" t="s">
        <v>70</v>
      </c>
      <c r="AG2228" s="1" t="s">
        <v>70</v>
      </c>
      <c r="AH2228">
        <v>0</v>
      </c>
      <c r="AI2228">
        <v>0</v>
      </c>
      <c r="AJ2228">
        <v>-999</v>
      </c>
      <c r="AK2228" s="1" t="s">
        <v>70</v>
      </c>
      <c r="AL2228">
        <v>0</v>
      </c>
      <c r="AM2228">
        <v>0</v>
      </c>
      <c r="AN2228">
        <v>0</v>
      </c>
      <c r="AO2228">
        <v>0</v>
      </c>
      <c r="AP2228" s="1" t="s">
        <v>70</v>
      </c>
      <c r="AQ2228" s="1" t="s">
        <v>79</v>
      </c>
      <c r="AR2228" s="1" t="s">
        <v>79</v>
      </c>
      <c r="AS2228" s="1" t="s">
        <v>79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 s="1" t="s">
        <v>1106</v>
      </c>
      <c r="AZ2228" s="1" t="s">
        <v>549</v>
      </c>
      <c r="BA2228">
        <v>0</v>
      </c>
      <c r="BB2228" s="1" t="s">
        <v>70</v>
      </c>
      <c r="BC2228" s="1" t="s">
        <v>72</v>
      </c>
      <c r="BD2228" s="1" t="s">
        <v>75</v>
      </c>
      <c r="BE2228" s="1" t="s">
        <v>284</v>
      </c>
      <c r="BF2228" s="1" t="s">
        <v>697</v>
      </c>
      <c r="BG2228" s="1" t="s">
        <v>864</v>
      </c>
      <c r="BH2228" s="1" t="s">
        <v>295</v>
      </c>
      <c r="BI2228" s="1" t="s">
        <v>488</v>
      </c>
      <c r="BJ2228" s="1" t="s">
        <v>125</v>
      </c>
      <c r="BK2228" s="1" t="s">
        <v>126</v>
      </c>
      <c r="BL2228">
        <v>0</v>
      </c>
      <c r="BM2228">
        <v>0</v>
      </c>
      <c r="BN2228" s="1" t="s">
        <v>146</v>
      </c>
      <c r="BO2228" s="1" t="s">
        <v>277</v>
      </c>
      <c r="BP2228">
        <v>0</v>
      </c>
      <c r="BQ2228" s="1" t="s">
        <v>224</v>
      </c>
    </row>
    <row r="2229" spans="1:69" x14ac:dyDescent="0.2">
      <c r="A2229" s="1" t="s">
        <v>2192</v>
      </c>
      <c r="B2229">
        <v>1</v>
      </c>
      <c r="C2229">
        <v>2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1</v>
      </c>
      <c r="K2229" s="1" t="s">
        <v>70</v>
      </c>
      <c r="L2229">
        <v>59</v>
      </c>
      <c r="M2229" s="1" t="s">
        <v>71</v>
      </c>
      <c r="N2229" s="1" t="s">
        <v>72</v>
      </c>
      <c r="O2229">
        <v>54</v>
      </c>
      <c r="P2229" s="1" t="s">
        <v>73</v>
      </c>
      <c r="Q2229" s="1" t="s">
        <v>74</v>
      </c>
      <c r="R2229">
        <v>26</v>
      </c>
      <c r="S2229" s="2">
        <v>44372</v>
      </c>
      <c r="T2229">
        <v>-999</v>
      </c>
      <c r="U2229" s="1" t="s">
        <v>70</v>
      </c>
      <c r="V2229" s="1" t="s">
        <v>129</v>
      </c>
      <c r="W2229">
        <v>-1</v>
      </c>
      <c r="X2229">
        <v>0</v>
      </c>
      <c r="Y2229" s="1" t="s">
        <v>569</v>
      </c>
      <c r="Z2229">
        <v>0</v>
      </c>
      <c r="AA2229" s="1" t="s">
        <v>513</v>
      </c>
      <c r="AB2229">
        <v>0</v>
      </c>
      <c r="AC2229" s="1" t="s">
        <v>70</v>
      </c>
      <c r="AD2229" s="1" t="s">
        <v>70</v>
      </c>
      <c r="AE2229" s="1" t="s">
        <v>78</v>
      </c>
      <c r="AF2229" s="1" t="s">
        <v>70</v>
      </c>
      <c r="AG2229" s="1" t="s">
        <v>70</v>
      </c>
      <c r="AH2229">
        <v>0</v>
      </c>
      <c r="AI2229">
        <v>0</v>
      </c>
      <c r="AJ2229">
        <v>-999</v>
      </c>
      <c r="AK2229" s="1" t="s">
        <v>70</v>
      </c>
      <c r="AL2229">
        <v>0</v>
      </c>
      <c r="AM2229">
        <v>0</v>
      </c>
      <c r="AN2229">
        <v>0</v>
      </c>
      <c r="AO2229">
        <v>0</v>
      </c>
      <c r="AP2229" s="1" t="s">
        <v>70</v>
      </c>
      <c r="AQ2229" s="1" t="s">
        <v>79</v>
      </c>
      <c r="AR2229" s="1" t="s">
        <v>79</v>
      </c>
      <c r="AS2229" s="1" t="s">
        <v>79</v>
      </c>
      <c r="AT2229">
        <v>0</v>
      </c>
      <c r="AU2229">
        <v>0</v>
      </c>
      <c r="AV2229">
        <v>0</v>
      </c>
      <c r="AW2229">
        <v>0</v>
      </c>
      <c r="AX2229">
        <v>0</v>
      </c>
      <c r="AY2229" s="1" t="s">
        <v>537</v>
      </c>
      <c r="AZ2229" s="1" t="s">
        <v>964</v>
      </c>
      <c r="BA2229">
        <v>0</v>
      </c>
      <c r="BB2229" s="1" t="s">
        <v>70</v>
      </c>
      <c r="BC2229" s="1" t="s">
        <v>72</v>
      </c>
      <c r="BD2229" s="1" t="s">
        <v>75</v>
      </c>
      <c r="BE2229" s="1" t="s">
        <v>284</v>
      </c>
      <c r="BF2229" s="1" t="s">
        <v>148</v>
      </c>
      <c r="BG2229" s="1" t="s">
        <v>864</v>
      </c>
      <c r="BH2229" s="1" t="s">
        <v>295</v>
      </c>
      <c r="BI2229" s="1" t="s">
        <v>661</v>
      </c>
      <c r="BJ2229" s="1" t="s">
        <v>125</v>
      </c>
      <c r="BK2229" s="1" t="s">
        <v>126</v>
      </c>
      <c r="BL2229">
        <v>0</v>
      </c>
      <c r="BM2229">
        <v>0</v>
      </c>
      <c r="BN2229" s="1" t="s">
        <v>146</v>
      </c>
      <c r="BO2229" s="1" t="s">
        <v>277</v>
      </c>
      <c r="BP2229">
        <v>0</v>
      </c>
      <c r="BQ2229" s="1" t="s">
        <v>224</v>
      </c>
    </row>
    <row r="2230" spans="1:69" x14ac:dyDescent="0.2">
      <c r="A2230" s="1" t="s">
        <v>2192</v>
      </c>
      <c r="B2230">
        <v>1</v>
      </c>
      <c r="C2230">
        <v>2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1</v>
      </c>
      <c r="K2230" s="1" t="s">
        <v>70</v>
      </c>
      <c r="L2230">
        <v>59</v>
      </c>
      <c r="M2230" s="1" t="s">
        <v>71</v>
      </c>
      <c r="N2230" s="1" t="s">
        <v>72</v>
      </c>
      <c r="O2230">
        <v>54</v>
      </c>
      <c r="P2230" s="1" t="s">
        <v>73</v>
      </c>
      <c r="Q2230" s="1" t="s">
        <v>74</v>
      </c>
      <c r="R2230">
        <v>26</v>
      </c>
      <c r="S2230" s="2">
        <v>44372</v>
      </c>
      <c r="T2230">
        <v>-999</v>
      </c>
      <c r="U2230" s="1" t="s">
        <v>70</v>
      </c>
      <c r="V2230" s="1" t="s">
        <v>129</v>
      </c>
      <c r="W2230">
        <v>-1</v>
      </c>
      <c r="X2230">
        <v>0</v>
      </c>
      <c r="Y2230" s="1" t="s">
        <v>569</v>
      </c>
      <c r="Z2230">
        <v>0</v>
      </c>
      <c r="AA2230" s="1" t="s">
        <v>513</v>
      </c>
      <c r="AB2230">
        <v>0</v>
      </c>
      <c r="AC2230" s="1" t="s">
        <v>70</v>
      </c>
      <c r="AD2230" s="1" t="s">
        <v>70</v>
      </c>
      <c r="AE2230" s="1" t="s">
        <v>78</v>
      </c>
      <c r="AF2230" s="1" t="s">
        <v>70</v>
      </c>
      <c r="AG2230" s="1" t="s">
        <v>70</v>
      </c>
      <c r="AH2230">
        <v>0</v>
      </c>
      <c r="AI2230">
        <v>0</v>
      </c>
      <c r="AJ2230">
        <v>-999</v>
      </c>
      <c r="AK2230" s="1" t="s">
        <v>70</v>
      </c>
      <c r="AL2230">
        <v>0</v>
      </c>
      <c r="AM2230">
        <v>0</v>
      </c>
      <c r="AN2230">
        <v>0</v>
      </c>
      <c r="AO2230">
        <v>0</v>
      </c>
      <c r="AP2230" s="1" t="s">
        <v>70</v>
      </c>
      <c r="AQ2230" s="1" t="s">
        <v>79</v>
      </c>
      <c r="AR2230" s="1" t="s">
        <v>79</v>
      </c>
      <c r="AS2230" s="1" t="s">
        <v>79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 s="1" t="s">
        <v>537</v>
      </c>
      <c r="AZ2230" s="1" t="s">
        <v>964</v>
      </c>
      <c r="BA2230">
        <v>0</v>
      </c>
      <c r="BB2230" s="1" t="s">
        <v>70</v>
      </c>
      <c r="BC2230" s="1" t="s">
        <v>72</v>
      </c>
      <c r="BD2230" s="1" t="s">
        <v>75</v>
      </c>
      <c r="BE2230" s="1" t="s">
        <v>284</v>
      </c>
      <c r="BF2230" s="1" t="s">
        <v>148</v>
      </c>
      <c r="BG2230" s="1" t="s">
        <v>864</v>
      </c>
      <c r="BH2230" s="1" t="s">
        <v>327</v>
      </c>
      <c r="BI2230" s="1" t="s">
        <v>661</v>
      </c>
      <c r="BJ2230" s="1" t="s">
        <v>125</v>
      </c>
      <c r="BK2230" s="1" t="s">
        <v>126</v>
      </c>
      <c r="BL2230">
        <v>0</v>
      </c>
      <c r="BM2230">
        <v>0</v>
      </c>
      <c r="BN2230" s="1" t="s">
        <v>146</v>
      </c>
      <c r="BO2230" s="1" t="s">
        <v>277</v>
      </c>
      <c r="BP2230">
        <v>0</v>
      </c>
      <c r="BQ2230" s="1" t="s">
        <v>224</v>
      </c>
    </row>
    <row r="2231" spans="1:69" x14ac:dyDescent="0.2">
      <c r="A2231" s="1" t="s">
        <v>2193</v>
      </c>
      <c r="B2231">
        <v>1</v>
      </c>
      <c r="C2231">
        <v>2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1</v>
      </c>
      <c r="K2231" s="1" t="s">
        <v>70</v>
      </c>
      <c r="L2231">
        <v>59</v>
      </c>
      <c r="M2231" s="1" t="s">
        <v>71</v>
      </c>
      <c r="N2231" s="1" t="s">
        <v>72</v>
      </c>
      <c r="O2231">
        <v>54</v>
      </c>
      <c r="P2231" s="1" t="s">
        <v>73</v>
      </c>
      <c r="Q2231" s="1" t="s">
        <v>74</v>
      </c>
      <c r="R2231">
        <v>26</v>
      </c>
      <c r="S2231" s="2">
        <v>44372</v>
      </c>
      <c r="T2231">
        <v>-999</v>
      </c>
      <c r="U2231" s="1" t="s">
        <v>70</v>
      </c>
      <c r="V2231" s="1" t="s">
        <v>129</v>
      </c>
      <c r="W2231">
        <v>-1</v>
      </c>
      <c r="X2231">
        <v>0</v>
      </c>
      <c r="Y2231" s="1" t="s">
        <v>109</v>
      </c>
      <c r="Z2231">
        <v>0</v>
      </c>
      <c r="AA2231" s="1" t="s">
        <v>513</v>
      </c>
      <c r="AB2231">
        <v>0</v>
      </c>
      <c r="AC2231" s="1" t="s">
        <v>70</v>
      </c>
      <c r="AD2231" s="1" t="s">
        <v>70</v>
      </c>
      <c r="AE2231" s="1" t="s">
        <v>78</v>
      </c>
      <c r="AF2231" s="1" t="s">
        <v>70</v>
      </c>
      <c r="AG2231" s="1" t="s">
        <v>70</v>
      </c>
      <c r="AH2231">
        <v>0</v>
      </c>
      <c r="AI2231">
        <v>0</v>
      </c>
      <c r="AJ2231">
        <v>-999</v>
      </c>
      <c r="AK2231" s="1" t="s">
        <v>70</v>
      </c>
      <c r="AL2231">
        <v>0</v>
      </c>
      <c r="AM2231">
        <v>0</v>
      </c>
      <c r="AN2231">
        <v>0</v>
      </c>
      <c r="AO2231">
        <v>0</v>
      </c>
      <c r="AP2231" s="1" t="s">
        <v>70</v>
      </c>
      <c r="AQ2231" s="1" t="s">
        <v>79</v>
      </c>
      <c r="AR2231" s="1" t="s">
        <v>79</v>
      </c>
      <c r="AS2231" s="1" t="s">
        <v>79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 s="1" t="s">
        <v>149</v>
      </c>
      <c r="AZ2231" s="1" t="s">
        <v>964</v>
      </c>
      <c r="BA2231">
        <v>0</v>
      </c>
      <c r="BB2231" s="1" t="s">
        <v>70</v>
      </c>
      <c r="BC2231" s="1" t="s">
        <v>72</v>
      </c>
      <c r="BD2231" s="1" t="s">
        <v>75</v>
      </c>
      <c r="BE2231" s="1" t="s">
        <v>284</v>
      </c>
      <c r="BF2231" s="1" t="s">
        <v>285</v>
      </c>
      <c r="BG2231" s="1" t="s">
        <v>864</v>
      </c>
      <c r="BH2231" s="1" t="s">
        <v>327</v>
      </c>
      <c r="BI2231" s="1" t="s">
        <v>166</v>
      </c>
      <c r="BJ2231" s="1" t="s">
        <v>125</v>
      </c>
      <c r="BK2231" s="1" t="s">
        <v>126</v>
      </c>
      <c r="BL2231">
        <v>0</v>
      </c>
      <c r="BM2231">
        <v>0</v>
      </c>
      <c r="BN2231" s="1" t="s">
        <v>146</v>
      </c>
      <c r="BO2231" s="1" t="s">
        <v>110</v>
      </c>
      <c r="BP2231">
        <v>0</v>
      </c>
      <c r="BQ2231" s="1" t="s">
        <v>224</v>
      </c>
    </row>
    <row r="2232" spans="1:69" x14ac:dyDescent="0.2">
      <c r="A2232" s="1" t="s">
        <v>2193</v>
      </c>
      <c r="B2232">
        <v>1</v>
      </c>
      <c r="C2232">
        <v>2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1</v>
      </c>
      <c r="K2232" s="1" t="s">
        <v>70</v>
      </c>
      <c r="L2232">
        <v>59</v>
      </c>
      <c r="M2232" s="1" t="s">
        <v>71</v>
      </c>
      <c r="N2232" s="1" t="s">
        <v>72</v>
      </c>
      <c r="O2232">
        <v>54</v>
      </c>
      <c r="P2232" s="1" t="s">
        <v>73</v>
      </c>
      <c r="Q2232" s="1" t="s">
        <v>74</v>
      </c>
      <c r="R2232">
        <v>26</v>
      </c>
      <c r="S2232" s="2">
        <v>44372</v>
      </c>
      <c r="T2232">
        <v>-999</v>
      </c>
      <c r="U2232" s="1" t="s">
        <v>70</v>
      </c>
      <c r="V2232" s="1" t="s">
        <v>129</v>
      </c>
      <c r="W2232">
        <v>-1</v>
      </c>
      <c r="X2232">
        <v>0</v>
      </c>
      <c r="Y2232" s="1" t="s">
        <v>109</v>
      </c>
      <c r="Z2232">
        <v>0</v>
      </c>
      <c r="AA2232" s="1" t="s">
        <v>513</v>
      </c>
      <c r="AB2232">
        <v>0</v>
      </c>
      <c r="AC2232" s="1" t="s">
        <v>70</v>
      </c>
      <c r="AD2232" s="1" t="s">
        <v>70</v>
      </c>
      <c r="AE2232" s="1" t="s">
        <v>78</v>
      </c>
      <c r="AF2232" s="1" t="s">
        <v>70</v>
      </c>
      <c r="AG2232" s="1" t="s">
        <v>70</v>
      </c>
      <c r="AH2232">
        <v>0</v>
      </c>
      <c r="AI2232">
        <v>0</v>
      </c>
      <c r="AJ2232">
        <v>-999</v>
      </c>
      <c r="AK2232" s="1" t="s">
        <v>70</v>
      </c>
      <c r="AL2232">
        <v>0</v>
      </c>
      <c r="AM2232">
        <v>0</v>
      </c>
      <c r="AN2232">
        <v>0</v>
      </c>
      <c r="AO2232">
        <v>0</v>
      </c>
      <c r="AP2232" s="1" t="s">
        <v>70</v>
      </c>
      <c r="AQ2232" s="1" t="s">
        <v>79</v>
      </c>
      <c r="AR2232" s="1" t="s">
        <v>79</v>
      </c>
      <c r="AS2232" s="1" t="s">
        <v>79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 s="1" t="s">
        <v>149</v>
      </c>
      <c r="AZ2232" s="1" t="s">
        <v>1011</v>
      </c>
      <c r="BA2232">
        <v>0</v>
      </c>
      <c r="BB2232" s="1" t="s">
        <v>70</v>
      </c>
      <c r="BC2232" s="1" t="s">
        <v>72</v>
      </c>
      <c r="BD2232" s="1" t="s">
        <v>75</v>
      </c>
      <c r="BE2232" s="1" t="s">
        <v>284</v>
      </c>
      <c r="BF2232" s="1" t="s">
        <v>285</v>
      </c>
      <c r="BG2232" s="1" t="s">
        <v>331</v>
      </c>
      <c r="BH2232" s="1" t="s">
        <v>295</v>
      </c>
      <c r="BI2232" s="1" t="s">
        <v>166</v>
      </c>
      <c r="BJ2232" s="1" t="s">
        <v>125</v>
      </c>
      <c r="BK2232" s="1" t="s">
        <v>126</v>
      </c>
      <c r="BL2232">
        <v>0</v>
      </c>
      <c r="BM2232">
        <v>0</v>
      </c>
      <c r="BN2232" s="1" t="s">
        <v>146</v>
      </c>
      <c r="BO2232" s="1" t="s">
        <v>110</v>
      </c>
      <c r="BP2232">
        <v>0</v>
      </c>
      <c r="BQ2232" s="1" t="s">
        <v>224</v>
      </c>
    </row>
    <row r="2233" spans="1:69" x14ac:dyDescent="0.2">
      <c r="A2233" s="1" t="s">
        <v>2194</v>
      </c>
      <c r="B2233">
        <v>1</v>
      </c>
      <c r="C2233">
        <v>2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1</v>
      </c>
      <c r="K2233" s="1" t="s">
        <v>70</v>
      </c>
      <c r="L2233">
        <v>59</v>
      </c>
      <c r="M2233" s="1" t="s">
        <v>71</v>
      </c>
      <c r="N2233" s="1" t="s">
        <v>72</v>
      </c>
      <c r="O2233">
        <v>54</v>
      </c>
      <c r="P2233" s="1" t="s">
        <v>73</v>
      </c>
      <c r="Q2233" s="1" t="s">
        <v>74</v>
      </c>
      <c r="R2233">
        <v>26</v>
      </c>
      <c r="S2233" s="2">
        <v>44372</v>
      </c>
      <c r="T2233">
        <v>-999</v>
      </c>
      <c r="U2233" s="1" t="s">
        <v>70</v>
      </c>
      <c r="V2233" s="1" t="s">
        <v>129</v>
      </c>
      <c r="W2233">
        <v>0</v>
      </c>
      <c r="X2233">
        <v>0</v>
      </c>
      <c r="Y2233" s="1" t="s">
        <v>109</v>
      </c>
      <c r="Z2233">
        <v>0</v>
      </c>
      <c r="AA2233" s="1" t="s">
        <v>513</v>
      </c>
      <c r="AB2233">
        <v>0</v>
      </c>
      <c r="AC2233" s="1" t="s">
        <v>70</v>
      </c>
      <c r="AD2233" s="1" t="s">
        <v>70</v>
      </c>
      <c r="AE2233" s="1" t="s">
        <v>78</v>
      </c>
      <c r="AF2233" s="1" t="s">
        <v>70</v>
      </c>
      <c r="AG2233" s="1" t="s">
        <v>70</v>
      </c>
      <c r="AH2233">
        <v>0</v>
      </c>
      <c r="AI2233">
        <v>0</v>
      </c>
      <c r="AJ2233">
        <v>-999</v>
      </c>
      <c r="AK2233" s="1" t="s">
        <v>70</v>
      </c>
      <c r="AL2233">
        <v>0</v>
      </c>
      <c r="AM2233">
        <v>0</v>
      </c>
      <c r="AN2233">
        <v>0</v>
      </c>
      <c r="AO2233">
        <v>0</v>
      </c>
      <c r="AP2233" s="1" t="s">
        <v>70</v>
      </c>
      <c r="AQ2233" s="1" t="s">
        <v>79</v>
      </c>
      <c r="AR2233" s="1" t="s">
        <v>79</v>
      </c>
      <c r="AS2233" s="1" t="s">
        <v>79</v>
      </c>
      <c r="AT2233">
        <v>0</v>
      </c>
      <c r="AU2233">
        <v>0</v>
      </c>
      <c r="AV2233">
        <v>0</v>
      </c>
      <c r="AW2233">
        <v>0</v>
      </c>
      <c r="AX2233">
        <v>0</v>
      </c>
      <c r="AY2233" s="1" t="s">
        <v>722</v>
      </c>
      <c r="AZ2233" s="1" t="s">
        <v>1011</v>
      </c>
      <c r="BA2233">
        <v>0</v>
      </c>
      <c r="BB2233" s="1" t="s">
        <v>70</v>
      </c>
      <c r="BC2233" s="1" t="s">
        <v>72</v>
      </c>
      <c r="BD2233" s="1" t="s">
        <v>75</v>
      </c>
      <c r="BE2233" s="1" t="s">
        <v>284</v>
      </c>
      <c r="BF2233" s="1" t="s">
        <v>764</v>
      </c>
      <c r="BG2233" s="1" t="s">
        <v>331</v>
      </c>
      <c r="BH2233" s="1" t="s">
        <v>327</v>
      </c>
      <c r="BI2233" s="1" t="s">
        <v>652</v>
      </c>
      <c r="BJ2233" s="1" t="s">
        <v>125</v>
      </c>
      <c r="BK2233" s="1" t="s">
        <v>126</v>
      </c>
      <c r="BL2233">
        <v>0</v>
      </c>
      <c r="BM2233">
        <v>0</v>
      </c>
      <c r="BN2233" s="1" t="s">
        <v>146</v>
      </c>
      <c r="BO2233" s="1" t="s">
        <v>110</v>
      </c>
      <c r="BP2233">
        <v>0</v>
      </c>
      <c r="BQ2233" s="1" t="s">
        <v>224</v>
      </c>
    </row>
    <row r="2234" spans="1:69" x14ac:dyDescent="0.2">
      <c r="A2234" s="1" t="s">
        <v>2194</v>
      </c>
      <c r="B2234">
        <v>1</v>
      </c>
      <c r="C2234">
        <v>2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1</v>
      </c>
      <c r="K2234" s="1" t="s">
        <v>70</v>
      </c>
      <c r="L2234">
        <v>59</v>
      </c>
      <c r="M2234" s="1" t="s">
        <v>71</v>
      </c>
      <c r="N2234" s="1" t="s">
        <v>72</v>
      </c>
      <c r="O2234">
        <v>54</v>
      </c>
      <c r="P2234" s="1" t="s">
        <v>73</v>
      </c>
      <c r="Q2234" s="1" t="s">
        <v>74</v>
      </c>
      <c r="R2234">
        <v>26</v>
      </c>
      <c r="S2234" s="2">
        <v>44372</v>
      </c>
      <c r="T2234">
        <v>-999</v>
      </c>
      <c r="U2234" s="1" t="s">
        <v>70</v>
      </c>
      <c r="V2234" s="1" t="s">
        <v>129</v>
      </c>
      <c r="W2234">
        <v>0</v>
      </c>
      <c r="X2234">
        <v>0</v>
      </c>
      <c r="Y2234" s="1" t="s">
        <v>623</v>
      </c>
      <c r="Z2234">
        <v>0</v>
      </c>
      <c r="AA2234" s="1" t="s">
        <v>513</v>
      </c>
      <c r="AB2234">
        <v>0</v>
      </c>
      <c r="AC2234" s="1" t="s">
        <v>70</v>
      </c>
      <c r="AD2234" s="1" t="s">
        <v>70</v>
      </c>
      <c r="AE2234" s="1" t="s">
        <v>78</v>
      </c>
      <c r="AF2234" s="1" t="s">
        <v>70</v>
      </c>
      <c r="AG2234" s="1" t="s">
        <v>70</v>
      </c>
      <c r="AH2234">
        <v>0</v>
      </c>
      <c r="AI2234">
        <v>0</v>
      </c>
      <c r="AJ2234">
        <v>-999</v>
      </c>
      <c r="AK2234" s="1" t="s">
        <v>70</v>
      </c>
      <c r="AL2234">
        <v>0</v>
      </c>
      <c r="AM2234">
        <v>0</v>
      </c>
      <c r="AN2234">
        <v>0</v>
      </c>
      <c r="AO2234">
        <v>0</v>
      </c>
      <c r="AP2234" s="1" t="s">
        <v>70</v>
      </c>
      <c r="AQ2234" s="1" t="s">
        <v>79</v>
      </c>
      <c r="AR2234" s="1" t="s">
        <v>79</v>
      </c>
      <c r="AS2234" s="1" t="s">
        <v>79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 s="1" t="s">
        <v>722</v>
      </c>
      <c r="AZ2234" s="1" t="s">
        <v>1011</v>
      </c>
      <c r="BA2234">
        <v>0</v>
      </c>
      <c r="BB2234" s="1" t="s">
        <v>70</v>
      </c>
      <c r="BC2234" s="1" t="s">
        <v>72</v>
      </c>
      <c r="BD2234" s="1" t="s">
        <v>75</v>
      </c>
      <c r="BE2234" s="1" t="s">
        <v>75</v>
      </c>
      <c r="BF2234" s="1" t="s">
        <v>764</v>
      </c>
      <c r="BG2234" s="1" t="s">
        <v>331</v>
      </c>
      <c r="BH2234" s="1" t="s">
        <v>327</v>
      </c>
      <c r="BI2234" s="1" t="s">
        <v>652</v>
      </c>
      <c r="BJ2234" s="1" t="s">
        <v>125</v>
      </c>
      <c r="BK2234" s="1" t="s">
        <v>126</v>
      </c>
      <c r="BL2234">
        <v>0</v>
      </c>
      <c r="BM2234">
        <v>0</v>
      </c>
      <c r="BN2234" s="1" t="s">
        <v>146</v>
      </c>
      <c r="BO2234" s="1" t="s">
        <v>110</v>
      </c>
      <c r="BP2234">
        <v>0</v>
      </c>
      <c r="BQ2234" s="1" t="s">
        <v>224</v>
      </c>
    </row>
    <row r="2235" spans="1:69" x14ac:dyDescent="0.2">
      <c r="A2235" s="1" t="s">
        <v>2195</v>
      </c>
      <c r="B2235">
        <v>1</v>
      </c>
      <c r="C2235">
        <v>2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1</v>
      </c>
      <c r="K2235" s="1" t="s">
        <v>70</v>
      </c>
      <c r="L2235">
        <v>59</v>
      </c>
      <c r="M2235" s="1" t="s">
        <v>71</v>
      </c>
      <c r="N2235" s="1" t="s">
        <v>72</v>
      </c>
      <c r="O2235">
        <v>54</v>
      </c>
      <c r="P2235" s="1" t="s">
        <v>73</v>
      </c>
      <c r="Q2235" s="1" t="s">
        <v>74</v>
      </c>
      <c r="R2235">
        <v>26</v>
      </c>
      <c r="S2235" s="2">
        <v>44372</v>
      </c>
      <c r="T2235">
        <v>-999</v>
      </c>
      <c r="U2235" s="1" t="s">
        <v>70</v>
      </c>
      <c r="V2235" s="1" t="s">
        <v>129</v>
      </c>
      <c r="W2235">
        <v>0</v>
      </c>
      <c r="X2235">
        <v>0</v>
      </c>
      <c r="Y2235" s="1" t="s">
        <v>608</v>
      </c>
      <c r="Z2235">
        <v>0</v>
      </c>
      <c r="AA2235" s="1" t="s">
        <v>1503</v>
      </c>
      <c r="AB2235">
        <v>0</v>
      </c>
      <c r="AC2235" s="1" t="s">
        <v>70</v>
      </c>
      <c r="AD2235" s="1" t="s">
        <v>70</v>
      </c>
      <c r="AE2235" s="1" t="s">
        <v>78</v>
      </c>
      <c r="AF2235" s="1" t="s">
        <v>70</v>
      </c>
      <c r="AG2235" s="1" t="s">
        <v>70</v>
      </c>
      <c r="AH2235">
        <v>0</v>
      </c>
      <c r="AI2235">
        <v>0</v>
      </c>
      <c r="AJ2235">
        <v>-999</v>
      </c>
      <c r="AK2235" s="1" t="s">
        <v>70</v>
      </c>
      <c r="AL2235">
        <v>0</v>
      </c>
      <c r="AM2235">
        <v>0</v>
      </c>
      <c r="AN2235">
        <v>0</v>
      </c>
      <c r="AO2235">
        <v>0</v>
      </c>
      <c r="AP2235" s="1" t="s">
        <v>70</v>
      </c>
      <c r="AQ2235" s="1" t="s">
        <v>79</v>
      </c>
      <c r="AR2235" s="1" t="s">
        <v>79</v>
      </c>
      <c r="AS2235" s="1" t="s">
        <v>79</v>
      </c>
      <c r="AT2235">
        <v>0</v>
      </c>
      <c r="AU2235">
        <v>0</v>
      </c>
      <c r="AV2235">
        <v>0</v>
      </c>
      <c r="AW2235">
        <v>0</v>
      </c>
      <c r="AX2235">
        <v>0</v>
      </c>
      <c r="AY2235" s="1" t="s">
        <v>229</v>
      </c>
      <c r="AZ2235" s="1" t="s">
        <v>709</v>
      </c>
      <c r="BA2235">
        <v>0</v>
      </c>
      <c r="BB2235" s="1" t="s">
        <v>70</v>
      </c>
      <c r="BC2235" s="1" t="s">
        <v>72</v>
      </c>
      <c r="BD2235" s="1" t="s">
        <v>75</v>
      </c>
      <c r="BE2235" s="1" t="s">
        <v>75</v>
      </c>
      <c r="BF2235" s="1" t="s">
        <v>764</v>
      </c>
      <c r="BG2235" s="1" t="s">
        <v>331</v>
      </c>
      <c r="BH2235" s="1" t="s">
        <v>327</v>
      </c>
      <c r="BI2235" s="1" t="s">
        <v>652</v>
      </c>
      <c r="BJ2235" s="1" t="s">
        <v>125</v>
      </c>
      <c r="BK2235" s="1" t="s">
        <v>126</v>
      </c>
      <c r="BL2235">
        <v>0</v>
      </c>
      <c r="BM2235">
        <v>0</v>
      </c>
      <c r="BN2235" s="1" t="s">
        <v>146</v>
      </c>
      <c r="BO2235" s="1" t="s">
        <v>110</v>
      </c>
      <c r="BP2235">
        <v>0</v>
      </c>
      <c r="BQ2235" s="1" t="s">
        <v>224</v>
      </c>
    </row>
    <row r="2236" spans="1:69" x14ac:dyDescent="0.2">
      <c r="A2236" s="1" t="s">
        <v>2195</v>
      </c>
      <c r="B2236">
        <v>1</v>
      </c>
      <c r="C2236">
        <v>2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1</v>
      </c>
      <c r="K2236" s="1" t="s">
        <v>70</v>
      </c>
      <c r="L2236">
        <v>59</v>
      </c>
      <c r="M2236" s="1" t="s">
        <v>71</v>
      </c>
      <c r="N2236" s="1" t="s">
        <v>72</v>
      </c>
      <c r="O2236">
        <v>54</v>
      </c>
      <c r="P2236" s="1" t="s">
        <v>73</v>
      </c>
      <c r="Q2236" s="1" t="s">
        <v>74</v>
      </c>
      <c r="R2236">
        <v>26</v>
      </c>
      <c r="S2236" s="2">
        <v>44372</v>
      </c>
      <c r="T2236">
        <v>-999</v>
      </c>
      <c r="U2236" s="1" t="s">
        <v>70</v>
      </c>
      <c r="V2236" s="1" t="s">
        <v>129</v>
      </c>
      <c r="W2236">
        <v>0</v>
      </c>
      <c r="X2236">
        <v>0</v>
      </c>
      <c r="Y2236" s="1" t="s">
        <v>608</v>
      </c>
      <c r="Z2236">
        <v>0</v>
      </c>
      <c r="AA2236" s="1" t="s">
        <v>1503</v>
      </c>
      <c r="AB2236">
        <v>0</v>
      </c>
      <c r="AC2236" s="1" t="s">
        <v>70</v>
      </c>
      <c r="AD2236" s="1" t="s">
        <v>70</v>
      </c>
      <c r="AE2236" s="1" t="s">
        <v>78</v>
      </c>
      <c r="AF2236" s="1" t="s">
        <v>70</v>
      </c>
      <c r="AG2236" s="1" t="s">
        <v>70</v>
      </c>
      <c r="AH2236">
        <v>0</v>
      </c>
      <c r="AI2236">
        <v>0</v>
      </c>
      <c r="AJ2236">
        <v>-999</v>
      </c>
      <c r="AK2236" s="1" t="s">
        <v>70</v>
      </c>
      <c r="AL2236">
        <v>0</v>
      </c>
      <c r="AM2236">
        <v>0</v>
      </c>
      <c r="AN2236">
        <v>0</v>
      </c>
      <c r="AO2236">
        <v>0</v>
      </c>
      <c r="AP2236" s="1" t="s">
        <v>70</v>
      </c>
      <c r="AQ2236" s="1" t="s">
        <v>79</v>
      </c>
      <c r="AR2236" s="1" t="s">
        <v>79</v>
      </c>
      <c r="AS2236" s="1" t="s">
        <v>79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 s="1" t="s">
        <v>229</v>
      </c>
      <c r="AZ2236" s="1" t="s">
        <v>709</v>
      </c>
      <c r="BA2236">
        <v>0</v>
      </c>
      <c r="BB2236" s="1" t="s">
        <v>70</v>
      </c>
      <c r="BC2236" s="1" t="s">
        <v>72</v>
      </c>
      <c r="BD2236" s="1" t="s">
        <v>75</v>
      </c>
      <c r="BE2236" s="1" t="s">
        <v>75</v>
      </c>
      <c r="BF2236" s="1" t="s">
        <v>914</v>
      </c>
      <c r="BG2236" s="1" t="s">
        <v>331</v>
      </c>
      <c r="BH2236" s="1" t="s">
        <v>74</v>
      </c>
      <c r="BI2236" s="1" t="s">
        <v>171</v>
      </c>
      <c r="BJ2236" s="1" t="s">
        <v>125</v>
      </c>
      <c r="BK2236" s="1" t="s">
        <v>126</v>
      </c>
      <c r="BL2236">
        <v>0</v>
      </c>
      <c r="BM2236">
        <v>0</v>
      </c>
      <c r="BN2236" s="1" t="s">
        <v>146</v>
      </c>
      <c r="BO2236" s="1" t="s">
        <v>110</v>
      </c>
      <c r="BP2236">
        <v>0</v>
      </c>
      <c r="BQ2236" s="1" t="s">
        <v>224</v>
      </c>
    </row>
    <row r="2237" spans="1:69" x14ac:dyDescent="0.2">
      <c r="A2237" s="1" t="s">
        <v>2196</v>
      </c>
      <c r="B2237">
        <v>1</v>
      </c>
      <c r="C2237">
        <v>2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1</v>
      </c>
      <c r="K2237" s="1" t="s">
        <v>70</v>
      </c>
      <c r="L2237">
        <v>59</v>
      </c>
      <c r="M2237" s="1" t="s">
        <v>71</v>
      </c>
      <c r="N2237" s="1" t="s">
        <v>72</v>
      </c>
      <c r="O2237">
        <v>54</v>
      </c>
      <c r="P2237" s="1" t="s">
        <v>73</v>
      </c>
      <c r="Q2237" s="1" t="s">
        <v>74</v>
      </c>
      <c r="R2237">
        <v>26</v>
      </c>
      <c r="S2237" s="2">
        <v>44372</v>
      </c>
      <c r="T2237">
        <v>-999</v>
      </c>
      <c r="U2237" s="1" t="s">
        <v>70</v>
      </c>
      <c r="V2237" s="1" t="s">
        <v>129</v>
      </c>
      <c r="W2237">
        <v>0</v>
      </c>
      <c r="X2237">
        <v>0</v>
      </c>
      <c r="Y2237" s="1" t="s">
        <v>608</v>
      </c>
      <c r="Z2237">
        <v>0</v>
      </c>
      <c r="AA2237" s="1" t="s">
        <v>1503</v>
      </c>
      <c r="AB2237">
        <v>0</v>
      </c>
      <c r="AC2237" s="1" t="s">
        <v>70</v>
      </c>
      <c r="AD2237" s="1" t="s">
        <v>70</v>
      </c>
      <c r="AE2237" s="1" t="s">
        <v>78</v>
      </c>
      <c r="AF2237" s="1" t="s">
        <v>70</v>
      </c>
      <c r="AG2237" s="1" t="s">
        <v>70</v>
      </c>
      <c r="AH2237">
        <v>0</v>
      </c>
      <c r="AI2237">
        <v>0</v>
      </c>
      <c r="AJ2237">
        <v>-999</v>
      </c>
      <c r="AK2237" s="1" t="s">
        <v>70</v>
      </c>
      <c r="AL2237">
        <v>0</v>
      </c>
      <c r="AM2237">
        <v>0</v>
      </c>
      <c r="AN2237">
        <v>0</v>
      </c>
      <c r="AO2237">
        <v>0</v>
      </c>
      <c r="AP2237" s="1" t="s">
        <v>70</v>
      </c>
      <c r="AQ2237" s="1" t="s">
        <v>79</v>
      </c>
      <c r="AR2237" s="1" t="s">
        <v>79</v>
      </c>
      <c r="AS2237" s="1" t="s">
        <v>79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 s="1" t="s">
        <v>1328</v>
      </c>
      <c r="AZ2237" s="1" t="s">
        <v>709</v>
      </c>
      <c r="BA2237">
        <v>0</v>
      </c>
      <c r="BB2237" s="1" t="s">
        <v>70</v>
      </c>
      <c r="BC2237" s="1" t="s">
        <v>72</v>
      </c>
      <c r="BD2237" s="1" t="s">
        <v>75</v>
      </c>
      <c r="BE2237" s="1" t="s">
        <v>75</v>
      </c>
      <c r="BF2237" s="1" t="s">
        <v>914</v>
      </c>
      <c r="BG2237" s="1" t="s">
        <v>859</v>
      </c>
      <c r="BH2237" s="1" t="s">
        <v>327</v>
      </c>
      <c r="BI2237" s="1" t="s">
        <v>1058</v>
      </c>
      <c r="BJ2237" s="1" t="s">
        <v>125</v>
      </c>
      <c r="BK2237" s="1" t="s">
        <v>126</v>
      </c>
      <c r="BL2237">
        <v>0</v>
      </c>
      <c r="BM2237">
        <v>0</v>
      </c>
      <c r="BN2237" s="1" t="s">
        <v>146</v>
      </c>
      <c r="BO2237" s="1" t="s">
        <v>110</v>
      </c>
      <c r="BP2237">
        <v>0</v>
      </c>
      <c r="BQ2237" s="1" t="s">
        <v>224</v>
      </c>
    </row>
    <row r="2238" spans="1:69" x14ac:dyDescent="0.2">
      <c r="A2238" s="1" t="s">
        <v>2196</v>
      </c>
      <c r="B2238">
        <v>1</v>
      </c>
      <c r="C2238">
        <v>2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1</v>
      </c>
      <c r="K2238" s="1" t="s">
        <v>70</v>
      </c>
      <c r="L2238">
        <v>59</v>
      </c>
      <c r="M2238" s="1" t="s">
        <v>71</v>
      </c>
      <c r="N2238" s="1" t="s">
        <v>72</v>
      </c>
      <c r="O2238">
        <v>54</v>
      </c>
      <c r="P2238" s="1" t="s">
        <v>73</v>
      </c>
      <c r="Q2238" s="1" t="s">
        <v>74</v>
      </c>
      <c r="R2238">
        <v>26</v>
      </c>
      <c r="S2238" s="2">
        <v>44372</v>
      </c>
      <c r="T2238">
        <v>-999</v>
      </c>
      <c r="U2238" s="1" t="s">
        <v>70</v>
      </c>
      <c r="V2238" s="1" t="s">
        <v>129</v>
      </c>
      <c r="W2238">
        <v>0</v>
      </c>
      <c r="X2238">
        <v>0</v>
      </c>
      <c r="Y2238" s="1" t="s">
        <v>716</v>
      </c>
      <c r="Z2238">
        <v>0</v>
      </c>
      <c r="AA2238" s="1" t="s">
        <v>1503</v>
      </c>
      <c r="AB2238">
        <v>0</v>
      </c>
      <c r="AC2238" s="1" t="s">
        <v>70</v>
      </c>
      <c r="AD2238" s="1" t="s">
        <v>70</v>
      </c>
      <c r="AE2238" s="1" t="s">
        <v>78</v>
      </c>
      <c r="AF2238" s="1" t="s">
        <v>70</v>
      </c>
      <c r="AG2238" s="1" t="s">
        <v>70</v>
      </c>
      <c r="AH2238">
        <v>0</v>
      </c>
      <c r="AI2238">
        <v>0</v>
      </c>
      <c r="AJ2238">
        <v>-999</v>
      </c>
      <c r="AK2238" s="1" t="s">
        <v>70</v>
      </c>
      <c r="AL2238">
        <v>0</v>
      </c>
      <c r="AM2238">
        <v>0</v>
      </c>
      <c r="AN2238">
        <v>0</v>
      </c>
      <c r="AO2238">
        <v>0</v>
      </c>
      <c r="AP2238" s="1" t="s">
        <v>70</v>
      </c>
      <c r="AQ2238" s="1" t="s">
        <v>79</v>
      </c>
      <c r="AR2238" s="1" t="s">
        <v>79</v>
      </c>
      <c r="AS2238" s="1" t="s">
        <v>79</v>
      </c>
      <c r="AT2238">
        <v>0</v>
      </c>
      <c r="AU2238">
        <v>0</v>
      </c>
      <c r="AV2238">
        <v>0</v>
      </c>
      <c r="AW2238">
        <v>0</v>
      </c>
      <c r="AX2238">
        <v>0</v>
      </c>
      <c r="AY2238" s="1" t="s">
        <v>1328</v>
      </c>
      <c r="AZ2238" s="1" t="s">
        <v>270</v>
      </c>
      <c r="BA2238">
        <v>0</v>
      </c>
      <c r="BB2238" s="1" t="s">
        <v>70</v>
      </c>
      <c r="BC2238" s="1" t="s">
        <v>72</v>
      </c>
      <c r="BD2238" s="1" t="s">
        <v>75</v>
      </c>
      <c r="BE2238" s="1" t="s">
        <v>75</v>
      </c>
      <c r="BF2238" s="1" t="s">
        <v>501</v>
      </c>
      <c r="BG2238" s="1" t="s">
        <v>859</v>
      </c>
      <c r="BH2238" s="1" t="s">
        <v>327</v>
      </c>
      <c r="BI2238" s="1" t="s">
        <v>649</v>
      </c>
      <c r="BJ2238" s="1" t="s">
        <v>125</v>
      </c>
      <c r="BK2238" s="1" t="s">
        <v>126</v>
      </c>
      <c r="BL2238">
        <v>0</v>
      </c>
      <c r="BM2238">
        <v>0</v>
      </c>
      <c r="BN2238" s="1" t="s">
        <v>146</v>
      </c>
      <c r="BO2238" s="1" t="s">
        <v>110</v>
      </c>
      <c r="BP2238">
        <v>0</v>
      </c>
      <c r="BQ2238" s="1" t="s">
        <v>224</v>
      </c>
    </row>
    <row r="2239" spans="1:69" x14ac:dyDescent="0.2">
      <c r="A2239" s="1" t="s">
        <v>2197</v>
      </c>
      <c r="B2239">
        <v>1</v>
      </c>
      <c r="C2239">
        <v>2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1</v>
      </c>
      <c r="K2239" s="1" t="s">
        <v>70</v>
      </c>
      <c r="L2239">
        <v>59</v>
      </c>
      <c r="M2239" s="1" t="s">
        <v>71</v>
      </c>
      <c r="N2239" s="1" t="s">
        <v>72</v>
      </c>
      <c r="O2239">
        <v>54</v>
      </c>
      <c r="P2239" s="1" t="s">
        <v>73</v>
      </c>
      <c r="Q2239" s="1" t="s">
        <v>74</v>
      </c>
      <c r="R2239">
        <v>26</v>
      </c>
      <c r="S2239" s="2">
        <v>44372</v>
      </c>
      <c r="T2239">
        <v>-999</v>
      </c>
      <c r="U2239" s="1" t="s">
        <v>70</v>
      </c>
      <c r="V2239" s="1" t="s">
        <v>129</v>
      </c>
      <c r="W2239">
        <v>0</v>
      </c>
      <c r="X2239">
        <v>0</v>
      </c>
      <c r="Y2239" s="1" t="s">
        <v>716</v>
      </c>
      <c r="Z2239">
        <v>0</v>
      </c>
      <c r="AA2239" s="1" t="s">
        <v>1503</v>
      </c>
      <c r="AB2239">
        <v>0</v>
      </c>
      <c r="AC2239" s="1" t="s">
        <v>70</v>
      </c>
      <c r="AD2239" s="1" t="s">
        <v>70</v>
      </c>
      <c r="AE2239" s="1" t="s">
        <v>78</v>
      </c>
      <c r="AF2239" s="1" t="s">
        <v>70</v>
      </c>
      <c r="AG2239" s="1" t="s">
        <v>70</v>
      </c>
      <c r="AH2239">
        <v>0</v>
      </c>
      <c r="AI2239">
        <v>0</v>
      </c>
      <c r="AJ2239">
        <v>-999</v>
      </c>
      <c r="AK2239" s="1" t="s">
        <v>70</v>
      </c>
      <c r="AL2239">
        <v>0</v>
      </c>
      <c r="AM2239">
        <v>0</v>
      </c>
      <c r="AN2239">
        <v>0</v>
      </c>
      <c r="AO2239">
        <v>0</v>
      </c>
      <c r="AP2239" s="1" t="s">
        <v>70</v>
      </c>
      <c r="AQ2239" s="1" t="s">
        <v>79</v>
      </c>
      <c r="AR2239" s="1" t="s">
        <v>79</v>
      </c>
      <c r="AS2239" s="1" t="s">
        <v>79</v>
      </c>
      <c r="AT2239">
        <v>0</v>
      </c>
      <c r="AU2239">
        <v>0</v>
      </c>
      <c r="AV2239">
        <v>0</v>
      </c>
      <c r="AW2239">
        <v>0</v>
      </c>
      <c r="AX2239">
        <v>0</v>
      </c>
      <c r="AY2239" s="1" t="s">
        <v>724</v>
      </c>
      <c r="AZ2239" s="1" t="s">
        <v>270</v>
      </c>
      <c r="BA2239">
        <v>0</v>
      </c>
      <c r="BB2239" s="1" t="s">
        <v>70</v>
      </c>
      <c r="BC2239" s="1" t="s">
        <v>72</v>
      </c>
      <c r="BD2239" s="1" t="s">
        <v>75</v>
      </c>
      <c r="BE2239" s="1" t="s">
        <v>75</v>
      </c>
      <c r="BF2239" s="1" t="s">
        <v>501</v>
      </c>
      <c r="BG2239" s="1" t="s">
        <v>859</v>
      </c>
      <c r="BH2239" s="1" t="s">
        <v>74</v>
      </c>
      <c r="BI2239" s="1" t="s">
        <v>649</v>
      </c>
      <c r="BJ2239" s="1" t="s">
        <v>125</v>
      </c>
      <c r="BK2239" s="1" t="s">
        <v>126</v>
      </c>
      <c r="BL2239">
        <v>0</v>
      </c>
      <c r="BM2239">
        <v>0</v>
      </c>
      <c r="BN2239" s="1" t="s">
        <v>155</v>
      </c>
      <c r="BO2239" s="1" t="s">
        <v>110</v>
      </c>
      <c r="BP2239">
        <v>0</v>
      </c>
      <c r="BQ2239" s="1" t="s">
        <v>224</v>
      </c>
    </row>
    <row r="2240" spans="1:69" x14ac:dyDescent="0.2">
      <c r="A2240" s="1" t="s">
        <v>2197</v>
      </c>
      <c r="B2240">
        <v>1</v>
      </c>
      <c r="C2240">
        <v>2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1</v>
      </c>
      <c r="K2240" s="1" t="s">
        <v>70</v>
      </c>
      <c r="L2240">
        <v>59</v>
      </c>
      <c r="M2240" s="1" t="s">
        <v>71</v>
      </c>
      <c r="N2240" s="1" t="s">
        <v>72</v>
      </c>
      <c r="O2240">
        <v>54</v>
      </c>
      <c r="P2240" s="1" t="s">
        <v>73</v>
      </c>
      <c r="Q2240" s="1" t="s">
        <v>74</v>
      </c>
      <c r="R2240">
        <v>26</v>
      </c>
      <c r="S2240" s="2">
        <v>44372</v>
      </c>
      <c r="T2240">
        <v>-999</v>
      </c>
      <c r="U2240" s="1" t="s">
        <v>70</v>
      </c>
      <c r="V2240" s="1" t="s">
        <v>129</v>
      </c>
      <c r="W2240">
        <v>0</v>
      </c>
      <c r="X2240">
        <v>0</v>
      </c>
      <c r="Y2240" s="1" t="s">
        <v>716</v>
      </c>
      <c r="Z2240">
        <v>0</v>
      </c>
      <c r="AA2240" s="1" t="s">
        <v>1503</v>
      </c>
      <c r="AB2240">
        <v>0</v>
      </c>
      <c r="AC2240" s="1" t="s">
        <v>70</v>
      </c>
      <c r="AD2240" s="1" t="s">
        <v>70</v>
      </c>
      <c r="AE2240" s="1" t="s">
        <v>78</v>
      </c>
      <c r="AF2240" s="1" t="s">
        <v>70</v>
      </c>
      <c r="AG2240" s="1" t="s">
        <v>70</v>
      </c>
      <c r="AH2240">
        <v>0</v>
      </c>
      <c r="AI2240">
        <v>0</v>
      </c>
      <c r="AJ2240">
        <v>-999</v>
      </c>
      <c r="AK2240" s="1" t="s">
        <v>70</v>
      </c>
      <c r="AL2240">
        <v>0</v>
      </c>
      <c r="AM2240">
        <v>0</v>
      </c>
      <c r="AN2240">
        <v>0</v>
      </c>
      <c r="AO2240">
        <v>0</v>
      </c>
      <c r="AP2240" s="1" t="s">
        <v>70</v>
      </c>
      <c r="AQ2240" s="1" t="s">
        <v>79</v>
      </c>
      <c r="AR2240" s="1" t="s">
        <v>79</v>
      </c>
      <c r="AS2240" s="1" t="s">
        <v>79</v>
      </c>
      <c r="AT2240">
        <v>0</v>
      </c>
      <c r="AU2240">
        <v>0</v>
      </c>
      <c r="AV2240">
        <v>0</v>
      </c>
      <c r="AW2240">
        <v>0</v>
      </c>
      <c r="AX2240">
        <v>0</v>
      </c>
      <c r="AY2240" s="1" t="s">
        <v>724</v>
      </c>
      <c r="AZ2240" s="1" t="s">
        <v>270</v>
      </c>
      <c r="BA2240">
        <v>0</v>
      </c>
      <c r="BB2240" s="1" t="s">
        <v>70</v>
      </c>
      <c r="BC2240" s="1" t="s">
        <v>72</v>
      </c>
      <c r="BD2240" s="1" t="s">
        <v>75</v>
      </c>
      <c r="BE2240" s="1" t="s">
        <v>75</v>
      </c>
      <c r="BF2240" s="1" t="s">
        <v>501</v>
      </c>
      <c r="BG2240" s="1" t="s">
        <v>585</v>
      </c>
      <c r="BH2240" s="1" t="s">
        <v>327</v>
      </c>
      <c r="BI2240" s="1" t="s">
        <v>649</v>
      </c>
      <c r="BJ2240" s="1" t="s">
        <v>125</v>
      </c>
      <c r="BK2240" s="1" t="s">
        <v>126</v>
      </c>
      <c r="BL2240">
        <v>0</v>
      </c>
      <c r="BM2240">
        <v>0</v>
      </c>
      <c r="BN2240" s="1" t="s">
        <v>155</v>
      </c>
      <c r="BO2240" s="1" t="s">
        <v>110</v>
      </c>
      <c r="BP2240">
        <v>0</v>
      </c>
      <c r="BQ2240" s="1" t="s">
        <v>224</v>
      </c>
    </row>
    <row r="2241" spans="1:69" x14ac:dyDescent="0.2">
      <c r="A2241" s="1" t="s">
        <v>2198</v>
      </c>
      <c r="B2241">
        <v>1</v>
      </c>
      <c r="C2241">
        <v>2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1</v>
      </c>
      <c r="K2241" s="1" t="s">
        <v>70</v>
      </c>
      <c r="L2241">
        <v>59</v>
      </c>
      <c r="M2241" s="1" t="s">
        <v>71</v>
      </c>
      <c r="N2241" s="1" t="s">
        <v>72</v>
      </c>
      <c r="O2241">
        <v>54</v>
      </c>
      <c r="P2241" s="1" t="s">
        <v>73</v>
      </c>
      <c r="Q2241" s="1" t="s">
        <v>74</v>
      </c>
      <c r="R2241">
        <v>26</v>
      </c>
      <c r="S2241" s="2">
        <v>44372</v>
      </c>
      <c r="T2241">
        <v>-999</v>
      </c>
      <c r="U2241" s="1" t="s">
        <v>70</v>
      </c>
      <c r="V2241" s="1" t="s">
        <v>129</v>
      </c>
      <c r="W2241">
        <v>0</v>
      </c>
      <c r="X2241">
        <v>0</v>
      </c>
      <c r="Y2241" s="1" t="s">
        <v>558</v>
      </c>
      <c r="Z2241">
        <v>0</v>
      </c>
      <c r="AA2241" s="1" t="s">
        <v>1503</v>
      </c>
      <c r="AB2241">
        <v>0</v>
      </c>
      <c r="AC2241" s="1" t="s">
        <v>70</v>
      </c>
      <c r="AD2241" s="1" t="s">
        <v>70</v>
      </c>
      <c r="AE2241" s="1" t="s">
        <v>78</v>
      </c>
      <c r="AF2241" s="1" t="s">
        <v>70</v>
      </c>
      <c r="AG2241" s="1" t="s">
        <v>70</v>
      </c>
      <c r="AH2241">
        <v>0</v>
      </c>
      <c r="AI2241">
        <v>0</v>
      </c>
      <c r="AJ2241">
        <v>-999</v>
      </c>
      <c r="AK2241" s="1" t="s">
        <v>70</v>
      </c>
      <c r="AL2241">
        <v>0</v>
      </c>
      <c r="AM2241">
        <v>0</v>
      </c>
      <c r="AN2241">
        <v>0</v>
      </c>
      <c r="AO2241">
        <v>0</v>
      </c>
      <c r="AP2241" s="1" t="s">
        <v>70</v>
      </c>
      <c r="AQ2241" s="1" t="s">
        <v>79</v>
      </c>
      <c r="AR2241" s="1" t="s">
        <v>79</v>
      </c>
      <c r="AS2241" s="1" t="s">
        <v>79</v>
      </c>
      <c r="AT2241">
        <v>0</v>
      </c>
      <c r="AU2241">
        <v>0</v>
      </c>
      <c r="AV2241">
        <v>0</v>
      </c>
      <c r="AW2241">
        <v>0</v>
      </c>
      <c r="AX2241">
        <v>0</v>
      </c>
      <c r="AY2241" s="1" t="s">
        <v>968</v>
      </c>
      <c r="AZ2241" s="1" t="s">
        <v>270</v>
      </c>
      <c r="BA2241">
        <v>0</v>
      </c>
      <c r="BB2241" s="1" t="s">
        <v>70</v>
      </c>
      <c r="BC2241" s="1" t="s">
        <v>72</v>
      </c>
      <c r="BD2241" s="1" t="s">
        <v>75</v>
      </c>
      <c r="BE2241" s="1" t="s">
        <v>75</v>
      </c>
      <c r="BF2241" s="1" t="s">
        <v>732</v>
      </c>
      <c r="BG2241" s="1" t="s">
        <v>585</v>
      </c>
      <c r="BH2241" s="1" t="s">
        <v>327</v>
      </c>
      <c r="BI2241" s="1" t="s">
        <v>916</v>
      </c>
      <c r="BJ2241" s="1" t="s">
        <v>125</v>
      </c>
      <c r="BK2241" s="1" t="s">
        <v>126</v>
      </c>
      <c r="BL2241">
        <v>0</v>
      </c>
      <c r="BM2241">
        <v>0</v>
      </c>
      <c r="BN2241" s="1" t="s">
        <v>155</v>
      </c>
      <c r="BO2241" s="1" t="s">
        <v>110</v>
      </c>
      <c r="BP2241">
        <v>0</v>
      </c>
      <c r="BQ2241" s="1" t="s">
        <v>224</v>
      </c>
    </row>
    <row r="2242" spans="1:69" x14ac:dyDescent="0.2">
      <c r="A2242" s="1" t="s">
        <v>2198</v>
      </c>
      <c r="B2242">
        <v>1</v>
      </c>
      <c r="C2242">
        <v>2</v>
      </c>
      <c r="D2242">
        <v>0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1</v>
      </c>
      <c r="K2242" s="1" t="s">
        <v>70</v>
      </c>
      <c r="L2242">
        <v>59</v>
      </c>
      <c r="M2242" s="1" t="s">
        <v>71</v>
      </c>
      <c r="N2242" s="1" t="s">
        <v>72</v>
      </c>
      <c r="O2242">
        <v>54</v>
      </c>
      <c r="P2242" s="1" t="s">
        <v>73</v>
      </c>
      <c r="Q2242" s="1" t="s">
        <v>74</v>
      </c>
      <c r="R2242">
        <v>26</v>
      </c>
      <c r="S2242" s="2">
        <v>44372</v>
      </c>
      <c r="T2242">
        <v>-999</v>
      </c>
      <c r="U2242" s="1" t="s">
        <v>70</v>
      </c>
      <c r="V2242" s="1" t="s">
        <v>129</v>
      </c>
      <c r="W2242">
        <v>0</v>
      </c>
      <c r="X2242">
        <v>0</v>
      </c>
      <c r="Y2242" s="1" t="s">
        <v>558</v>
      </c>
      <c r="Z2242">
        <v>0</v>
      </c>
      <c r="AA2242" s="1" t="s">
        <v>1503</v>
      </c>
      <c r="AB2242">
        <v>0</v>
      </c>
      <c r="AC2242" s="1" t="s">
        <v>70</v>
      </c>
      <c r="AD2242" s="1" t="s">
        <v>70</v>
      </c>
      <c r="AE2242" s="1" t="s">
        <v>78</v>
      </c>
      <c r="AF2242" s="1" t="s">
        <v>70</v>
      </c>
      <c r="AG2242" s="1" t="s">
        <v>70</v>
      </c>
      <c r="AH2242">
        <v>0</v>
      </c>
      <c r="AI2242">
        <v>0</v>
      </c>
      <c r="AJ2242">
        <v>-999</v>
      </c>
      <c r="AK2242" s="1" t="s">
        <v>70</v>
      </c>
      <c r="AL2242">
        <v>0</v>
      </c>
      <c r="AM2242">
        <v>0</v>
      </c>
      <c r="AN2242">
        <v>0</v>
      </c>
      <c r="AO2242">
        <v>0</v>
      </c>
      <c r="AP2242" s="1" t="s">
        <v>70</v>
      </c>
      <c r="AQ2242" s="1" t="s">
        <v>79</v>
      </c>
      <c r="AR2242" s="1" t="s">
        <v>79</v>
      </c>
      <c r="AS2242" s="1" t="s">
        <v>79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 s="1" t="s">
        <v>968</v>
      </c>
      <c r="AZ2242" s="1" t="s">
        <v>545</v>
      </c>
      <c r="BA2242">
        <v>0</v>
      </c>
      <c r="BB2242" s="1" t="s">
        <v>70</v>
      </c>
      <c r="BC2242" s="1" t="s">
        <v>72</v>
      </c>
      <c r="BD2242" s="1" t="s">
        <v>75</v>
      </c>
      <c r="BE2242" s="1" t="s">
        <v>75</v>
      </c>
      <c r="BF2242" s="1" t="s">
        <v>732</v>
      </c>
      <c r="BG2242" s="1" t="s">
        <v>585</v>
      </c>
      <c r="BH2242" s="1" t="s">
        <v>74</v>
      </c>
      <c r="BI2242" s="1" t="s">
        <v>916</v>
      </c>
      <c r="BJ2242" s="1" t="s">
        <v>125</v>
      </c>
      <c r="BK2242" s="1" t="s">
        <v>126</v>
      </c>
      <c r="BL2242">
        <v>0</v>
      </c>
      <c r="BM2242">
        <v>0</v>
      </c>
      <c r="BN2242" s="1" t="s">
        <v>155</v>
      </c>
      <c r="BO2242" s="1" t="s">
        <v>110</v>
      </c>
      <c r="BP2242">
        <v>0</v>
      </c>
      <c r="BQ2242" s="1" t="s">
        <v>224</v>
      </c>
    </row>
    <row r="2243" spans="1:69" x14ac:dyDescent="0.2">
      <c r="A2243" s="1" t="s">
        <v>2199</v>
      </c>
      <c r="B2243">
        <v>1</v>
      </c>
      <c r="C2243">
        <v>2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1</v>
      </c>
      <c r="K2243" s="1" t="s">
        <v>70</v>
      </c>
      <c r="L2243">
        <v>59</v>
      </c>
      <c r="M2243" s="1" t="s">
        <v>71</v>
      </c>
      <c r="N2243" s="1" t="s">
        <v>72</v>
      </c>
      <c r="O2243">
        <v>54</v>
      </c>
      <c r="P2243" s="1" t="s">
        <v>73</v>
      </c>
      <c r="Q2243" s="1" t="s">
        <v>74</v>
      </c>
      <c r="R2243">
        <v>26</v>
      </c>
      <c r="S2243" s="2">
        <v>44372</v>
      </c>
      <c r="T2243">
        <v>-999</v>
      </c>
      <c r="U2243" s="1" t="s">
        <v>70</v>
      </c>
      <c r="V2243" s="1" t="s">
        <v>129</v>
      </c>
      <c r="W2243">
        <v>0</v>
      </c>
      <c r="X2243">
        <v>0</v>
      </c>
      <c r="Y2243" s="1" t="s">
        <v>558</v>
      </c>
      <c r="Z2243">
        <v>0</v>
      </c>
      <c r="AA2243" s="1" t="s">
        <v>1503</v>
      </c>
      <c r="AB2243">
        <v>0</v>
      </c>
      <c r="AC2243" s="1" t="s">
        <v>70</v>
      </c>
      <c r="AD2243" s="1" t="s">
        <v>70</v>
      </c>
      <c r="AE2243" s="1" t="s">
        <v>78</v>
      </c>
      <c r="AF2243" s="1" t="s">
        <v>70</v>
      </c>
      <c r="AG2243" s="1" t="s">
        <v>70</v>
      </c>
      <c r="AH2243">
        <v>0</v>
      </c>
      <c r="AI2243">
        <v>0</v>
      </c>
      <c r="AJ2243">
        <v>-999</v>
      </c>
      <c r="AK2243" s="1" t="s">
        <v>70</v>
      </c>
      <c r="AL2243">
        <v>0</v>
      </c>
      <c r="AM2243">
        <v>0</v>
      </c>
      <c r="AN2243">
        <v>0</v>
      </c>
      <c r="AO2243">
        <v>0</v>
      </c>
      <c r="AP2243" s="1" t="s">
        <v>70</v>
      </c>
      <c r="AQ2243" s="1" t="s">
        <v>79</v>
      </c>
      <c r="AR2243" s="1" t="s">
        <v>79</v>
      </c>
      <c r="AS2243" s="1" t="s">
        <v>79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 s="1" t="s">
        <v>159</v>
      </c>
      <c r="AZ2243" s="1" t="s">
        <v>545</v>
      </c>
      <c r="BA2243">
        <v>0</v>
      </c>
      <c r="BB2243" s="1" t="s">
        <v>70</v>
      </c>
      <c r="BC2243" s="1" t="s">
        <v>72</v>
      </c>
      <c r="BD2243" s="1" t="s">
        <v>75</v>
      </c>
      <c r="BE2243" s="1" t="s">
        <v>75</v>
      </c>
      <c r="BF2243" s="1" t="s">
        <v>520</v>
      </c>
      <c r="BG2243" s="1" t="s">
        <v>585</v>
      </c>
      <c r="BH2243" s="1" t="s">
        <v>74</v>
      </c>
      <c r="BI2243" s="1" t="s">
        <v>177</v>
      </c>
      <c r="BJ2243" s="1" t="s">
        <v>125</v>
      </c>
      <c r="BK2243" s="1" t="s">
        <v>126</v>
      </c>
      <c r="BL2243">
        <v>0</v>
      </c>
      <c r="BM2243">
        <v>0</v>
      </c>
      <c r="BN2243" s="1" t="s">
        <v>155</v>
      </c>
      <c r="BO2243" s="1" t="s">
        <v>146</v>
      </c>
      <c r="BP2243">
        <v>0</v>
      </c>
      <c r="BQ2243" s="1" t="s">
        <v>224</v>
      </c>
    </row>
    <row r="2244" spans="1:69" x14ac:dyDescent="0.2">
      <c r="A2244" s="1" t="s">
        <v>2199</v>
      </c>
      <c r="B2244">
        <v>1</v>
      </c>
      <c r="C2244">
        <v>2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1</v>
      </c>
      <c r="K2244" s="1" t="s">
        <v>70</v>
      </c>
      <c r="L2244">
        <v>59</v>
      </c>
      <c r="M2244" s="1" t="s">
        <v>71</v>
      </c>
      <c r="N2244" s="1" t="s">
        <v>72</v>
      </c>
      <c r="O2244">
        <v>54</v>
      </c>
      <c r="P2244" s="1" t="s">
        <v>73</v>
      </c>
      <c r="Q2244" s="1" t="s">
        <v>74</v>
      </c>
      <c r="R2244">
        <v>26</v>
      </c>
      <c r="S2244" s="2">
        <v>44372</v>
      </c>
      <c r="T2244">
        <v>-999</v>
      </c>
      <c r="U2244" s="1" t="s">
        <v>70</v>
      </c>
      <c r="V2244" s="1" t="s">
        <v>129</v>
      </c>
      <c r="W2244">
        <v>0</v>
      </c>
      <c r="X2244">
        <v>0</v>
      </c>
      <c r="Y2244" s="1" t="s">
        <v>720</v>
      </c>
      <c r="Z2244">
        <v>0</v>
      </c>
      <c r="AA2244" s="1" t="s">
        <v>1503</v>
      </c>
      <c r="AB2244">
        <v>0</v>
      </c>
      <c r="AC2244" s="1" t="s">
        <v>70</v>
      </c>
      <c r="AD2244" s="1" t="s">
        <v>70</v>
      </c>
      <c r="AE2244" s="1" t="s">
        <v>78</v>
      </c>
      <c r="AF2244" s="1" t="s">
        <v>70</v>
      </c>
      <c r="AG2244" s="1" t="s">
        <v>70</v>
      </c>
      <c r="AH2244">
        <v>0</v>
      </c>
      <c r="AI2244">
        <v>0</v>
      </c>
      <c r="AJ2244">
        <v>-999</v>
      </c>
      <c r="AK2244" s="1" t="s">
        <v>70</v>
      </c>
      <c r="AL2244">
        <v>0</v>
      </c>
      <c r="AM2244">
        <v>0</v>
      </c>
      <c r="AN2244">
        <v>0</v>
      </c>
      <c r="AO2244">
        <v>0</v>
      </c>
      <c r="AP2244" s="1" t="s">
        <v>70</v>
      </c>
      <c r="AQ2244" s="1" t="s">
        <v>79</v>
      </c>
      <c r="AR2244" s="1" t="s">
        <v>79</v>
      </c>
      <c r="AS2244" s="1" t="s">
        <v>79</v>
      </c>
      <c r="AT2244">
        <v>0</v>
      </c>
      <c r="AU2244">
        <v>0</v>
      </c>
      <c r="AV2244">
        <v>0</v>
      </c>
      <c r="AW2244">
        <v>0</v>
      </c>
      <c r="AX2244">
        <v>0</v>
      </c>
      <c r="AY2244" s="1" t="s">
        <v>159</v>
      </c>
      <c r="AZ2244" s="1" t="s">
        <v>545</v>
      </c>
      <c r="BA2244">
        <v>0</v>
      </c>
      <c r="BB2244" s="1" t="s">
        <v>70</v>
      </c>
      <c r="BC2244" s="1" t="s">
        <v>72</v>
      </c>
      <c r="BD2244" s="1" t="s">
        <v>198</v>
      </c>
      <c r="BE2244" s="1" t="s">
        <v>75</v>
      </c>
      <c r="BF2244" s="1" t="s">
        <v>520</v>
      </c>
      <c r="BG2244" s="1" t="s">
        <v>585</v>
      </c>
      <c r="BH2244" s="1" t="s">
        <v>74</v>
      </c>
      <c r="BI2244" s="1" t="s">
        <v>177</v>
      </c>
      <c r="BJ2244" s="1" t="s">
        <v>125</v>
      </c>
      <c r="BK2244" s="1" t="s">
        <v>126</v>
      </c>
      <c r="BL2244">
        <v>0</v>
      </c>
      <c r="BM2244">
        <v>0</v>
      </c>
      <c r="BN2244" s="1" t="s">
        <v>155</v>
      </c>
      <c r="BO2244" s="1" t="s">
        <v>146</v>
      </c>
      <c r="BP2244">
        <v>0</v>
      </c>
      <c r="BQ2244" s="1" t="s">
        <v>224</v>
      </c>
    </row>
    <row r="2245" spans="1:69" x14ac:dyDescent="0.2">
      <c r="A2245" s="1" t="s">
        <v>2200</v>
      </c>
      <c r="B2245">
        <v>1</v>
      </c>
      <c r="C2245">
        <v>2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1</v>
      </c>
      <c r="K2245" s="1" t="s">
        <v>70</v>
      </c>
      <c r="L2245">
        <v>59</v>
      </c>
      <c r="M2245" s="1" t="s">
        <v>71</v>
      </c>
      <c r="N2245" s="1" t="s">
        <v>72</v>
      </c>
      <c r="O2245">
        <v>54</v>
      </c>
      <c r="P2245" s="1" t="s">
        <v>73</v>
      </c>
      <c r="Q2245" s="1" t="s">
        <v>74</v>
      </c>
      <c r="R2245">
        <v>26</v>
      </c>
      <c r="S2245" s="2">
        <v>44372</v>
      </c>
      <c r="T2245">
        <v>-999</v>
      </c>
      <c r="U2245" s="1" t="s">
        <v>70</v>
      </c>
      <c r="V2245" s="1" t="s">
        <v>129</v>
      </c>
      <c r="W2245">
        <v>1</v>
      </c>
      <c r="X2245">
        <v>0</v>
      </c>
      <c r="Y2245" s="1" t="s">
        <v>779</v>
      </c>
      <c r="Z2245">
        <v>0</v>
      </c>
      <c r="AA2245" s="1" t="s">
        <v>507</v>
      </c>
      <c r="AB2245">
        <v>0</v>
      </c>
      <c r="AC2245" s="1" t="s">
        <v>70</v>
      </c>
      <c r="AD2245" s="1" t="s">
        <v>70</v>
      </c>
      <c r="AE2245" s="1" t="s">
        <v>78</v>
      </c>
      <c r="AF2245" s="1" t="s">
        <v>70</v>
      </c>
      <c r="AG2245" s="1" t="s">
        <v>70</v>
      </c>
      <c r="AH2245">
        <v>0</v>
      </c>
      <c r="AI2245">
        <v>0</v>
      </c>
      <c r="AJ2245">
        <v>-999</v>
      </c>
      <c r="AK2245" s="1" t="s">
        <v>70</v>
      </c>
      <c r="AL2245">
        <v>0</v>
      </c>
      <c r="AM2245">
        <v>0</v>
      </c>
      <c r="AN2245">
        <v>0</v>
      </c>
      <c r="AO2245">
        <v>0</v>
      </c>
      <c r="AP2245" s="1" t="s">
        <v>70</v>
      </c>
      <c r="AQ2245" s="1" t="s">
        <v>79</v>
      </c>
      <c r="AR2245" s="1" t="s">
        <v>79</v>
      </c>
      <c r="AS2245" s="1" t="s">
        <v>79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 s="1" t="s">
        <v>725</v>
      </c>
      <c r="AZ2245" s="1" t="s">
        <v>262</v>
      </c>
      <c r="BA2245">
        <v>0</v>
      </c>
      <c r="BB2245" s="1" t="s">
        <v>70</v>
      </c>
      <c r="BC2245" s="1" t="s">
        <v>72</v>
      </c>
      <c r="BD2245" s="1" t="s">
        <v>198</v>
      </c>
      <c r="BE2245" s="1" t="s">
        <v>75</v>
      </c>
      <c r="BF2245" s="1" t="s">
        <v>520</v>
      </c>
      <c r="BG2245" s="1" t="s">
        <v>585</v>
      </c>
      <c r="BH2245" s="1" t="s">
        <v>74</v>
      </c>
      <c r="BI2245" s="1" t="s">
        <v>177</v>
      </c>
      <c r="BJ2245" s="1" t="s">
        <v>125</v>
      </c>
      <c r="BK2245" s="1" t="s">
        <v>126</v>
      </c>
      <c r="BL2245">
        <v>0</v>
      </c>
      <c r="BM2245">
        <v>0</v>
      </c>
      <c r="BN2245" s="1" t="s">
        <v>155</v>
      </c>
      <c r="BO2245" s="1" t="s">
        <v>146</v>
      </c>
      <c r="BP2245">
        <v>0</v>
      </c>
      <c r="BQ2245" s="1" t="s">
        <v>224</v>
      </c>
    </row>
    <row r="2246" spans="1:69" x14ac:dyDescent="0.2">
      <c r="A2246" s="1" t="s">
        <v>2200</v>
      </c>
      <c r="B2246">
        <v>1</v>
      </c>
      <c r="C2246">
        <v>2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1</v>
      </c>
      <c r="K2246" s="1" t="s">
        <v>70</v>
      </c>
      <c r="L2246">
        <v>59</v>
      </c>
      <c r="M2246" s="1" t="s">
        <v>71</v>
      </c>
      <c r="N2246" s="1" t="s">
        <v>72</v>
      </c>
      <c r="O2246">
        <v>54</v>
      </c>
      <c r="P2246" s="1" t="s">
        <v>73</v>
      </c>
      <c r="Q2246" s="1" t="s">
        <v>74</v>
      </c>
      <c r="R2246">
        <v>26</v>
      </c>
      <c r="S2246" s="2">
        <v>44372</v>
      </c>
      <c r="T2246">
        <v>-999</v>
      </c>
      <c r="U2246" s="1" t="s">
        <v>70</v>
      </c>
      <c r="V2246" s="1" t="s">
        <v>129</v>
      </c>
      <c r="W2246">
        <v>1</v>
      </c>
      <c r="X2246">
        <v>0</v>
      </c>
      <c r="Y2246" s="1" t="s">
        <v>779</v>
      </c>
      <c r="Z2246">
        <v>0</v>
      </c>
      <c r="AA2246" s="1" t="s">
        <v>507</v>
      </c>
      <c r="AB2246">
        <v>0</v>
      </c>
      <c r="AC2246" s="1" t="s">
        <v>70</v>
      </c>
      <c r="AD2246" s="1" t="s">
        <v>70</v>
      </c>
      <c r="AE2246" s="1" t="s">
        <v>78</v>
      </c>
      <c r="AF2246" s="1" t="s">
        <v>70</v>
      </c>
      <c r="AG2246" s="1" t="s">
        <v>70</v>
      </c>
      <c r="AH2246">
        <v>0</v>
      </c>
      <c r="AI2246">
        <v>0</v>
      </c>
      <c r="AJ2246">
        <v>-999</v>
      </c>
      <c r="AK2246" s="1" t="s">
        <v>70</v>
      </c>
      <c r="AL2246">
        <v>0</v>
      </c>
      <c r="AM2246">
        <v>0</v>
      </c>
      <c r="AN2246">
        <v>0</v>
      </c>
      <c r="AO2246">
        <v>0</v>
      </c>
      <c r="AP2246" s="1" t="s">
        <v>70</v>
      </c>
      <c r="AQ2246" s="1" t="s">
        <v>79</v>
      </c>
      <c r="AR2246" s="1" t="s">
        <v>79</v>
      </c>
      <c r="AS2246" s="1" t="s">
        <v>79</v>
      </c>
      <c r="AT2246">
        <v>0</v>
      </c>
      <c r="AU2246">
        <v>0</v>
      </c>
      <c r="AV2246">
        <v>0</v>
      </c>
      <c r="AW2246">
        <v>0</v>
      </c>
      <c r="AX2246">
        <v>0</v>
      </c>
      <c r="AY2246" s="1" t="s">
        <v>725</v>
      </c>
      <c r="AZ2246" s="1" t="s">
        <v>262</v>
      </c>
      <c r="BA2246">
        <v>0</v>
      </c>
      <c r="BB2246" s="1" t="s">
        <v>70</v>
      </c>
      <c r="BC2246" s="1" t="s">
        <v>72</v>
      </c>
      <c r="BD2246" s="1" t="s">
        <v>198</v>
      </c>
      <c r="BE2246" s="1" t="s">
        <v>75</v>
      </c>
      <c r="BF2246" s="1" t="s">
        <v>1198</v>
      </c>
      <c r="BG2246" s="1" t="s">
        <v>326</v>
      </c>
      <c r="BH2246" s="1" t="s">
        <v>74</v>
      </c>
      <c r="BI2246" s="1" t="s">
        <v>258</v>
      </c>
      <c r="BJ2246" s="1" t="s">
        <v>125</v>
      </c>
      <c r="BK2246" s="1" t="s">
        <v>126</v>
      </c>
      <c r="BL2246">
        <v>0</v>
      </c>
      <c r="BM2246">
        <v>0</v>
      </c>
      <c r="BN2246" s="1" t="s">
        <v>155</v>
      </c>
      <c r="BO2246" s="1" t="s">
        <v>146</v>
      </c>
      <c r="BP2246">
        <v>0</v>
      </c>
      <c r="BQ2246" s="1" t="s">
        <v>224</v>
      </c>
    </row>
    <row r="2247" spans="1:69" x14ac:dyDescent="0.2">
      <c r="A2247" s="1" t="s">
        <v>2201</v>
      </c>
      <c r="B2247">
        <v>1</v>
      </c>
      <c r="C2247">
        <v>2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1</v>
      </c>
      <c r="K2247" s="1" t="s">
        <v>70</v>
      </c>
      <c r="L2247">
        <v>59</v>
      </c>
      <c r="M2247" s="1" t="s">
        <v>71</v>
      </c>
      <c r="N2247" s="1" t="s">
        <v>72</v>
      </c>
      <c r="O2247">
        <v>54</v>
      </c>
      <c r="P2247" s="1" t="s">
        <v>73</v>
      </c>
      <c r="Q2247" s="1" t="s">
        <v>74</v>
      </c>
      <c r="R2247">
        <v>26</v>
      </c>
      <c r="S2247" s="2">
        <v>44372</v>
      </c>
      <c r="T2247">
        <v>-999</v>
      </c>
      <c r="U2247" s="1" t="s">
        <v>70</v>
      </c>
      <c r="V2247" s="1" t="s">
        <v>129</v>
      </c>
      <c r="W2247">
        <v>1</v>
      </c>
      <c r="X2247">
        <v>0</v>
      </c>
      <c r="Y2247" s="1" t="s">
        <v>787</v>
      </c>
      <c r="Z2247">
        <v>0</v>
      </c>
      <c r="AA2247" s="1" t="s">
        <v>507</v>
      </c>
      <c r="AB2247">
        <v>0</v>
      </c>
      <c r="AC2247" s="1" t="s">
        <v>70</v>
      </c>
      <c r="AD2247" s="1" t="s">
        <v>70</v>
      </c>
      <c r="AE2247" s="1" t="s">
        <v>78</v>
      </c>
      <c r="AF2247" s="1" t="s">
        <v>70</v>
      </c>
      <c r="AG2247" s="1" t="s">
        <v>70</v>
      </c>
      <c r="AH2247">
        <v>0</v>
      </c>
      <c r="AI2247">
        <v>0</v>
      </c>
      <c r="AJ2247">
        <v>-999</v>
      </c>
      <c r="AK2247" s="1" t="s">
        <v>70</v>
      </c>
      <c r="AL2247">
        <v>0</v>
      </c>
      <c r="AM2247">
        <v>0</v>
      </c>
      <c r="AN2247">
        <v>0</v>
      </c>
      <c r="AO2247">
        <v>0</v>
      </c>
      <c r="AP2247" s="1" t="s">
        <v>70</v>
      </c>
      <c r="AQ2247" s="1" t="s">
        <v>79</v>
      </c>
      <c r="AR2247" s="1" t="s">
        <v>79</v>
      </c>
      <c r="AS2247" s="1" t="s">
        <v>79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 s="1" t="s">
        <v>164</v>
      </c>
      <c r="AZ2247" s="1" t="s">
        <v>262</v>
      </c>
      <c r="BA2247">
        <v>0</v>
      </c>
      <c r="BB2247" s="1" t="s">
        <v>70</v>
      </c>
      <c r="BC2247" s="1" t="s">
        <v>72</v>
      </c>
      <c r="BD2247" s="1" t="s">
        <v>198</v>
      </c>
      <c r="BE2247" s="1" t="s">
        <v>75</v>
      </c>
      <c r="BF2247" s="1" t="s">
        <v>1198</v>
      </c>
      <c r="BG2247" s="1" t="s">
        <v>326</v>
      </c>
      <c r="BH2247" s="1" t="s">
        <v>74</v>
      </c>
      <c r="BI2247" s="1" t="s">
        <v>258</v>
      </c>
      <c r="BJ2247" s="1" t="s">
        <v>125</v>
      </c>
      <c r="BK2247" s="1" t="s">
        <v>126</v>
      </c>
      <c r="BL2247">
        <v>0</v>
      </c>
      <c r="BM2247">
        <v>0</v>
      </c>
      <c r="BN2247" s="1" t="s">
        <v>155</v>
      </c>
      <c r="BO2247" s="1" t="s">
        <v>146</v>
      </c>
      <c r="BP2247">
        <v>0</v>
      </c>
      <c r="BQ2247" s="1" t="s">
        <v>224</v>
      </c>
    </row>
    <row r="2248" spans="1:69" x14ac:dyDescent="0.2">
      <c r="A2248" s="1" t="s">
        <v>2201</v>
      </c>
      <c r="B2248">
        <v>1</v>
      </c>
      <c r="C2248">
        <v>2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1</v>
      </c>
      <c r="K2248" s="1" t="s">
        <v>70</v>
      </c>
      <c r="L2248">
        <v>59</v>
      </c>
      <c r="M2248" s="1" t="s">
        <v>71</v>
      </c>
      <c r="N2248" s="1" t="s">
        <v>72</v>
      </c>
      <c r="O2248">
        <v>54</v>
      </c>
      <c r="P2248" s="1" t="s">
        <v>73</v>
      </c>
      <c r="Q2248" s="1" t="s">
        <v>74</v>
      </c>
      <c r="R2248">
        <v>26</v>
      </c>
      <c r="S2248" s="2">
        <v>44372</v>
      </c>
      <c r="T2248">
        <v>-999</v>
      </c>
      <c r="U2248" s="1" t="s">
        <v>70</v>
      </c>
      <c r="V2248" s="1" t="s">
        <v>129</v>
      </c>
      <c r="W2248">
        <v>1</v>
      </c>
      <c r="X2248">
        <v>0</v>
      </c>
      <c r="Y2248" s="1" t="s">
        <v>787</v>
      </c>
      <c r="Z2248">
        <v>0</v>
      </c>
      <c r="AA2248" s="1" t="s">
        <v>507</v>
      </c>
      <c r="AB2248">
        <v>0</v>
      </c>
      <c r="AC2248" s="1" t="s">
        <v>70</v>
      </c>
      <c r="AD2248" s="1" t="s">
        <v>70</v>
      </c>
      <c r="AE2248" s="1" t="s">
        <v>78</v>
      </c>
      <c r="AF2248" s="1" t="s">
        <v>70</v>
      </c>
      <c r="AG2248" s="1" t="s">
        <v>70</v>
      </c>
      <c r="AH2248">
        <v>0</v>
      </c>
      <c r="AI2248">
        <v>0</v>
      </c>
      <c r="AJ2248">
        <v>-999</v>
      </c>
      <c r="AK2248" s="1" t="s">
        <v>70</v>
      </c>
      <c r="AL2248">
        <v>0</v>
      </c>
      <c r="AM2248">
        <v>0</v>
      </c>
      <c r="AN2248">
        <v>0</v>
      </c>
      <c r="AO2248">
        <v>0</v>
      </c>
      <c r="AP2248" s="1" t="s">
        <v>70</v>
      </c>
      <c r="AQ2248" s="1" t="s">
        <v>79</v>
      </c>
      <c r="AR2248" s="1" t="s">
        <v>79</v>
      </c>
      <c r="AS2248" s="1" t="s">
        <v>79</v>
      </c>
      <c r="AT2248">
        <v>0</v>
      </c>
      <c r="AU2248">
        <v>0</v>
      </c>
      <c r="AV2248">
        <v>0</v>
      </c>
      <c r="AW2248">
        <v>0</v>
      </c>
      <c r="AX2248">
        <v>0</v>
      </c>
      <c r="AY2248" s="1" t="s">
        <v>164</v>
      </c>
      <c r="AZ2248" s="1" t="s">
        <v>262</v>
      </c>
      <c r="BA2248">
        <v>0</v>
      </c>
      <c r="BB2248" s="1" t="s">
        <v>70</v>
      </c>
      <c r="BC2248" s="1" t="s">
        <v>72</v>
      </c>
      <c r="BD2248" s="1" t="s">
        <v>198</v>
      </c>
      <c r="BE2248" s="1" t="s">
        <v>75</v>
      </c>
      <c r="BF2248" s="1" t="s">
        <v>700</v>
      </c>
      <c r="BG2248" s="1" t="s">
        <v>326</v>
      </c>
      <c r="BH2248" s="1" t="s">
        <v>74</v>
      </c>
      <c r="BI2248" s="1" t="s">
        <v>1144</v>
      </c>
      <c r="BJ2248" s="1" t="s">
        <v>125</v>
      </c>
      <c r="BK2248" s="1" t="s">
        <v>126</v>
      </c>
      <c r="BL2248">
        <v>0</v>
      </c>
      <c r="BM2248">
        <v>0</v>
      </c>
      <c r="BN2248" s="1" t="s">
        <v>155</v>
      </c>
      <c r="BO2248" s="1" t="s">
        <v>146</v>
      </c>
      <c r="BP2248">
        <v>0</v>
      </c>
      <c r="BQ2248" s="1" t="s">
        <v>224</v>
      </c>
    </row>
    <row r="2249" spans="1:69" x14ac:dyDescent="0.2">
      <c r="A2249" s="1" t="s">
        <v>2202</v>
      </c>
      <c r="B2249">
        <v>1</v>
      </c>
      <c r="C2249">
        <v>2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1</v>
      </c>
      <c r="K2249" s="1" t="s">
        <v>70</v>
      </c>
      <c r="L2249">
        <v>59</v>
      </c>
      <c r="M2249" s="1" t="s">
        <v>71</v>
      </c>
      <c r="N2249" s="1" t="s">
        <v>72</v>
      </c>
      <c r="O2249">
        <v>54</v>
      </c>
      <c r="P2249" s="1" t="s">
        <v>73</v>
      </c>
      <c r="Q2249" s="1" t="s">
        <v>74</v>
      </c>
      <c r="R2249">
        <v>26</v>
      </c>
      <c r="S2249" s="2">
        <v>44372</v>
      </c>
      <c r="T2249">
        <v>-999</v>
      </c>
      <c r="U2249" s="1" t="s">
        <v>70</v>
      </c>
      <c r="V2249" s="1" t="s">
        <v>129</v>
      </c>
      <c r="W2249">
        <v>1</v>
      </c>
      <c r="X2249">
        <v>0</v>
      </c>
      <c r="Y2249" s="1" t="s">
        <v>787</v>
      </c>
      <c r="Z2249">
        <v>0</v>
      </c>
      <c r="AA2249" s="1" t="s">
        <v>507</v>
      </c>
      <c r="AB2249">
        <v>0</v>
      </c>
      <c r="AC2249" s="1" t="s">
        <v>70</v>
      </c>
      <c r="AD2249" s="1" t="s">
        <v>70</v>
      </c>
      <c r="AE2249" s="1" t="s">
        <v>78</v>
      </c>
      <c r="AF2249" s="1" t="s">
        <v>70</v>
      </c>
      <c r="AG2249" s="1" t="s">
        <v>70</v>
      </c>
      <c r="AH2249">
        <v>0</v>
      </c>
      <c r="AI2249">
        <v>0</v>
      </c>
      <c r="AJ2249">
        <v>-999</v>
      </c>
      <c r="AK2249" s="1" t="s">
        <v>70</v>
      </c>
      <c r="AL2249">
        <v>0</v>
      </c>
      <c r="AM2249">
        <v>0</v>
      </c>
      <c r="AN2249">
        <v>0</v>
      </c>
      <c r="AO2249">
        <v>0</v>
      </c>
      <c r="AP2249" s="1" t="s">
        <v>70</v>
      </c>
      <c r="AQ2249" s="1" t="s">
        <v>79</v>
      </c>
      <c r="AR2249" s="1" t="s">
        <v>79</v>
      </c>
      <c r="AS2249" s="1" t="s">
        <v>79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 s="1" t="s">
        <v>514</v>
      </c>
      <c r="AZ2249" s="1" t="s">
        <v>1339</v>
      </c>
      <c r="BA2249">
        <v>0</v>
      </c>
      <c r="BB2249" s="1" t="s">
        <v>70</v>
      </c>
      <c r="BC2249" s="1" t="s">
        <v>72</v>
      </c>
      <c r="BD2249" s="1" t="s">
        <v>198</v>
      </c>
      <c r="BE2249" s="1" t="s">
        <v>75</v>
      </c>
      <c r="BF2249" s="1" t="s">
        <v>700</v>
      </c>
      <c r="BG2249" s="1" t="s">
        <v>326</v>
      </c>
      <c r="BH2249" s="1" t="s">
        <v>155</v>
      </c>
      <c r="BI2249" s="1" t="s">
        <v>1127</v>
      </c>
      <c r="BJ2249" s="1" t="s">
        <v>125</v>
      </c>
      <c r="BK2249" s="1" t="s">
        <v>126</v>
      </c>
      <c r="BL2249">
        <v>0</v>
      </c>
      <c r="BM2249">
        <v>0</v>
      </c>
      <c r="BN2249" s="1" t="s">
        <v>155</v>
      </c>
      <c r="BO2249" s="1" t="s">
        <v>146</v>
      </c>
      <c r="BP2249">
        <v>0</v>
      </c>
      <c r="BQ2249" s="1" t="s">
        <v>224</v>
      </c>
    </row>
    <row r="2250" spans="1:69" x14ac:dyDescent="0.2">
      <c r="A2250" s="1" t="s">
        <v>2202</v>
      </c>
      <c r="B2250">
        <v>1</v>
      </c>
      <c r="C2250">
        <v>2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1</v>
      </c>
      <c r="K2250" s="1" t="s">
        <v>70</v>
      </c>
      <c r="L2250">
        <v>59</v>
      </c>
      <c r="M2250" s="1" t="s">
        <v>71</v>
      </c>
      <c r="N2250" s="1" t="s">
        <v>72</v>
      </c>
      <c r="O2250">
        <v>54</v>
      </c>
      <c r="P2250" s="1" t="s">
        <v>73</v>
      </c>
      <c r="Q2250" s="1" t="s">
        <v>74</v>
      </c>
      <c r="R2250">
        <v>26</v>
      </c>
      <c r="S2250" s="2">
        <v>44372</v>
      </c>
      <c r="T2250">
        <v>-999</v>
      </c>
      <c r="U2250" s="1" t="s">
        <v>70</v>
      </c>
      <c r="V2250" s="1" t="s">
        <v>129</v>
      </c>
      <c r="W2250">
        <v>1</v>
      </c>
      <c r="X2250">
        <v>0</v>
      </c>
      <c r="Y2250" s="1" t="s">
        <v>260</v>
      </c>
      <c r="Z2250">
        <v>0</v>
      </c>
      <c r="AA2250" s="1" t="s">
        <v>507</v>
      </c>
      <c r="AB2250">
        <v>0</v>
      </c>
      <c r="AC2250" s="1" t="s">
        <v>70</v>
      </c>
      <c r="AD2250" s="1" t="s">
        <v>70</v>
      </c>
      <c r="AE2250" s="1" t="s">
        <v>78</v>
      </c>
      <c r="AF2250" s="1" t="s">
        <v>70</v>
      </c>
      <c r="AG2250" s="1" t="s">
        <v>70</v>
      </c>
      <c r="AH2250">
        <v>0</v>
      </c>
      <c r="AI2250">
        <v>0</v>
      </c>
      <c r="AJ2250">
        <v>-999</v>
      </c>
      <c r="AK2250" s="1" t="s">
        <v>70</v>
      </c>
      <c r="AL2250">
        <v>0</v>
      </c>
      <c r="AM2250">
        <v>0</v>
      </c>
      <c r="AN2250">
        <v>0</v>
      </c>
      <c r="AO2250">
        <v>0</v>
      </c>
      <c r="AP2250" s="1" t="s">
        <v>70</v>
      </c>
      <c r="AQ2250" s="1" t="s">
        <v>79</v>
      </c>
      <c r="AR2250" s="1" t="s">
        <v>79</v>
      </c>
      <c r="AS2250" s="1" t="s">
        <v>79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 s="1" t="s">
        <v>514</v>
      </c>
      <c r="AZ2250" s="1" t="s">
        <v>1339</v>
      </c>
      <c r="BA2250">
        <v>0</v>
      </c>
      <c r="BB2250" s="1" t="s">
        <v>70</v>
      </c>
      <c r="BC2250" s="1" t="s">
        <v>72</v>
      </c>
      <c r="BD2250" s="1" t="s">
        <v>198</v>
      </c>
      <c r="BE2250" s="1" t="s">
        <v>75</v>
      </c>
      <c r="BF2250" s="1" t="s">
        <v>700</v>
      </c>
      <c r="BG2250" s="1" t="s">
        <v>326</v>
      </c>
      <c r="BH2250" s="1" t="s">
        <v>155</v>
      </c>
      <c r="BI2250" s="1" t="s">
        <v>1127</v>
      </c>
      <c r="BJ2250" s="1" t="s">
        <v>125</v>
      </c>
      <c r="BK2250" s="1" t="s">
        <v>126</v>
      </c>
      <c r="BL2250">
        <v>0</v>
      </c>
      <c r="BM2250">
        <v>0</v>
      </c>
      <c r="BN2250" s="1" t="s">
        <v>155</v>
      </c>
      <c r="BO2250" s="1" t="s">
        <v>146</v>
      </c>
      <c r="BP2250">
        <v>0</v>
      </c>
      <c r="BQ2250" s="1" t="s">
        <v>224</v>
      </c>
    </row>
    <row r="2251" spans="1:69" x14ac:dyDescent="0.2">
      <c r="A2251" s="1" t="s">
        <v>2203</v>
      </c>
      <c r="B2251">
        <v>1</v>
      </c>
      <c r="C2251">
        <v>2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1</v>
      </c>
      <c r="K2251" s="1" t="s">
        <v>70</v>
      </c>
      <c r="L2251">
        <v>59</v>
      </c>
      <c r="M2251" s="1" t="s">
        <v>71</v>
      </c>
      <c r="N2251" s="1" t="s">
        <v>72</v>
      </c>
      <c r="O2251">
        <v>54</v>
      </c>
      <c r="P2251" s="1" t="s">
        <v>73</v>
      </c>
      <c r="Q2251" s="1" t="s">
        <v>74</v>
      </c>
      <c r="R2251">
        <v>26</v>
      </c>
      <c r="S2251" s="2">
        <v>44372</v>
      </c>
      <c r="T2251">
        <v>-999</v>
      </c>
      <c r="U2251" s="1" t="s">
        <v>70</v>
      </c>
      <c r="V2251" s="1" t="s">
        <v>129</v>
      </c>
      <c r="W2251">
        <v>2</v>
      </c>
      <c r="X2251">
        <v>0</v>
      </c>
      <c r="Y2251" s="1" t="s">
        <v>260</v>
      </c>
      <c r="Z2251">
        <v>0</v>
      </c>
      <c r="AA2251" s="1" t="s">
        <v>507</v>
      </c>
      <c r="AB2251">
        <v>0</v>
      </c>
      <c r="AC2251" s="1" t="s">
        <v>70</v>
      </c>
      <c r="AD2251" s="1" t="s">
        <v>70</v>
      </c>
      <c r="AE2251" s="1" t="s">
        <v>78</v>
      </c>
      <c r="AF2251" s="1" t="s">
        <v>70</v>
      </c>
      <c r="AG2251" s="1" t="s">
        <v>70</v>
      </c>
      <c r="AH2251">
        <v>0</v>
      </c>
      <c r="AI2251">
        <v>0</v>
      </c>
      <c r="AJ2251">
        <v>-999</v>
      </c>
      <c r="AK2251" s="1" t="s">
        <v>70</v>
      </c>
      <c r="AL2251">
        <v>0</v>
      </c>
      <c r="AM2251">
        <v>0</v>
      </c>
      <c r="AN2251">
        <v>0</v>
      </c>
      <c r="AO2251">
        <v>0</v>
      </c>
      <c r="AP2251" s="1" t="s">
        <v>70</v>
      </c>
      <c r="AQ2251" s="1" t="s">
        <v>79</v>
      </c>
      <c r="AR2251" s="1" t="s">
        <v>79</v>
      </c>
      <c r="AS2251" s="1" t="s">
        <v>79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 s="1" t="s">
        <v>286</v>
      </c>
      <c r="AZ2251" s="1" t="s">
        <v>1339</v>
      </c>
      <c r="BA2251">
        <v>0</v>
      </c>
      <c r="BB2251" s="1" t="s">
        <v>70</v>
      </c>
      <c r="BC2251" s="1" t="s">
        <v>72</v>
      </c>
      <c r="BD2251" s="1" t="s">
        <v>198</v>
      </c>
      <c r="BE2251" s="1" t="s">
        <v>198</v>
      </c>
      <c r="BF2251" s="1" t="s">
        <v>795</v>
      </c>
      <c r="BG2251" s="1" t="s">
        <v>326</v>
      </c>
      <c r="BH2251" s="1" t="s">
        <v>155</v>
      </c>
      <c r="BI2251" s="1" t="s">
        <v>1103</v>
      </c>
      <c r="BJ2251" s="1" t="s">
        <v>125</v>
      </c>
      <c r="BK2251" s="1" t="s">
        <v>126</v>
      </c>
      <c r="BL2251">
        <v>0</v>
      </c>
      <c r="BM2251">
        <v>0</v>
      </c>
      <c r="BN2251" s="1" t="s">
        <v>155</v>
      </c>
      <c r="BO2251" s="1" t="s">
        <v>146</v>
      </c>
      <c r="BP2251">
        <v>0</v>
      </c>
      <c r="BQ2251" s="1" t="s">
        <v>224</v>
      </c>
    </row>
    <row r="2252" spans="1:69" x14ac:dyDescent="0.2">
      <c r="A2252" s="1" t="s">
        <v>2203</v>
      </c>
      <c r="B2252">
        <v>1</v>
      </c>
      <c r="C2252">
        <v>2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1</v>
      </c>
      <c r="K2252" s="1" t="s">
        <v>70</v>
      </c>
      <c r="L2252">
        <v>59</v>
      </c>
      <c r="M2252" s="1" t="s">
        <v>71</v>
      </c>
      <c r="N2252" s="1" t="s">
        <v>72</v>
      </c>
      <c r="O2252">
        <v>54</v>
      </c>
      <c r="P2252" s="1" t="s">
        <v>73</v>
      </c>
      <c r="Q2252" s="1" t="s">
        <v>74</v>
      </c>
      <c r="R2252">
        <v>26</v>
      </c>
      <c r="S2252" s="2">
        <v>44372</v>
      </c>
      <c r="T2252">
        <v>-999</v>
      </c>
      <c r="U2252" s="1" t="s">
        <v>70</v>
      </c>
      <c r="V2252" s="1" t="s">
        <v>129</v>
      </c>
      <c r="W2252">
        <v>2</v>
      </c>
      <c r="X2252">
        <v>1</v>
      </c>
      <c r="Y2252" s="1" t="s">
        <v>631</v>
      </c>
      <c r="Z2252">
        <v>39</v>
      </c>
      <c r="AA2252" s="1" t="s">
        <v>544</v>
      </c>
      <c r="AB2252">
        <v>0</v>
      </c>
      <c r="AC2252" s="1" t="s">
        <v>70</v>
      </c>
      <c r="AD2252" s="1" t="s">
        <v>70</v>
      </c>
      <c r="AE2252" s="1" t="s">
        <v>78</v>
      </c>
      <c r="AF2252" s="1" t="s">
        <v>70</v>
      </c>
      <c r="AG2252" s="1" t="s">
        <v>70</v>
      </c>
      <c r="AH2252">
        <v>0</v>
      </c>
      <c r="AI2252">
        <v>0</v>
      </c>
      <c r="AJ2252">
        <v>-999</v>
      </c>
      <c r="AK2252" s="1" t="s">
        <v>70</v>
      </c>
      <c r="AL2252">
        <v>0</v>
      </c>
      <c r="AM2252">
        <v>0</v>
      </c>
      <c r="AN2252">
        <v>0</v>
      </c>
      <c r="AO2252">
        <v>0</v>
      </c>
      <c r="AP2252" s="1" t="s">
        <v>70</v>
      </c>
      <c r="AQ2252" s="1" t="s">
        <v>79</v>
      </c>
      <c r="AR2252" s="1" t="s">
        <v>79</v>
      </c>
      <c r="AS2252" s="1" t="s">
        <v>79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 s="1" t="s">
        <v>286</v>
      </c>
      <c r="AZ2252" s="1" t="s">
        <v>131</v>
      </c>
      <c r="BA2252">
        <v>0</v>
      </c>
      <c r="BB2252" s="1" t="s">
        <v>70</v>
      </c>
      <c r="BC2252" s="1" t="s">
        <v>72</v>
      </c>
      <c r="BD2252" s="1" t="s">
        <v>198</v>
      </c>
      <c r="BE2252" s="1" t="s">
        <v>198</v>
      </c>
      <c r="BF2252" s="1" t="s">
        <v>795</v>
      </c>
      <c r="BG2252" s="1" t="s">
        <v>762</v>
      </c>
      <c r="BH2252" s="1" t="s">
        <v>155</v>
      </c>
      <c r="BI2252" s="1" t="s">
        <v>1103</v>
      </c>
      <c r="BJ2252" s="1" t="s">
        <v>125</v>
      </c>
      <c r="BK2252" s="1" t="s">
        <v>126</v>
      </c>
      <c r="BL2252">
        <v>0</v>
      </c>
      <c r="BM2252">
        <v>0</v>
      </c>
      <c r="BN2252" s="1" t="s">
        <v>74</v>
      </c>
      <c r="BO2252" s="1" t="s">
        <v>146</v>
      </c>
      <c r="BP2252">
        <v>0</v>
      </c>
      <c r="BQ2252" s="1" t="s">
        <v>224</v>
      </c>
    </row>
    <row r="2253" spans="1:69" x14ac:dyDescent="0.2">
      <c r="A2253" s="1" t="s">
        <v>2204</v>
      </c>
      <c r="B2253">
        <v>1</v>
      </c>
      <c r="C2253">
        <v>2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1</v>
      </c>
      <c r="K2253" s="1" t="s">
        <v>70</v>
      </c>
      <c r="L2253">
        <v>59</v>
      </c>
      <c r="M2253" s="1" t="s">
        <v>71</v>
      </c>
      <c r="N2253" s="1" t="s">
        <v>72</v>
      </c>
      <c r="O2253">
        <v>54</v>
      </c>
      <c r="P2253" s="1" t="s">
        <v>73</v>
      </c>
      <c r="Q2253" s="1" t="s">
        <v>74</v>
      </c>
      <c r="R2253">
        <v>26</v>
      </c>
      <c r="S2253" s="2">
        <v>44372</v>
      </c>
      <c r="T2253">
        <v>-999</v>
      </c>
      <c r="U2253" s="1" t="s">
        <v>70</v>
      </c>
      <c r="V2253" s="1" t="s">
        <v>129</v>
      </c>
      <c r="W2253">
        <v>2</v>
      </c>
      <c r="X2253">
        <v>0</v>
      </c>
      <c r="Y2253" s="1" t="s">
        <v>398</v>
      </c>
      <c r="Z2253">
        <v>0</v>
      </c>
      <c r="AA2253" s="1" t="s">
        <v>1823</v>
      </c>
      <c r="AB2253">
        <v>0</v>
      </c>
      <c r="AC2253" s="1" t="s">
        <v>70</v>
      </c>
      <c r="AD2253" s="1" t="s">
        <v>70</v>
      </c>
      <c r="AE2253" s="1" t="s">
        <v>78</v>
      </c>
      <c r="AF2253" s="1" t="s">
        <v>70</v>
      </c>
      <c r="AG2253" s="1" t="s">
        <v>70</v>
      </c>
      <c r="AH2253">
        <v>0</v>
      </c>
      <c r="AI2253">
        <v>0</v>
      </c>
      <c r="AJ2253">
        <v>-999</v>
      </c>
      <c r="AK2253" s="1" t="s">
        <v>70</v>
      </c>
      <c r="AL2253">
        <v>0</v>
      </c>
      <c r="AM2253">
        <v>0</v>
      </c>
      <c r="AN2253">
        <v>0</v>
      </c>
      <c r="AO2253">
        <v>0</v>
      </c>
      <c r="AP2253" s="1" t="s">
        <v>70</v>
      </c>
      <c r="AQ2253" s="1" t="s">
        <v>79</v>
      </c>
      <c r="AR2253" s="1" t="s">
        <v>79</v>
      </c>
      <c r="AS2253" s="1" t="s">
        <v>79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 s="1" t="s">
        <v>169</v>
      </c>
      <c r="AZ2253" s="1" t="s">
        <v>131</v>
      </c>
      <c r="BA2253">
        <v>0</v>
      </c>
      <c r="BB2253" s="1" t="s">
        <v>70</v>
      </c>
      <c r="BC2253" s="1" t="s">
        <v>72</v>
      </c>
      <c r="BD2253" s="1" t="s">
        <v>104</v>
      </c>
      <c r="BE2253" s="1" t="s">
        <v>198</v>
      </c>
      <c r="BF2253" s="1" t="s">
        <v>683</v>
      </c>
      <c r="BG2253" s="1" t="s">
        <v>762</v>
      </c>
      <c r="BH2253" s="1" t="s">
        <v>155</v>
      </c>
      <c r="BI2253" s="1" t="s">
        <v>1251</v>
      </c>
      <c r="BJ2253" s="1" t="s">
        <v>125</v>
      </c>
      <c r="BK2253" s="1" t="s">
        <v>126</v>
      </c>
      <c r="BL2253">
        <v>0</v>
      </c>
      <c r="BM2253">
        <v>0</v>
      </c>
      <c r="BN2253" s="1" t="s">
        <v>74</v>
      </c>
      <c r="BO2253" s="1" t="s">
        <v>146</v>
      </c>
      <c r="BP2253">
        <v>0</v>
      </c>
      <c r="BQ2253" s="1" t="s">
        <v>224</v>
      </c>
    </row>
    <row r="2254" spans="1:69" x14ac:dyDescent="0.2">
      <c r="A2254" s="1" t="s">
        <v>2204</v>
      </c>
      <c r="B2254">
        <v>1</v>
      </c>
      <c r="C2254">
        <v>2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1</v>
      </c>
      <c r="K2254" s="1" t="s">
        <v>70</v>
      </c>
      <c r="L2254">
        <v>59</v>
      </c>
      <c r="M2254" s="1" t="s">
        <v>71</v>
      </c>
      <c r="N2254" s="1" t="s">
        <v>72</v>
      </c>
      <c r="O2254">
        <v>53</v>
      </c>
      <c r="P2254" s="1" t="s">
        <v>73</v>
      </c>
      <c r="Q2254" s="1" t="s">
        <v>74</v>
      </c>
      <c r="R2254">
        <v>26</v>
      </c>
      <c r="S2254" s="2">
        <v>44372</v>
      </c>
      <c r="T2254">
        <v>-999</v>
      </c>
      <c r="U2254" s="1" t="s">
        <v>70</v>
      </c>
      <c r="V2254" s="1" t="s">
        <v>129</v>
      </c>
      <c r="W2254">
        <v>2</v>
      </c>
      <c r="X2254">
        <v>0</v>
      </c>
      <c r="Y2254" s="1" t="s">
        <v>398</v>
      </c>
      <c r="Z2254">
        <v>0</v>
      </c>
      <c r="AA2254" s="1" t="s">
        <v>575</v>
      </c>
      <c r="AB2254">
        <v>0</v>
      </c>
      <c r="AC2254" s="1" t="s">
        <v>70</v>
      </c>
      <c r="AD2254" s="1" t="s">
        <v>70</v>
      </c>
      <c r="AE2254" s="1" t="s">
        <v>78</v>
      </c>
      <c r="AF2254" s="1" t="s">
        <v>70</v>
      </c>
      <c r="AG2254" s="1" t="s">
        <v>70</v>
      </c>
      <c r="AH2254">
        <v>0</v>
      </c>
      <c r="AI2254">
        <v>0</v>
      </c>
      <c r="AJ2254">
        <v>-999</v>
      </c>
      <c r="AK2254" s="1" t="s">
        <v>70</v>
      </c>
      <c r="AL2254">
        <v>0</v>
      </c>
      <c r="AM2254">
        <v>0</v>
      </c>
      <c r="AN2254">
        <v>0</v>
      </c>
      <c r="AO2254">
        <v>0</v>
      </c>
      <c r="AP2254" s="1" t="s">
        <v>70</v>
      </c>
      <c r="AQ2254" s="1" t="s">
        <v>79</v>
      </c>
      <c r="AR2254" s="1" t="s">
        <v>79</v>
      </c>
      <c r="AS2254" s="1" t="s">
        <v>79</v>
      </c>
      <c r="AT2254">
        <v>0</v>
      </c>
      <c r="AU2254">
        <v>0</v>
      </c>
      <c r="AV2254">
        <v>0</v>
      </c>
      <c r="AW2254">
        <v>0</v>
      </c>
      <c r="AX2254">
        <v>0</v>
      </c>
      <c r="AY2254" s="1" t="s">
        <v>169</v>
      </c>
      <c r="AZ2254" s="1" t="s">
        <v>131</v>
      </c>
      <c r="BA2254">
        <v>0</v>
      </c>
      <c r="BB2254" s="1" t="s">
        <v>70</v>
      </c>
      <c r="BC2254" s="1" t="s">
        <v>72</v>
      </c>
      <c r="BD2254" s="1" t="s">
        <v>198</v>
      </c>
      <c r="BE2254" s="1" t="s">
        <v>104</v>
      </c>
      <c r="BF2254" s="1" t="s">
        <v>683</v>
      </c>
      <c r="BG2254" s="1" t="s">
        <v>762</v>
      </c>
      <c r="BH2254" s="1" t="s">
        <v>146</v>
      </c>
      <c r="BI2254" s="1" t="s">
        <v>184</v>
      </c>
      <c r="BJ2254" s="1" t="s">
        <v>125</v>
      </c>
      <c r="BK2254" s="1" t="s">
        <v>126</v>
      </c>
      <c r="BL2254">
        <v>0</v>
      </c>
      <c r="BM2254">
        <v>0</v>
      </c>
      <c r="BN2254" s="1" t="s">
        <v>74</v>
      </c>
      <c r="BO2254" s="1" t="s">
        <v>155</v>
      </c>
      <c r="BP2254">
        <v>0</v>
      </c>
      <c r="BQ2254" s="1" t="s">
        <v>224</v>
      </c>
    </row>
    <row r="2255" spans="1:69" x14ac:dyDescent="0.2">
      <c r="A2255" s="1" t="s">
        <v>2205</v>
      </c>
      <c r="B2255">
        <v>1</v>
      </c>
      <c r="C2255">
        <v>2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1</v>
      </c>
      <c r="K2255" s="1" t="s">
        <v>70</v>
      </c>
      <c r="L2255">
        <v>59</v>
      </c>
      <c r="M2255" s="1" t="s">
        <v>71</v>
      </c>
      <c r="N2255" s="1" t="s">
        <v>72</v>
      </c>
      <c r="O2255">
        <v>53</v>
      </c>
      <c r="P2255" s="1" t="s">
        <v>73</v>
      </c>
      <c r="Q2255" s="1" t="s">
        <v>74</v>
      </c>
      <c r="R2255">
        <v>26</v>
      </c>
      <c r="S2255" s="2">
        <v>44372</v>
      </c>
      <c r="T2255">
        <v>-999</v>
      </c>
      <c r="U2255" s="1" t="s">
        <v>70</v>
      </c>
      <c r="V2255" s="1" t="s">
        <v>129</v>
      </c>
      <c r="W2255">
        <v>2</v>
      </c>
      <c r="X2255">
        <v>0</v>
      </c>
      <c r="Y2255" s="1" t="s">
        <v>398</v>
      </c>
      <c r="Z2255">
        <v>0</v>
      </c>
      <c r="AA2255" s="1" t="s">
        <v>575</v>
      </c>
      <c r="AB2255">
        <v>0</v>
      </c>
      <c r="AC2255" s="1" t="s">
        <v>70</v>
      </c>
      <c r="AD2255" s="1" t="s">
        <v>70</v>
      </c>
      <c r="AE2255" s="1" t="s">
        <v>78</v>
      </c>
      <c r="AF2255" s="1" t="s">
        <v>70</v>
      </c>
      <c r="AG2255" s="1" t="s">
        <v>70</v>
      </c>
      <c r="AH2255">
        <v>0</v>
      </c>
      <c r="AI2255">
        <v>0</v>
      </c>
      <c r="AJ2255">
        <v>-999</v>
      </c>
      <c r="AK2255" s="1" t="s">
        <v>70</v>
      </c>
      <c r="AL2255">
        <v>0</v>
      </c>
      <c r="AM2255">
        <v>0</v>
      </c>
      <c r="AN2255">
        <v>0</v>
      </c>
      <c r="AO2255">
        <v>0</v>
      </c>
      <c r="AP2255" s="1" t="s">
        <v>70</v>
      </c>
      <c r="AQ2255" s="1" t="s">
        <v>79</v>
      </c>
      <c r="AR2255" s="1" t="s">
        <v>79</v>
      </c>
      <c r="AS2255" s="1" t="s">
        <v>79</v>
      </c>
      <c r="AT2255">
        <v>0</v>
      </c>
      <c r="AU2255">
        <v>0</v>
      </c>
      <c r="AV2255">
        <v>0</v>
      </c>
      <c r="AW2255">
        <v>0</v>
      </c>
      <c r="AX2255">
        <v>0</v>
      </c>
      <c r="AY2255" s="1" t="s">
        <v>169</v>
      </c>
      <c r="AZ2255" s="1" t="s">
        <v>131</v>
      </c>
      <c r="BA2255">
        <v>0</v>
      </c>
      <c r="BB2255" s="1" t="s">
        <v>70</v>
      </c>
      <c r="BC2255" s="1" t="s">
        <v>72</v>
      </c>
      <c r="BD2255" s="1" t="s">
        <v>198</v>
      </c>
      <c r="BE2255" s="1" t="s">
        <v>198</v>
      </c>
      <c r="BF2255" s="1" t="s">
        <v>683</v>
      </c>
      <c r="BG2255" s="1" t="s">
        <v>762</v>
      </c>
      <c r="BH2255" s="1" t="s">
        <v>146</v>
      </c>
      <c r="BI2255" s="1" t="s">
        <v>184</v>
      </c>
      <c r="BJ2255" s="1" t="s">
        <v>125</v>
      </c>
      <c r="BK2255" s="1" t="s">
        <v>126</v>
      </c>
      <c r="BL2255">
        <v>0</v>
      </c>
      <c r="BM2255">
        <v>0</v>
      </c>
      <c r="BN2255" s="1" t="s">
        <v>74</v>
      </c>
      <c r="BO2255" s="1" t="s">
        <v>155</v>
      </c>
      <c r="BP2255">
        <v>0</v>
      </c>
      <c r="BQ2255" s="1" t="s">
        <v>224</v>
      </c>
    </row>
    <row r="2256" spans="1:69" x14ac:dyDescent="0.2">
      <c r="A2256" s="1" t="s">
        <v>2205</v>
      </c>
      <c r="B2256">
        <v>1</v>
      </c>
      <c r="C2256">
        <v>2</v>
      </c>
      <c r="D2256">
        <v>0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1</v>
      </c>
      <c r="K2256" s="1" t="s">
        <v>70</v>
      </c>
      <c r="L2256">
        <v>59</v>
      </c>
      <c r="M2256" s="1" t="s">
        <v>71</v>
      </c>
      <c r="N2256" s="1" t="s">
        <v>72</v>
      </c>
      <c r="O2256">
        <v>53</v>
      </c>
      <c r="P2256" s="1" t="s">
        <v>73</v>
      </c>
      <c r="Q2256" s="1" t="s">
        <v>74</v>
      </c>
      <c r="R2256">
        <v>26</v>
      </c>
      <c r="S2256" s="2">
        <v>44372</v>
      </c>
      <c r="T2256">
        <v>-999</v>
      </c>
      <c r="U2256" s="1" t="s">
        <v>70</v>
      </c>
      <c r="V2256" s="1" t="s">
        <v>129</v>
      </c>
      <c r="W2256">
        <v>2</v>
      </c>
      <c r="X2256">
        <v>0</v>
      </c>
      <c r="Y2256" s="1" t="s">
        <v>398</v>
      </c>
      <c r="Z2256">
        <v>0</v>
      </c>
      <c r="AA2256" s="1" t="s">
        <v>575</v>
      </c>
      <c r="AB2256">
        <v>0</v>
      </c>
      <c r="AC2256" s="1" t="s">
        <v>70</v>
      </c>
      <c r="AD2256" s="1" t="s">
        <v>70</v>
      </c>
      <c r="AE2256" s="1" t="s">
        <v>78</v>
      </c>
      <c r="AF2256" s="1" t="s">
        <v>70</v>
      </c>
      <c r="AG2256" s="1" t="s">
        <v>70</v>
      </c>
      <c r="AH2256">
        <v>0</v>
      </c>
      <c r="AI2256">
        <v>0</v>
      </c>
      <c r="AJ2256">
        <v>-999</v>
      </c>
      <c r="AK2256" s="1" t="s">
        <v>70</v>
      </c>
      <c r="AL2256">
        <v>0</v>
      </c>
      <c r="AM2256">
        <v>0</v>
      </c>
      <c r="AN2256">
        <v>0</v>
      </c>
      <c r="AO2256">
        <v>0</v>
      </c>
      <c r="AP2256" s="1" t="s">
        <v>70</v>
      </c>
      <c r="AQ2256" s="1" t="s">
        <v>79</v>
      </c>
      <c r="AR2256" s="1" t="s">
        <v>79</v>
      </c>
      <c r="AS2256" s="1" t="s">
        <v>79</v>
      </c>
      <c r="AT2256">
        <v>0</v>
      </c>
      <c r="AU2256">
        <v>0</v>
      </c>
      <c r="AV2256">
        <v>0</v>
      </c>
      <c r="AW2256">
        <v>0</v>
      </c>
      <c r="AX2256">
        <v>0</v>
      </c>
      <c r="AY2256" s="1" t="s">
        <v>731</v>
      </c>
      <c r="AZ2256" s="1" t="s">
        <v>131</v>
      </c>
      <c r="BA2256">
        <v>0</v>
      </c>
      <c r="BB2256" s="1" t="s">
        <v>70</v>
      </c>
      <c r="BC2256" s="1" t="s">
        <v>72</v>
      </c>
      <c r="BD2256" s="1" t="s">
        <v>198</v>
      </c>
      <c r="BE2256" s="1" t="s">
        <v>198</v>
      </c>
      <c r="BF2256" s="1" t="s">
        <v>158</v>
      </c>
      <c r="BG2256" s="1" t="s">
        <v>762</v>
      </c>
      <c r="BH2256" s="1" t="s">
        <v>146</v>
      </c>
      <c r="BI2256" s="1" t="s">
        <v>635</v>
      </c>
      <c r="BJ2256" s="1" t="s">
        <v>125</v>
      </c>
      <c r="BK2256" s="1" t="s">
        <v>126</v>
      </c>
      <c r="BL2256">
        <v>0</v>
      </c>
      <c r="BM2256">
        <v>0</v>
      </c>
      <c r="BN2256" s="1" t="s">
        <v>74</v>
      </c>
      <c r="BO2256" s="1" t="s">
        <v>155</v>
      </c>
      <c r="BP2256">
        <v>0</v>
      </c>
      <c r="BQ2256" s="1" t="s">
        <v>224</v>
      </c>
    </row>
    <row r="2257" spans="1:69" x14ac:dyDescent="0.2">
      <c r="A2257" s="1" t="s">
        <v>2206</v>
      </c>
      <c r="B2257">
        <v>1</v>
      </c>
      <c r="C2257">
        <v>2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1</v>
      </c>
      <c r="K2257" s="1" t="s">
        <v>70</v>
      </c>
      <c r="L2257">
        <v>59</v>
      </c>
      <c r="M2257" s="1" t="s">
        <v>71</v>
      </c>
      <c r="N2257" s="1" t="s">
        <v>72</v>
      </c>
      <c r="O2257">
        <v>53</v>
      </c>
      <c r="P2257" s="1" t="s">
        <v>73</v>
      </c>
      <c r="Q2257" s="1" t="s">
        <v>74</v>
      </c>
      <c r="R2257">
        <v>26</v>
      </c>
      <c r="S2257" s="2">
        <v>44372</v>
      </c>
      <c r="T2257">
        <v>-999</v>
      </c>
      <c r="U2257" s="1" t="s">
        <v>70</v>
      </c>
      <c r="V2257" s="1" t="s">
        <v>129</v>
      </c>
      <c r="W2257">
        <v>2</v>
      </c>
      <c r="X2257">
        <v>0</v>
      </c>
      <c r="Y2257" s="1" t="s">
        <v>961</v>
      </c>
      <c r="Z2257">
        <v>0</v>
      </c>
      <c r="AA2257" s="1" t="s">
        <v>575</v>
      </c>
      <c r="AB2257">
        <v>0</v>
      </c>
      <c r="AC2257" s="1" t="s">
        <v>70</v>
      </c>
      <c r="AD2257" s="1" t="s">
        <v>70</v>
      </c>
      <c r="AE2257" s="1" t="s">
        <v>78</v>
      </c>
      <c r="AF2257" s="1" t="s">
        <v>70</v>
      </c>
      <c r="AG2257" s="1" t="s">
        <v>70</v>
      </c>
      <c r="AH2257">
        <v>0</v>
      </c>
      <c r="AI2257">
        <v>0</v>
      </c>
      <c r="AJ2257">
        <v>-999</v>
      </c>
      <c r="AK2257" s="1" t="s">
        <v>70</v>
      </c>
      <c r="AL2257">
        <v>0</v>
      </c>
      <c r="AM2257">
        <v>0</v>
      </c>
      <c r="AN2257">
        <v>0</v>
      </c>
      <c r="AO2257">
        <v>0</v>
      </c>
      <c r="AP2257" s="1" t="s">
        <v>70</v>
      </c>
      <c r="AQ2257" s="1" t="s">
        <v>79</v>
      </c>
      <c r="AR2257" s="1" t="s">
        <v>79</v>
      </c>
      <c r="AS2257" s="1" t="s">
        <v>79</v>
      </c>
      <c r="AT2257">
        <v>0</v>
      </c>
      <c r="AU2257">
        <v>0</v>
      </c>
      <c r="AV2257">
        <v>0</v>
      </c>
      <c r="AW2257">
        <v>0</v>
      </c>
      <c r="AX2257">
        <v>0</v>
      </c>
      <c r="AY2257" s="1" t="s">
        <v>731</v>
      </c>
      <c r="AZ2257" s="1" t="s">
        <v>496</v>
      </c>
      <c r="BA2257">
        <v>0</v>
      </c>
      <c r="BB2257" s="1" t="s">
        <v>70</v>
      </c>
      <c r="BC2257" s="1" t="s">
        <v>72</v>
      </c>
      <c r="BD2257" s="1" t="s">
        <v>198</v>
      </c>
      <c r="BE2257" s="1" t="s">
        <v>198</v>
      </c>
      <c r="BF2257" s="1" t="s">
        <v>158</v>
      </c>
      <c r="BG2257" s="1" t="s">
        <v>762</v>
      </c>
      <c r="BH2257" s="1" t="s">
        <v>110</v>
      </c>
      <c r="BI2257" s="1" t="s">
        <v>635</v>
      </c>
      <c r="BJ2257" s="1" t="s">
        <v>125</v>
      </c>
      <c r="BK2257" s="1" t="s">
        <v>126</v>
      </c>
      <c r="BL2257">
        <v>0</v>
      </c>
      <c r="BM2257">
        <v>0</v>
      </c>
      <c r="BN2257" s="1" t="s">
        <v>74</v>
      </c>
      <c r="BO2257" s="1" t="s">
        <v>155</v>
      </c>
      <c r="BP2257">
        <v>0</v>
      </c>
      <c r="BQ2257" s="1" t="s">
        <v>224</v>
      </c>
    </row>
    <row r="2258" spans="1:69" x14ac:dyDescent="0.2">
      <c r="A2258" s="1" t="s">
        <v>2206</v>
      </c>
      <c r="B2258">
        <v>1</v>
      </c>
      <c r="C2258">
        <v>2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1</v>
      </c>
      <c r="K2258" s="1" t="s">
        <v>70</v>
      </c>
      <c r="L2258">
        <v>59</v>
      </c>
      <c r="M2258" s="1" t="s">
        <v>71</v>
      </c>
      <c r="N2258" s="1" t="s">
        <v>72</v>
      </c>
      <c r="O2258">
        <v>53</v>
      </c>
      <c r="P2258" s="1" t="s">
        <v>73</v>
      </c>
      <c r="Q2258" s="1" t="s">
        <v>74</v>
      </c>
      <c r="R2258">
        <v>26</v>
      </c>
      <c r="S2258" s="2">
        <v>44372</v>
      </c>
      <c r="T2258">
        <v>-999</v>
      </c>
      <c r="U2258" s="1" t="s">
        <v>70</v>
      </c>
      <c r="V2258" s="1" t="s">
        <v>129</v>
      </c>
      <c r="W2258">
        <v>2</v>
      </c>
      <c r="X2258">
        <v>0</v>
      </c>
      <c r="Y2258" s="1" t="s">
        <v>398</v>
      </c>
      <c r="Z2258">
        <v>0</v>
      </c>
      <c r="AA2258" s="1" t="s">
        <v>575</v>
      </c>
      <c r="AB2258">
        <v>0</v>
      </c>
      <c r="AC2258" s="1" t="s">
        <v>70</v>
      </c>
      <c r="AD2258" s="1" t="s">
        <v>70</v>
      </c>
      <c r="AE2258" s="1" t="s">
        <v>78</v>
      </c>
      <c r="AF2258" s="1" t="s">
        <v>70</v>
      </c>
      <c r="AG2258" s="1" t="s">
        <v>70</v>
      </c>
      <c r="AH2258">
        <v>0</v>
      </c>
      <c r="AI2258">
        <v>0</v>
      </c>
      <c r="AJ2258">
        <v>-999</v>
      </c>
      <c r="AK2258" s="1" t="s">
        <v>70</v>
      </c>
      <c r="AL2258">
        <v>0</v>
      </c>
      <c r="AM2258">
        <v>0</v>
      </c>
      <c r="AN2258">
        <v>0</v>
      </c>
      <c r="AO2258">
        <v>0</v>
      </c>
      <c r="AP2258" s="1" t="s">
        <v>70</v>
      </c>
      <c r="AQ2258" s="1" t="s">
        <v>79</v>
      </c>
      <c r="AR2258" s="1" t="s">
        <v>79</v>
      </c>
      <c r="AS2258" s="1" t="s">
        <v>79</v>
      </c>
      <c r="AT2258">
        <v>0</v>
      </c>
      <c r="AU2258">
        <v>0</v>
      </c>
      <c r="AV2258">
        <v>0</v>
      </c>
      <c r="AW2258">
        <v>0</v>
      </c>
      <c r="AX2258">
        <v>0</v>
      </c>
      <c r="AY2258" s="1" t="s">
        <v>175</v>
      </c>
      <c r="AZ2258" s="1" t="s">
        <v>496</v>
      </c>
      <c r="BA2258">
        <v>0</v>
      </c>
      <c r="BB2258" s="1" t="s">
        <v>70</v>
      </c>
      <c r="BC2258" s="1" t="s">
        <v>72</v>
      </c>
      <c r="BD2258" s="1" t="s">
        <v>198</v>
      </c>
      <c r="BE2258" s="1" t="s">
        <v>198</v>
      </c>
      <c r="BF2258" s="1" t="s">
        <v>158</v>
      </c>
      <c r="BG2258" s="1" t="s">
        <v>762</v>
      </c>
      <c r="BH2258" s="1" t="s">
        <v>110</v>
      </c>
      <c r="BI2258" s="1" t="s">
        <v>635</v>
      </c>
      <c r="BJ2258" s="1" t="s">
        <v>125</v>
      </c>
      <c r="BK2258" s="1" t="s">
        <v>126</v>
      </c>
      <c r="BL2258">
        <v>0</v>
      </c>
      <c r="BM2258">
        <v>0</v>
      </c>
      <c r="BN2258" s="1" t="s">
        <v>74</v>
      </c>
      <c r="BO2258" s="1" t="s">
        <v>155</v>
      </c>
      <c r="BP2258">
        <v>0</v>
      </c>
      <c r="BQ2258" s="1" t="s">
        <v>224</v>
      </c>
    </row>
    <row r="2259" spans="1:69" x14ac:dyDescent="0.2">
      <c r="A2259" s="1" t="s">
        <v>2207</v>
      </c>
      <c r="B2259">
        <v>1</v>
      </c>
      <c r="C2259">
        <v>2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1</v>
      </c>
      <c r="K2259" s="1" t="s">
        <v>70</v>
      </c>
      <c r="L2259">
        <v>59</v>
      </c>
      <c r="M2259" s="1" t="s">
        <v>71</v>
      </c>
      <c r="N2259" s="1" t="s">
        <v>72</v>
      </c>
      <c r="O2259">
        <v>53</v>
      </c>
      <c r="P2259" s="1" t="s">
        <v>73</v>
      </c>
      <c r="Q2259" s="1" t="s">
        <v>74</v>
      </c>
      <c r="R2259">
        <v>26</v>
      </c>
      <c r="S2259" s="2">
        <v>44372</v>
      </c>
      <c r="T2259">
        <v>-999</v>
      </c>
      <c r="U2259" s="1" t="s">
        <v>70</v>
      </c>
      <c r="V2259" s="1" t="s">
        <v>129</v>
      </c>
      <c r="W2259">
        <v>2</v>
      </c>
      <c r="X2259">
        <v>0</v>
      </c>
      <c r="Y2259" s="1" t="s">
        <v>398</v>
      </c>
      <c r="Z2259">
        <v>0</v>
      </c>
      <c r="AA2259" s="1" t="s">
        <v>575</v>
      </c>
      <c r="AB2259">
        <v>0</v>
      </c>
      <c r="AC2259" s="1" t="s">
        <v>70</v>
      </c>
      <c r="AD2259" s="1" t="s">
        <v>70</v>
      </c>
      <c r="AE2259" s="1" t="s">
        <v>78</v>
      </c>
      <c r="AF2259" s="1" t="s">
        <v>70</v>
      </c>
      <c r="AG2259" s="1" t="s">
        <v>70</v>
      </c>
      <c r="AH2259">
        <v>0</v>
      </c>
      <c r="AI2259">
        <v>0</v>
      </c>
      <c r="AJ2259">
        <v>-999</v>
      </c>
      <c r="AK2259" s="1" t="s">
        <v>70</v>
      </c>
      <c r="AL2259">
        <v>0</v>
      </c>
      <c r="AM2259">
        <v>0</v>
      </c>
      <c r="AN2259">
        <v>0</v>
      </c>
      <c r="AO2259">
        <v>0</v>
      </c>
      <c r="AP2259" s="1" t="s">
        <v>70</v>
      </c>
      <c r="AQ2259" s="1" t="s">
        <v>79</v>
      </c>
      <c r="AR2259" s="1" t="s">
        <v>79</v>
      </c>
      <c r="AS2259" s="1" t="s">
        <v>79</v>
      </c>
      <c r="AT2259">
        <v>0</v>
      </c>
      <c r="AU2259">
        <v>0</v>
      </c>
      <c r="AV2259">
        <v>0</v>
      </c>
      <c r="AW2259">
        <v>0</v>
      </c>
      <c r="AX2259">
        <v>0</v>
      </c>
      <c r="AY2259" s="1" t="s">
        <v>175</v>
      </c>
      <c r="AZ2259" s="1" t="s">
        <v>496</v>
      </c>
      <c r="BA2259">
        <v>0</v>
      </c>
      <c r="BB2259" s="1" t="s">
        <v>70</v>
      </c>
      <c r="BC2259" s="1" t="s">
        <v>72</v>
      </c>
      <c r="BD2259" s="1" t="s">
        <v>198</v>
      </c>
      <c r="BE2259" s="1" t="s">
        <v>198</v>
      </c>
      <c r="BF2259" s="1" t="s">
        <v>806</v>
      </c>
      <c r="BG2259" s="1" t="s">
        <v>762</v>
      </c>
      <c r="BH2259" s="1" t="s">
        <v>110</v>
      </c>
      <c r="BI2259" s="1" t="s">
        <v>841</v>
      </c>
      <c r="BJ2259" s="1" t="s">
        <v>125</v>
      </c>
      <c r="BK2259" s="1" t="s">
        <v>126</v>
      </c>
      <c r="BL2259">
        <v>0</v>
      </c>
      <c r="BM2259">
        <v>0</v>
      </c>
      <c r="BN2259" s="1" t="s">
        <v>74</v>
      </c>
      <c r="BO2259" s="1" t="s">
        <v>155</v>
      </c>
      <c r="BP2259">
        <v>0</v>
      </c>
      <c r="BQ2259" s="1" t="s">
        <v>224</v>
      </c>
    </row>
    <row r="2260" spans="1:69" x14ac:dyDescent="0.2">
      <c r="A2260" s="1" t="s">
        <v>2207</v>
      </c>
      <c r="B2260">
        <v>1</v>
      </c>
      <c r="C2260">
        <v>2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1</v>
      </c>
      <c r="K2260" s="1" t="s">
        <v>70</v>
      </c>
      <c r="L2260">
        <v>59</v>
      </c>
      <c r="M2260" s="1" t="s">
        <v>71</v>
      </c>
      <c r="N2260" s="1" t="s">
        <v>72</v>
      </c>
      <c r="O2260">
        <v>53</v>
      </c>
      <c r="P2260" s="1" t="s">
        <v>73</v>
      </c>
      <c r="Q2260" s="1" t="s">
        <v>74</v>
      </c>
      <c r="R2260">
        <v>26</v>
      </c>
      <c r="S2260" s="2">
        <v>44372</v>
      </c>
      <c r="T2260">
        <v>-999</v>
      </c>
      <c r="U2260" s="1" t="s">
        <v>70</v>
      </c>
      <c r="V2260" s="1" t="s">
        <v>129</v>
      </c>
      <c r="W2260">
        <v>2</v>
      </c>
      <c r="X2260">
        <v>0</v>
      </c>
      <c r="Y2260" s="1" t="s">
        <v>398</v>
      </c>
      <c r="Z2260">
        <v>0</v>
      </c>
      <c r="AA2260" s="1" t="s">
        <v>575</v>
      </c>
      <c r="AB2260">
        <v>0</v>
      </c>
      <c r="AC2260" s="1" t="s">
        <v>70</v>
      </c>
      <c r="AD2260" s="1" t="s">
        <v>70</v>
      </c>
      <c r="AE2260" s="1" t="s">
        <v>78</v>
      </c>
      <c r="AF2260" s="1" t="s">
        <v>70</v>
      </c>
      <c r="AG2260" s="1" t="s">
        <v>70</v>
      </c>
      <c r="AH2260">
        <v>0</v>
      </c>
      <c r="AI2260">
        <v>0</v>
      </c>
      <c r="AJ2260">
        <v>-999</v>
      </c>
      <c r="AK2260" s="1" t="s">
        <v>70</v>
      </c>
      <c r="AL2260">
        <v>0</v>
      </c>
      <c r="AM2260">
        <v>0</v>
      </c>
      <c r="AN2260">
        <v>0</v>
      </c>
      <c r="AO2260">
        <v>0</v>
      </c>
      <c r="AP2260" s="1" t="s">
        <v>70</v>
      </c>
      <c r="AQ2260" s="1" t="s">
        <v>79</v>
      </c>
      <c r="AR2260" s="1" t="s">
        <v>79</v>
      </c>
      <c r="AS2260" s="1" t="s">
        <v>79</v>
      </c>
      <c r="AT2260">
        <v>0</v>
      </c>
      <c r="AU2260">
        <v>0</v>
      </c>
      <c r="AV2260">
        <v>0</v>
      </c>
      <c r="AW2260">
        <v>0</v>
      </c>
      <c r="AX2260">
        <v>0</v>
      </c>
      <c r="AY2260" s="1" t="s">
        <v>736</v>
      </c>
      <c r="AZ2260" s="1" t="s">
        <v>496</v>
      </c>
      <c r="BA2260">
        <v>0</v>
      </c>
      <c r="BB2260" s="1" t="s">
        <v>70</v>
      </c>
      <c r="BC2260" s="1" t="s">
        <v>72</v>
      </c>
      <c r="BD2260" s="1" t="s">
        <v>198</v>
      </c>
      <c r="BE2260" s="1" t="s">
        <v>198</v>
      </c>
      <c r="BF2260" s="1" t="s">
        <v>806</v>
      </c>
      <c r="BG2260" s="1" t="s">
        <v>762</v>
      </c>
      <c r="BH2260" s="1" t="s">
        <v>277</v>
      </c>
      <c r="BI2260" s="1" t="s">
        <v>191</v>
      </c>
      <c r="BJ2260" s="1" t="s">
        <v>125</v>
      </c>
      <c r="BK2260" s="1" t="s">
        <v>126</v>
      </c>
      <c r="BL2260">
        <v>0</v>
      </c>
      <c r="BM2260">
        <v>0</v>
      </c>
      <c r="BN2260" s="1" t="s">
        <v>74</v>
      </c>
      <c r="BO2260" s="1" t="s">
        <v>155</v>
      </c>
      <c r="BP2260">
        <v>0</v>
      </c>
      <c r="BQ2260" s="1" t="s">
        <v>224</v>
      </c>
    </row>
    <row r="2261" spans="1:69" x14ac:dyDescent="0.2">
      <c r="A2261" s="1" t="s">
        <v>2208</v>
      </c>
      <c r="B2261">
        <v>1</v>
      </c>
      <c r="C2261">
        <v>2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1</v>
      </c>
      <c r="K2261" s="1" t="s">
        <v>70</v>
      </c>
      <c r="L2261">
        <v>59</v>
      </c>
      <c r="M2261" s="1" t="s">
        <v>71</v>
      </c>
      <c r="N2261" s="1" t="s">
        <v>72</v>
      </c>
      <c r="O2261">
        <v>53</v>
      </c>
      <c r="P2261" s="1" t="s">
        <v>73</v>
      </c>
      <c r="Q2261" s="1" t="s">
        <v>74</v>
      </c>
      <c r="R2261">
        <v>26</v>
      </c>
      <c r="S2261" s="2">
        <v>44372</v>
      </c>
      <c r="T2261">
        <v>-999</v>
      </c>
      <c r="U2261" s="1" t="s">
        <v>70</v>
      </c>
      <c r="V2261" s="1" t="s">
        <v>129</v>
      </c>
      <c r="W2261">
        <v>2</v>
      </c>
      <c r="X2261">
        <v>0</v>
      </c>
      <c r="Y2261" s="1" t="s">
        <v>398</v>
      </c>
      <c r="Z2261">
        <v>0</v>
      </c>
      <c r="AA2261" s="1" t="s">
        <v>575</v>
      </c>
      <c r="AB2261">
        <v>0</v>
      </c>
      <c r="AC2261" s="1" t="s">
        <v>70</v>
      </c>
      <c r="AD2261" s="1" t="s">
        <v>70</v>
      </c>
      <c r="AE2261" s="1" t="s">
        <v>78</v>
      </c>
      <c r="AF2261" s="1" t="s">
        <v>70</v>
      </c>
      <c r="AG2261" s="1" t="s">
        <v>70</v>
      </c>
      <c r="AH2261">
        <v>0</v>
      </c>
      <c r="AI2261">
        <v>0</v>
      </c>
      <c r="AJ2261">
        <v>-999</v>
      </c>
      <c r="AK2261" s="1" t="s">
        <v>70</v>
      </c>
      <c r="AL2261">
        <v>0</v>
      </c>
      <c r="AM2261">
        <v>0</v>
      </c>
      <c r="AN2261">
        <v>0</v>
      </c>
      <c r="AO2261">
        <v>0</v>
      </c>
      <c r="AP2261" s="1" t="s">
        <v>70</v>
      </c>
      <c r="AQ2261" s="1" t="s">
        <v>79</v>
      </c>
      <c r="AR2261" s="1" t="s">
        <v>79</v>
      </c>
      <c r="AS2261" s="1" t="s">
        <v>79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 s="1" t="s">
        <v>736</v>
      </c>
      <c r="AZ2261" s="1" t="s">
        <v>539</v>
      </c>
      <c r="BA2261">
        <v>0</v>
      </c>
      <c r="BB2261" s="1" t="s">
        <v>70</v>
      </c>
      <c r="BC2261" s="1" t="s">
        <v>72</v>
      </c>
      <c r="BD2261" s="1" t="s">
        <v>198</v>
      </c>
      <c r="BE2261" s="1" t="s">
        <v>198</v>
      </c>
      <c r="BF2261" s="1" t="s">
        <v>806</v>
      </c>
      <c r="BG2261" s="1" t="s">
        <v>321</v>
      </c>
      <c r="BH2261" s="1" t="s">
        <v>110</v>
      </c>
      <c r="BI2261" s="1" t="s">
        <v>191</v>
      </c>
      <c r="BJ2261" s="1" t="s">
        <v>125</v>
      </c>
      <c r="BK2261" s="1" t="s">
        <v>126</v>
      </c>
      <c r="BL2261">
        <v>0</v>
      </c>
      <c r="BM2261">
        <v>0</v>
      </c>
      <c r="BN2261" s="1" t="s">
        <v>74</v>
      </c>
      <c r="BO2261" s="1" t="s">
        <v>155</v>
      </c>
      <c r="BP2261">
        <v>0</v>
      </c>
      <c r="BQ2261" s="1" t="s">
        <v>224</v>
      </c>
    </row>
    <row r="2262" spans="1:69" x14ac:dyDescent="0.2">
      <c r="A2262" s="1" t="s">
        <v>2208</v>
      </c>
      <c r="B2262">
        <v>1</v>
      </c>
      <c r="C2262">
        <v>2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1</v>
      </c>
      <c r="K2262" s="1" t="s">
        <v>70</v>
      </c>
      <c r="L2262">
        <v>59</v>
      </c>
      <c r="M2262" s="1" t="s">
        <v>71</v>
      </c>
      <c r="N2262" s="1" t="s">
        <v>72</v>
      </c>
      <c r="O2262">
        <v>53</v>
      </c>
      <c r="P2262" s="1" t="s">
        <v>73</v>
      </c>
      <c r="Q2262" s="1" t="s">
        <v>74</v>
      </c>
      <c r="R2262">
        <v>26</v>
      </c>
      <c r="S2262" s="2">
        <v>44372</v>
      </c>
      <c r="T2262">
        <v>-999</v>
      </c>
      <c r="U2262" s="1" t="s">
        <v>70</v>
      </c>
      <c r="V2262" s="1" t="s">
        <v>129</v>
      </c>
      <c r="W2262">
        <v>2</v>
      </c>
      <c r="X2262">
        <v>0</v>
      </c>
      <c r="Y2262" s="1" t="s">
        <v>398</v>
      </c>
      <c r="Z2262">
        <v>0</v>
      </c>
      <c r="AA2262" s="1" t="s">
        <v>575</v>
      </c>
      <c r="AB2262">
        <v>0</v>
      </c>
      <c r="AC2262" s="1" t="s">
        <v>70</v>
      </c>
      <c r="AD2262" s="1" t="s">
        <v>70</v>
      </c>
      <c r="AE2262" s="1" t="s">
        <v>78</v>
      </c>
      <c r="AF2262" s="1" t="s">
        <v>70</v>
      </c>
      <c r="AG2262" s="1" t="s">
        <v>70</v>
      </c>
      <c r="AH2262">
        <v>0</v>
      </c>
      <c r="AI2262">
        <v>0</v>
      </c>
      <c r="AJ2262">
        <v>-999</v>
      </c>
      <c r="AK2262" s="1" t="s">
        <v>70</v>
      </c>
      <c r="AL2262">
        <v>0</v>
      </c>
      <c r="AM2262">
        <v>0</v>
      </c>
      <c r="AN2262">
        <v>0</v>
      </c>
      <c r="AO2262">
        <v>0</v>
      </c>
      <c r="AP2262" s="1" t="s">
        <v>70</v>
      </c>
      <c r="AQ2262" s="1" t="s">
        <v>79</v>
      </c>
      <c r="AR2262" s="1" t="s">
        <v>79</v>
      </c>
      <c r="AS2262" s="1" t="s">
        <v>79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 s="1" t="s">
        <v>736</v>
      </c>
      <c r="AZ2262" s="1" t="s">
        <v>539</v>
      </c>
      <c r="BA2262">
        <v>0</v>
      </c>
      <c r="BB2262" s="1" t="s">
        <v>70</v>
      </c>
      <c r="BC2262" s="1" t="s">
        <v>72</v>
      </c>
      <c r="BD2262" s="1" t="s">
        <v>198</v>
      </c>
      <c r="BE2262" s="1" t="s">
        <v>198</v>
      </c>
      <c r="BF2262" s="1" t="s">
        <v>290</v>
      </c>
      <c r="BG2262" s="1" t="s">
        <v>321</v>
      </c>
      <c r="BH2262" s="1" t="s">
        <v>110</v>
      </c>
      <c r="BI2262" s="1" t="s">
        <v>629</v>
      </c>
      <c r="BJ2262" s="1" t="s">
        <v>125</v>
      </c>
      <c r="BK2262" s="1" t="s">
        <v>126</v>
      </c>
      <c r="BL2262">
        <v>0</v>
      </c>
      <c r="BM2262">
        <v>0</v>
      </c>
      <c r="BN2262" s="1" t="s">
        <v>74</v>
      </c>
      <c r="BO2262" s="1" t="s">
        <v>155</v>
      </c>
      <c r="BP2262">
        <v>0</v>
      </c>
      <c r="BQ2262" s="1" t="s">
        <v>224</v>
      </c>
    </row>
    <row r="2263" spans="1:69" x14ac:dyDescent="0.2">
      <c r="A2263" s="1" t="s">
        <v>2209</v>
      </c>
      <c r="B2263">
        <v>1</v>
      </c>
      <c r="C2263">
        <v>2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1</v>
      </c>
      <c r="K2263" s="1" t="s">
        <v>70</v>
      </c>
      <c r="L2263">
        <v>59</v>
      </c>
      <c r="M2263" s="1" t="s">
        <v>71</v>
      </c>
      <c r="N2263" s="1" t="s">
        <v>72</v>
      </c>
      <c r="O2263">
        <v>53</v>
      </c>
      <c r="P2263" s="1" t="s">
        <v>73</v>
      </c>
      <c r="Q2263" s="1" t="s">
        <v>74</v>
      </c>
      <c r="R2263">
        <v>26</v>
      </c>
      <c r="S2263" s="2">
        <v>44372</v>
      </c>
      <c r="T2263">
        <v>-999</v>
      </c>
      <c r="U2263" s="1" t="s">
        <v>70</v>
      </c>
      <c r="V2263" s="1" t="s">
        <v>129</v>
      </c>
      <c r="W2263">
        <v>3</v>
      </c>
      <c r="X2263">
        <v>0</v>
      </c>
      <c r="Y2263" s="1" t="s">
        <v>631</v>
      </c>
      <c r="Z2263">
        <v>0</v>
      </c>
      <c r="AA2263" s="1" t="s">
        <v>575</v>
      </c>
      <c r="AB2263">
        <v>0</v>
      </c>
      <c r="AC2263" s="1" t="s">
        <v>70</v>
      </c>
      <c r="AD2263" s="1" t="s">
        <v>70</v>
      </c>
      <c r="AE2263" s="1" t="s">
        <v>78</v>
      </c>
      <c r="AF2263" s="1" t="s">
        <v>70</v>
      </c>
      <c r="AG2263" s="1" t="s">
        <v>70</v>
      </c>
      <c r="AH2263">
        <v>0</v>
      </c>
      <c r="AI2263">
        <v>0</v>
      </c>
      <c r="AJ2263">
        <v>-999</v>
      </c>
      <c r="AK2263" s="1" t="s">
        <v>70</v>
      </c>
      <c r="AL2263">
        <v>0</v>
      </c>
      <c r="AM2263">
        <v>0</v>
      </c>
      <c r="AN2263">
        <v>0</v>
      </c>
      <c r="AO2263">
        <v>0</v>
      </c>
      <c r="AP2263" s="1" t="s">
        <v>70</v>
      </c>
      <c r="AQ2263" s="1" t="s">
        <v>79</v>
      </c>
      <c r="AR2263" s="1" t="s">
        <v>79</v>
      </c>
      <c r="AS2263" s="1" t="s">
        <v>79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 s="1" t="s">
        <v>182</v>
      </c>
      <c r="AZ2263" s="1" t="s">
        <v>539</v>
      </c>
      <c r="BA2263">
        <v>0</v>
      </c>
      <c r="BB2263" s="1" t="s">
        <v>70</v>
      </c>
      <c r="BC2263" s="1" t="s">
        <v>72</v>
      </c>
      <c r="BD2263" s="1" t="s">
        <v>198</v>
      </c>
      <c r="BE2263" s="1" t="s">
        <v>198</v>
      </c>
      <c r="BF2263" s="1" t="s">
        <v>290</v>
      </c>
      <c r="BG2263" s="1" t="s">
        <v>321</v>
      </c>
      <c r="BH2263" s="1" t="s">
        <v>277</v>
      </c>
      <c r="BI2263" s="1" t="s">
        <v>870</v>
      </c>
      <c r="BJ2263" s="1" t="s">
        <v>125</v>
      </c>
      <c r="BK2263" s="1" t="s">
        <v>126</v>
      </c>
      <c r="BL2263">
        <v>0</v>
      </c>
      <c r="BM2263">
        <v>0</v>
      </c>
      <c r="BN2263" s="1" t="s">
        <v>74</v>
      </c>
      <c r="BO2263" s="1" t="s">
        <v>155</v>
      </c>
      <c r="BP2263">
        <v>0</v>
      </c>
      <c r="BQ2263" s="1" t="s">
        <v>224</v>
      </c>
    </row>
    <row r="2264" spans="1:69" x14ac:dyDescent="0.2">
      <c r="A2264" s="1" t="s">
        <v>2209</v>
      </c>
      <c r="B2264">
        <v>1</v>
      </c>
      <c r="C2264">
        <v>2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1</v>
      </c>
      <c r="K2264" s="1" t="s">
        <v>70</v>
      </c>
      <c r="L2264">
        <v>59</v>
      </c>
      <c r="M2264" s="1" t="s">
        <v>71</v>
      </c>
      <c r="N2264" s="1" t="s">
        <v>72</v>
      </c>
      <c r="O2264">
        <v>53</v>
      </c>
      <c r="P2264" s="1" t="s">
        <v>73</v>
      </c>
      <c r="Q2264" s="1" t="s">
        <v>74</v>
      </c>
      <c r="R2264">
        <v>26</v>
      </c>
      <c r="S2264" s="2">
        <v>44372</v>
      </c>
      <c r="T2264">
        <v>-999</v>
      </c>
      <c r="U2264" s="1" t="s">
        <v>70</v>
      </c>
      <c r="V2264" s="1" t="s">
        <v>129</v>
      </c>
      <c r="W2264">
        <v>3</v>
      </c>
      <c r="X2264">
        <v>0</v>
      </c>
      <c r="Y2264" s="1" t="s">
        <v>631</v>
      </c>
      <c r="Z2264">
        <v>0</v>
      </c>
      <c r="AA2264" s="1" t="s">
        <v>2210</v>
      </c>
      <c r="AB2264">
        <v>0</v>
      </c>
      <c r="AC2264" s="1" t="s">
        <v>70</v>
      </c>
      <c r="AD2264" s="1" t="s">
        <v>70</v>
      </c>
      <c r="AE2264" s="1" t="s">
        <v>78</v>
      </c>
      <c r="AF2264" s="1" t="s">
        <v>70</v>
      </c>
      <c r="AG2264" s="1" t="s">
        <v>70</v>
      </c>
      <c r="AH2264">
        <v>0</v>
      </c>
      <c r="AI2264">
        <v>0</v>
      </c>
      <c r="AJ2264">
        <v>-999</v>
      </c>
      <c r="AK2264" s="1" t="s">
        <v>70</v>
      </c>
      <c r="AL2264">
        <v>0</v>
      </c>
      <c r="AM2264">
        <v>0</v>
      </c>
      <c r="AN2264">
        <v>0</v>
      </c>
      <c r="AO2264">
        <v>0</v>
      </c>
      <c r="AP2264" s="1" t="s">
        <v>70</v>
      </c>
      <c r="AQ2264" s="1" t="s">
        <v>79</v>
      </c>
      <c r="AR2264" s="1" t="s">
        <v>79</v>
      </c>
      <c r="AS2264" s="1" t="s">
        <v>79</v>
      </c>
      <c r="AT2264">
        <v>0</v>
      </c>
      <c r="AU2264">
        <v>0</v>
      </c>
      <c r="AV2264">
        <v>0</v>
      </c>
      <c r="AW2264">
        <v>0</v>
      </c>
      <c r="AX2264">
        <v>0</v>
      </c>
      <c r="AY2264" s="1" t="s">
        <v>91</v>
      </c>
      <c r="AZ2264" s="1" t="s">
        <v>539</v>
      </c>
      <c r="BA2264">
        <v>0</v>
      </c>
      <c r="BB2264" s="1" t="s">
        <v>70</v>
      </c>
      <c r="BC2264" s="1" t="s">
        <v>72</v>
      </c>
      <c r="BD2264" s="1" t="s">
        <v>198</v>
      </c>
      <c r="BE2264" s="1" t="s">
        <v>198</v>
      </c>
      <c r="BF2264" s="1" t="s">
        <v>952</v>
      </c>
      <c r="BG2264" s="1" t="s">
        <v>321</v>
      </c>
      <c r="BH2264" s="1" t="s">
        <v>277</v>
      </c>
      <c r="BI2264" s="1" t="s">
        <v>699</v>
      </c>
      <c r="BJ2264" s="1" t="s">
        <v>125</v>
      </c>
      <c r="BK2264" s="1" t="s">
        <v>126</v>
      </c>
      <c r="BL2264">
        <v>0</v>
      </c>
      <c r="BM2264">
        <v>0</v>
      </c>
      <c r="BN2264" s="1" t="s">
        <v>74</v>
      </c>
      <c r="BO2264" s="1" t="s">
        <v>155</v>
      </c>
      <c r="BP2264">
        <v>0</v>
      </c>
      <c r="BQ2264" s="1" t="s">
        <v>224</v>
      </c>
    </row>
    <row r="2265" spans="1:69" x14ac:dyDescent="0.2">
      <c r="A2265" s="1" t="s">
        <v>2211</v>
      </c>
      <c r="B2265">
        <v>1</v>
      </c>
      <c r="C2265">
        <v>2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1</v>
      </c>
      <c r="K2265" s="1" t="s">
        <v>70</v>
      </c>
      <c r="L2265">
        <v>59</v>
      </c>
      <c r="M2265" s="1" t="s">
        <v>71</v>
      </c>
      <c r="N2265" s="1" t="s">
        <v>72</v>
      </c>
      <c r="O2265">
        <v>53</v>
      </c>
      <c r="P2265" s="1" t="s">
        <v>73</v>
      </c>
      <c r="Q2265" s="1" t="s">
        <v>74</v>
      </c>
      <c r="R2265">
        <v>26</v>
      </c>
      <c r="S2265" s="2">
        <v>44372</v>
      </c>
      <c r="T2265">
        <v>-999</v>
      </c>
      <c r="U2265" s="1" t="s">
        <v>70</v>
      </c>
      <c r="V2265" s="1" t="s">
        <v>129</v>
      </c>
      <c r="W2265">
        <v>3</v>
      </c>
      <c r="X2265">
        <v>0</v>
      </c>
      <c r="Y2265" s="1" t="s">
        <v>631</v>
      </c>
      <c r="Z2265">
        <v>0</v>
      </c>
      <c r="AA2265" s="1" t="s">
        <v>2210</v>
      </c>
      <c r="AB2265">
        <v>0</v>
      </c>
      <c r="AC2265" s="1" t="s">
        <v>70</v>
      </c>
      <c r="AD2265" s="1" t="s">
        <v>70</v>
      </c>
      <c r="AE2265" s="1" t="s">
        <v>78</v>
      </c>
      <c r="AF2265" s="1" t="s">
        <v>70</v>
      </c>
      <c r="AG2265" s="1" t="s">
        <v>70</v>
      </c>
      <c r="AH2265">
        <v>0</v>
      </c>
      <c r="AI2265">
        <v>0</v>
      </c>
      <c r="AJ2265">
        <v>-999</v>
      </c>
      <c r="AK2265" s="1" t="s">
        <v>70</v>
      </c>
      <c r="AL2265">
        <v>0</v>
      </c>
      <c r="AM2265">
        <v>0</v>
      </c>
      <c r="AN2265">
        <v>0</v>
      </c>
      <c r="AO2265">
        <v>0</v>
      </c>
      <c r="AP2265" s="1" t="s">
        <v>70</v>
      </c>
      <c r="AQ2265" s="1" t="s">
        <v>79</v>
      </c>
      <c r="AR2265" s="1" t="s">
        <v>79</v>
      </c>
      <c r="AS2265" s="1" t="s">
        <v>79</v>
      </c>
      <c r="AT2265">
        <v>0</v>
      </c>
      <c r="AU2265">
        <v>0</v>
      </c>
      <c r="AV2265">
        <v>0</v>
      </c>
      <c r="AW2265">
        <v>0</v>
      </c>
      <c r="AX2265">
        <v>0</v>
      </c>
      <c r="AY2265" s="1" t="s">
        <v>91</v>
      </c>
      <c r="AZ2265" s="1" t="s">
        <v>1093</v>
      </c>
      <c r="BA2265">
        <v>0</v>
      </c>
      <c r="BB2265" s="1" t="s">
        <v>70</v>
      </c>
      <c r="BC2265" s="1" t="s">
        <v>72</v>
      </c>
      <c r="BD2265" s="1" t="s">
        <v>198</v>
      </c>
      <c r="BE2265" s="1" t="s">
        <v>198</v>
      </c>
      <c r="BF2265" s="1" t="s">
        <v>952</v>
      </c>
      <c r="BG2265" s="1" t="s">
        <v>321</v>
      </c>
      <c r="BH2265" s="1" t="s">
        <v>277</v>
      </c>
      <c r="BI2265" s="1" t="s">
        <v>699</v>
      </c>
      <c r="BJ2265" s="1" t="s">
        <v>125</v>
      </c>
      <c r="BK2265" s="1" t="s">
        <v>126</v>
      </c>
      <c r="BL2265">
        <v>0</v>
      </c>
      <c r="BM2265">
        <v>0</v>
      </c>
      <c r="BN2265" s="1" t="s">
        <v>74</v>
      </c>
      <c r="BO2265" s="1" t="s">
        <v>155</v>
      </c>
      <c r="BP2265">
        <v>0</v>
      </c>
      <c r="BQ2265" s="1" t="s">
        <v>224</v>
      </c>
    </row>
    <row r="2266" spans="1:69" x14ac:dyDescent="0.2">
      <c r="A2266" s="1" t="s">
        <v>2211</v>
      </c>
      <c r="B2266">
        <v>1</v>
      </c>
      <c r="C2266">
        <v>2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1</v>
      </c>
      <c r="K2266" s="1" t="s">
        <v>70</v>
      </c>
      <c r="L2266">
        <v>59</v>
      </c>
      <c r="M2266" s="1" t="s">
        <v>71</v>
      </c>
      <c r="N2266" s="1" t="s">
        <v>72</v>
      </c>
      <c r="O2266">
        <v>53</v>
      </c>
      <c r="P2266" s="1" t="s">
        <v>73</v>
      </c>
      <c r="Q2266" s="1" t="s">
        <v>74</v>
      </c>
      <c r="R2266">
        <v>26</v>
      </c>
      <c r="S2266" s="2">
        <v>44372</v>
      </c>
      <c r="T2266">
        <v>-999</v>
      </c>
      <c r="U2266" s="1" t="s">
        <v>70</v>
      </c>
      <c r="V2266" s="1" t="s">
        <v>129</v>
      </c>
      <c r="W2266">
        <v>3</v>
      </c>
      <c r="X2266">
        <v>0</v>
      </c>
      <c r="Y2266" s="1" t="s">
        <v>631</v>
      </c>
      <c r="Z2266">
        <v>0</v>
      </c>
      <c r="AA2266" s="1" t="s">
        <v>2210</v>
      </c>
      <c r="AB2266">
        <v>0</v>
      </c>
      <c r="AC2266" s="1" t="s">
        <v>70</v>
      </c>
      <c r="AD2266" s="1" t="s">
        <v>70</v>
      </c>
      <c r="AE2266" s="1" t="s">
        <v>78</v>
      </c>
      <c r="AF2266" s="1" t="s">
        <v>70</v>
      </c>
      <c r="AG2266" s="1" t="s">
        <v>70</v>
      </c>
      <c r="AH2266">
        <v>0</v>
      </c>
      <c r="AI2266">
        <v>0</v>
      </c>
      <c r="AJ2266">
        <v>-999</v>
      </c>
      <c r="AK2266" s="1" t="s">
        <v>70</v>
      </c>
      <c r="AL2266">
        <v>0</v>
      </c>
      <c r="AM2266">
        <v>0</v>
      </c>
      <c r="AN2266">
        <v>0</v>
      </c>
      <c r="AO2266">
        <v>0</v>
      </c>
      <c r="AP2266" s="1" t="s">
        <v>70</v>
      </c>
      <c r="AQ2266" s="1" t="s">
        <v>79</v>
      </c>
      <c r="AR2266" s="1" t="s">
        <v>79</v>
      </c>
      <c r="AS2266" s="1" t="s">
        <v>79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 s="1" t="s">
        <v>91</v>
      </c>
      <c r="AZ2266" s="1" t="s">
        <v>1093</v>
      </c>
      <c r="BA2266">
        <v>0</v>
      </c>
      <c r="BB2266" s="1" t="s">
        <v>70</v>
      </c>
      <c r="BC2266" s="1" t="s">
        <v>72</v>
      </c>
      <c r="BD2266" s="1" t="s">
        <v>198</v>
      </c>
      <c r="BE2266" s="1" t="s">
        <v>198</v>
      </c>
      <c r="BF2266" s="1" t="s">
        <v>952</v>
      </c>
      <c r="BG2266" s="1" t="s">
        <v>288</v>
      </c>
      <c r="BH2266" s="1" t="s">
        <v>277</v>
      </c>
      <c r="BI2266" s="1" t="s">
        <v>699</v>
      </c>
      <c r="BJ2266" s="1" t="s">
        <v>125</v>
      </c>
      <c r="BK2266" s="1" t="s">
        <v>126</v>
      </c>
      <c r="BL2266">
        <v>0</v>
      </c>
      <c r="BM2266">
        <v>0</v>
      </c>
      <c r="BN2266" s="1" t="s">
        <v>327</v>
      </c>
      <c r="BO2266" s="1" t="s">
        <v>155</v>
      </c>
      <c r="BP2266">
        <v>0</v>
      </c>
      <c r="BQ2266" s="1" t="s">
        <v>224</v>
      </c>
    </row>
    <row r="2267" spans="1:69" x14ac:dyDescent="0.2">
      <c r="A2267" s="1" t="s">
        <v>2212</v>
      </c>
      <c r="B2267">
        <v>1</v>
      </c>
      <c r="C2267">
        <v>2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1</v>
      </c>
      <c r="K2267" s="1" t="s">
        <v>70</v>
      </c>
      <c r="L2267">
        <v>59</v>
      </c>
      <c r="M2267" s="1" t="s">
        <v>71</v>
      </c>
      <c r="N2267" s="1" t="s">
        <v>72</v>
      </c>
      <c r="O2267">
        <v>53</v>
      </c>
      <c r="P2267" s="1" t="s">
        <v>73</v>
      </c>
      <c r="Q2267" s="1" t="s">
        <v>74</v>
      </c>
      <c r="R2267">
        <v>26</v>
      </c>
      <c r="S2267" s="2">
        <v>44372</v>
      </c>
      <c r="T2267">
        <v>-999</v>
      </c>
      <c r="U2267" s="1" t="s">
        <v>70</v>
      </c>
      <c r="V2267" s="1" t="s">
        <v>129</v>
      </c>
      <c r="W2267">
        <v>3</v>
      </c>
      <c r="X2267">
        <v>0</v>
      </c>
      <c r="Y2267" s="1" t="s">
        <v>631</v>
      </c>
      <c r="Z2267">
        <v>0</v>
      </c>
      <c r="AA2267" s="1" t="s">
        <v>2210</v>
      </c>
      <c r="AB2267">
        <v>0</v>
      </c>
      <c r="AC2267" s="1" t="s">
        <v>70</v>
      </c>
      <c r="AD2267" s="1" t="s">
        <v>70</v>
      </c>
      <c r="AE2267" s="1" t="s">
        <v>78</v>
      </c>
      <c r="AF2267" s="1" t="s">
        <v>70</v>
      </c>
      <c r="AG2267" s="1" t="s">
        <v>70</v>
      </c>
      <c r="AH2267">
        <v>0</v>
      </c>
      <c r="AI2267">
        <v>0</v>
      </c>
      <c r="AJ2267">
        <v>-999</v>
      </c>
      <c r="AK2267" s="1" t="s">
        <v>70</v>
      </c>
      <c r="AL2267">
        <v>0</v>
      </c>
      <c r="AM2267">
        <v>0</v>
      </c>
      <c r="AN2267">
        <v>0</v>
      </c>
      <c r="AO2267">
        <v>0</v>
      </c>
      <c r="AP2267" s="1" t="s">
        <v>70</v>
      </c>
      <c r="AQ2267" s="1" t="s">
        <v>79</v>
      </c>
      <c r="AR2267" s="1" t="s">
        <v>79</v>
      </c>
      <c r="AS2267" s="1" t="s">
        <v>79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 s="1" t="s">
        <v>704</v>
      </c>
      <c r="AZ2267" s="1" t="s">
        <v>1093</v>
      </c>
      <c r="BA2267">
        <v>0</v>
      </c>
      <c r="BB2267" s="1" t="s">
        <v>70</v>
      </c>
      <c r="BC2267" s="1" t="s">
        <v>72</v>
      </c>
      <c r="BD2267" s="1" t="s">
        <v>198</v>
      </c>
      <c r="BE2267" s="1" t="s">
        <v>198</v>
      </c>
      <c r="BF2267" s="1" t="s">
        <v>952</v>
      </c>
      <c r="BG2267" s="1" t="s">
        <v>288</v>
      </c>
      <c r="BH2267" s="1" t="s">
        <v>277</v>
      </c>
      <c r="BI2267" s="1" t="s">
        <v>699</v>
      </c>
      <c r="BJ2267" s="1" t="s">
        <v>125</v>
      </c>
      <c r="BK2267" s="1" t="s">
        <v>126</v>
      </c>
      <c r="BL2267">
        <v>0</v>
      </c>
      <c r="BM2267">
        <v>0</v>
      </c>
      <c r="BN2267" s="1" t="s">
        <v>327</v>
      </c>
      <c r="BO2267" s="1" t="s">
        <v>155</v>
      </c>
      <c r="BP2267">
        <v>0</v>
      </c>
      <c r="BQ2267" s="1" t="s">
        <v>224</v>
      </c>
    </row>
    <row r="2268" spans="1:69" x14ac:dyDescent="0.2">
      <c r="A2268" s="1" t="s">
        <v>2212</v>
      </c>
      <c r="B2268">
        <v>1</v>
      </c>
      <c r="C2268">
        <v>2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1</v>
      </c>
      <c r="K2268" s="1" t="s">
        <v>70</v>
      </c>
      <c r="L2268">
        <v>59</v>
      </c>
      <c r="M2268" s="1" t="s">
        <v>71</v>
      </c>
      <c r="N2268" s="1" t="s">
        <v>72</v>
      </c>
      <c r="O2268">
        <v>53</v>
      </c>
      <c r="P2268" s="1" t="s">
        <v>73</v>
      </c>
      <c r="Q2268" s="1" t="s">
        <v>74</v>
      </c>
      <c r="R2268">
        <v>26</v>
      </c>
      <c r="S2268" s="2">
        <v>44372</v>
      </c>
      <c r="T2268">
        <v>-999</v>
      </c>
      <c r="U2268" s="1" t="s">
        <v>70</v>
      </c>
      <c r="V2268" s="1" t="s">
        <v>129</v>
      </c>
      <c r="W2268">
        <v>3</v>
      </c>
      <c r="X2268">
        <v>0</v>
      </c>
      <c r="Y2268" s="1" t="s">
        <v>438</v>
      </c>
      <c r="Z2268">
        <v>0</v>
      </c>
      <c r="AA2268" s="1" t="s">
        <v>2210</v>
      </c>
      <c r="AB2268">
        <v>0</v>
      </c>
      <c r="AC2268" s="1" t="s">
        <v>70</v>
      </c>
      <c r="AD2268" s="1" t="s">
        <v>70</v>
      </c>
      <c r="AE2268" s="1" t="s">
        <v>78</v>
      </c>
      <c r="AF2268" s="1" t="s">
        <v>70</v>
      </c>
      <c r="AG2268" s="1" t="s">
        <v>70</v>
      </c>
      <c r="AH2268">
        <v>0</v>
      </c>
      <c r="AI2268">
        <v>0</v>
      </c>
      <c r="AJ2268">
        <v>-999</v>
      </c>
      <c r="AK2268" s="1" t="s">
        <v>70</v>
      </c>
      <c r="AL2268">
        <v>0</v>
      </c>
      <c r="AM2268">
        <v>0</v>
      </c>
      <c r="AN2268">
        <v>0</v>
      </c>
      <c r="AO2268">
        <v>0</v>
      </c>
      <c r="AP2268" s="1" t="s">
        <v>70</v>
      </c>
      <c r="AQ2268" s="1" t="s">
        <v>79</v>
      </c>
      <c r="AR2268" s="1" t="s">
        <v>79</v>
      </c>
      <c r="AS2268" s="1" t="s">
        <v>79</v>
      </c>
      <c r="AT2268">
        <v>0</v>
      </c>
      <c r="AU2268">
        <v>0</v>
      </c>
      <c r="AV2268">
        <v>0</v>
      </c>
      <c r="AW2268">
        <v>0</v>
      </c>
      <c r="AX2268">
        <v>0</v>
      </c>
      <c r="AY2268" s="1" t="s">
        <v>704</v>
      </c>
      <c r="AZ2268" s="1" t="s">
        <v>1093</v>
      </c>
      <c r="BA2268">
        <v>0</v>
      </c>
      <c r="BB2268" s="1" t="s">
        <v>70</v>
      </c>
      <c r="BC2268" s="1" t="s">
        <v>72</v>
      </c>
      <c r="BD2268" s="1" t="s">
        <v>198</v>
      </c>
      <c r="BE2268" s="1" t="s">
        <v>198</v>
      </c>
      <c r="BF2268" s="1" t="s">
        <v>734</v>
      </c>
      <c r="BG2268" s="1" t="s">
        <v>288</v>
      </c>
      <c r="BH2268" s="1" t="s">
        <v>277</v>
      </c>
      <c r="BI2268" s="1" t="s">
        <v>196</v>
      </c>
      <c r="BJ2268" s="1" t="s">
        <v>125</v>
      </c>
      <c r="BK2268" s="1" t="s">
        <v>126</v>
      </c>
      <c r="BL2268">
        <v>0</v>
      </c>
      <c r="BM2268">
        <v>0</v>
      </c>
      <c r="BN2268" s="1" t="s">
        <v>327</v>
      </c>
      <c r="BO2268" s="1" t="s">
        <v>74</v>
      </c>
      <c r="BP2268">
        <v>0</v>
      </c>
      <c r="BQ2268" s="1" t="s">
        <v>224</v>
      </c>
    </row>
    <row r="2269" spans="1:69" x14ac:dyDescent="0.2">
      <c r="A2269" s="1" t="s">
        <v>2213</v>
      </c>
      <c r="B2269">
        <v>1</v>
      </c>
      <c r="C2269">
        <v>2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1</v>
      </c>
      <c r="K2269" s="1" t="s">
        <v>70</v>
      </c>
      <c r="L2269">
        <v>59</v>
      </c>
      <c r="M2269" s="1" t="s">
        <v>71</v>
      </c>
      <c r="N2269" s="1" t="s">
        <v>72</v>
      </c>
      <c r="O2269">
        <v>53</v>
      </c>
      <c r="P2269" s="1" t="s">
        <v>73</v>
      </c>
      <c r="Q2269" s="1" t="s">
        <v>74</v>
      </c>
      <c r="R2269">
        <v>26</v>
      </c>
      <c r="S2269" s="2">
        <v>44372</v>
      </c>
      <c r="T2269">
        <v>-999</v>
      </c>
      <c r="U2269" s="1" t="s">
        <v>70</v>
      </c>
      <c r="V2269" s="1" t="s">
        <v>129</v>
      </c>
      <c r="W2269">
        <v>3</v>
      </c>
      <c r="X2269">
        <v>0</v>
      </c>
      <c r="Y2269" s="1" t="s">
        <v>438</v>
      </c>
      <c r="Z2269">
        <v>0</v>
      </c>
      <c r="AA2269" s="1" t="s">
        <v>2210</v>
      </c>
      <c r="AB2269">
        <v>0</v>
      </c>
      <c r="AC2269" s="1" t="s">
        <v>70</v>
      </c>
      <c r="AD2269" s="1" t="s">
        <v>70</v>
      </c>
      <c r="AE2269" s="1" t="s">
        <v>78</v>
      </c>
      <c r="AF2269" s="1" t="s">
        <v>70</v>
      </c>
      <c r="AG2269" s="1" t="s">
        <v>70</v>
      </c>
      <c r="AH2269">
        <v>0</v>
      </c>
      <c r="AI2269">
        <v>0</v>
      </c>
      <c r="AJ2269">
        <v>-999</v>
      </c>
      <c r="AK2269" s="1" t="s">
        <v>70</v>
      </c>
      <c r="AL2269">
        <v>0</v>
      </c>
      <c r="AM2269">
        <v>0</v>
      </c>
      <c r="AN2269">
        <v>0</v>
      </c>
      <c r="AO2269">
        <v>0</v>
      </c>
      <c r="AP2269" s="1" t="s">
        <v>70</v>
      </c>
      <c r="AQ2269" s="1" t="s">
        <v>79</v>
      </c>
      <c r="AR2269" s="1" t="s">
        <v>79</v>
      </c>
      <c r="AS2269" s="1" t="s">
        <v>79</v>
      </c>
      <c r="AT2269">
        <v>0</v>
      </c>
      <c r="AU2269">
        <v>0</v>
      </c>
      <c r="AV2269">
        <v>0</v>
      </c>
      <c r="AW2269">
        <v>0</v>
      </c>
      <c r="AX2269">
        <v>0</v>
      </c>
      <c r="AY2269" s="1" t="s">
        <v>194</v>
      </c>
      <c r="AZ2269" s="1" t="s">
        <v>1114</v>
      </c>
      <c r="BA2269">
        <v>0</v>
      </c>
      <c r="BB2269" s="1" t="s">
        <v>70</v>
      </c>
      <c r="BC2269" s="1" t="s">
        <v>72</v>
      </c>
      <c r="BD2269" s="1" t="s">
        <v>198</v>
      </c>
      <c r="BE2269" s="1" t="s">
        <v>198</v>
      </c>
      <c r="BF2269" s="1" t="s">
        <v>734</v>
      </c>
      <c r="BG2269" s="1" t="s">
        <v>288</v>
      </c>
      <c r="BH2269" s="1" t="s">
        <v>86</v>
      </c>
      <c r="BI2269" s="1" t="s">
        <v>196</v>
      </c>
      <c r="BJ2269" s="1" t="s">
        <v>125</v>
      </c>
      <c r="BK2269" s="1" t="s">
        <v>126</v>
      </c>
      <c r="BL2269">
        <v>0</v>
      </c>
      <c r="BM2269">
        <v>0</v>
      </c>
      <c r="BN2269" s="1" t="s">
        <v>327</v>
      </c>
      <c r="BO2269" s="1" t="s">
        <v>74</v>
      </c>
      <c r="BP2269">
        <v>0</v>
      </c>
      <c r="BQ2269" s="1" t="s">
        <v>224</v>
      </c>
    </row>
    <row r="2270" spans="1:69" x14ac:dyDescent="0.2">
      <c r="A2270" s="1" t="s">
        <v>2213</v>
      </c>
      <c r="B2270">
        <v>1</v>
      </c>
      <c r="C2270">
        <v>2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1</v>
      </c>
      <c r="K2270" s="1" t="s">
        <v>70</v>
      </c>
      <c r="L2270">
        <v>59</v>
      </c>
      <c r="M2270" s="1" t="s">
        <v>71</v>
      </c>
      <c r="N2270" s="1" t="s">
        <v>72</v>
      </c>
      <c r="O2270">
        <v>53</v>
      </c>
      <c r="P2270" s="1" t="s">
        <v>73</v>
      </c>
      <c r="Q2270" s="1" t="s">
        <v>74</v>
      </c>
      <c r="R2270">
        <v>26</v>
      </c>
      <c r="S2270" s="2">
        <v>44372</v>
      </c>
      <c r="T2270">
        <v>-999</v>
      </c>
      <c r="U2270" s="1" t="s">
        <v>70</v>
      </c>
      <c r="V2270" s="1" t="s">
        <v>129</v>
      </c>
      <c r="W2270">
        <v>3</v>
      </c>
      <c r="X2270">
        <v>0</v>
      </c>
      <c r="Y2270" s="1" t="s">
        <v>438</v>
      </c>
      <c r="Z2270">
        <v>0</v>
      </c>
      <c r="AA2270" s="1" t="s">
        <v>2210</v>
      </c>
      <c r="AB2270">
        <v>0</v>
      </c>
      <c r="AC2270" s="1" t="s">
        <v>70</v>
      </c>
      <c r="AD2270" s="1" t="s">
        <v>70</v>
      </c>
      <c r="AE2270" s="1" t="s">
        <v>78</v>
      </c>
      <c r="AF2270" s="1" t="s">
        <v>70</v>
      </c>
      <c r="AG2270" s="1" t="s">
        <v>70</v>
      </c>
      <c r="AH2270">
        <v>0</v>
      </c>
      <c r="AI2270">
        <v>0</v>
      </c>
      <c r="AJ2270">
        <v>-999</v>
      </c>
      <c r="AK2270" s="1" t="s">
        <v>70</v>
      </c>
      <c r="AL2270">
        <v>0</v>
      </c>
      <c r="AM2270">
        <v>0</v>
      </c>
      <c r="AN2270">
        <v>0</v>
      </c>
      <c r="AO2270">
        <v>0</v>
      </c>
      <c r="AP2270" s="1" t="s">
        <v>70</v>
      </c>
      <c r="AQ2270" s="1" t="s">
        <v>79</v>
      </c>
      <c r="AR2270" s="1" t="s">
        <v>79</v>
      </c>
      <c r="AS2270" s="1" t="s">
        <v>79</v>
      </c>
      <c r="AT2270">
        <v>0</v>
      </c>
      <c r="AU2270">
        <v>0</v>
      </c>
      <c r="AV2270">
        <v>0</v>
      </c>
      <c r="AW2270">
        <v>0</v>
      </c>
      <c r="AX2270">
        <v>0</v>
      </c>
      <c r="AY2270" s="1" t="s">
        <v>194</v>
      </c>
      <c r="AZ2270" s="1" t="s">
        <v>1114</v>
      </c>
      <c r="BA2270">
        <v>0</v>
      </c>
      <c r="BB2270" s="1" t="s">
        <v>70</v>
      </c>
      <c r="BC2270" s="1" t="s">
        <v>72</v>
      </c>
      <c r="BD2270" s="1" t="s">
        <v>104</v>
      </c>
      <c r="BE2270" s="1" t="s">
        <v>198</v>
      </c>
      <c r="BF2270" s="1" t="s">
        <v>734</v>
      </c>
      <c r="BG2270" s="1" t="s">
        <v>288</v>
      </c>
      <c r="BH2270" s="1" t="s">
        <v>86</v>
      </c>
      <c r="BI2270" s="1" t="s">
        <v>196</v>
      </c>
      <c r="BJ2270" s="1" t="s">
        <v>125</v>
      </c>
      <c r="BK2270" s="1" t="s">
        <v>126</v>
      </c>
      <c r="BL2270">
        <v>0</v>
      </c>
      <c r="BM2270">
        <v>0</v>
      </c>
      <c r="BN2270" s="1" t="s">
        <v>327</v>
      </c>
      <c r="BO2270" s="1" t="s">
        <v>74</v>
      </c>
      <c r="BP2270">
        <v>0</v>
      </c>
      <c r="BQ2270" s="1" t="s">
        <v>224</v>
      </c>
    </row>
    <row r="2271" spans="1:69" x14ac:dyDescent="0.2">
      <c r="A2271" s="1" t="s">
        <v>2214</v>
      </c>
      <c r="B2271">
        <v>1</v>
      </c>
      <c r="C2271">
        <v>2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1</v>
      </c>
      <c r="K2271" s="1" t="s">
        <v>70</v>
      </c>
      <c r="L2271">
        <v>59</v>
      </c>
      <c r="M2271" s="1" t="s">
        <v>71</v>
      </c>
      <c r="N2271" s="1" t="s">
        <v>72</v>
      </c>
      <c r="O2271">
        <v>53</v>
      </c>
      <c r="P2271" s="1" t="s">
        <v>73</v>
      </c>
      <c r="Q2271" s="1" t="s">
        <v>74</v>
      </c>
      <c r="R2271">
        <v>26</v>
      </c>
      <c r="S2271" s="2">
        <v>44372</v>
      </c>
      <c r="T2271">
        <v>-999</v>
      </c>
      <c r="U2271" s="1" t="s">
        <v>70</v>
      </c>
      <c r="V2271" s="1" t="s">
        <v>129</v>
      </c>
      <c r="W2271">
        <v>3</v>
      </c>
      <c r="X2271">
        <v>0</v>
      </c>
      <c r="Y2271" s="1" t="s">
        <v>438</v>
      </c>
      <c r="Z2271">
        <v>0</v>
      </c>
      <c r="AA2271" s="1" t="s">
        <v>2210</v>
      </c>
      <c r="AB2271">
        <v>0</v>
      </c>
      <c r="AC2271" s="1" t="s">
        <v>70</v>
      </c>
      <c r="AD2271" s="1" t="s">
        <v>70</v>
      </c>
      <c r="AE2271" s="1" t="s">
        <v>78</v>
      </c>
      <c r="AF2271" s="1" t="s">
        <v>70</v>
      </c>
      <c r="AG2271" s="1" t="s">
        <v>70</v>
      </c>
      <c r="AH2271">
        <v>0</v>
      </c>
      <c r="AI2271">
        <v>0</v>
      </c>
      <c r="AJ2271">
        <v>-999</v>
      </c>
      <c r="AK2271" s="1" t="s">
        <v>70</v>
      </c>
      <c r="AL2271">
        <v>0</v>
      </c>
      <c r="AM2271">
        <v>0</v>
      </c>
      <c r="AN2271">
        <v>0</v>
      </c>
      <c r="AO2271">
        <v>0</v>
      </c>
      <c r="AP2271" s="1" t="s">
        <v>70</v>
      </c>
      <c r="AQ2271" s="1" t="s">
        <v>79</v>
      </c>
      <c r="AR2271" s="1" t="s">
        <v>79</v>
      </c>
      <c r="AS2271" s="1" t="s">
        <v>79</v>
      </c>
      <c r="AT2271">
        <v>0</v>
      </c>
      <c r="AU2271">
        <v>0</v>
      </c>
      <c r="AV2271">
        <v>0</v>
      </c>
      <c r="AW2271">
        <v>0</v>
      </c>
      <c r="AX2271">
        <v>0</v>
      </c>
      <c r="AY2271" s="1" t="s">
        <v>194</v>
      </c>
      <c r="AZ2271" s="1" t="s">
        <v>1114</v>
      </c>
      <c r="BA2271">
        <v>0</v>
      </c>
      <c r="BB2271" s="1" t="s">
        <v>70</v>
      </c>
      <c r="BC2271" s="1" t="s">
        <v>72</v>
      </c>
      <c r="BD2271" s="1" t="s">
        <v>104</v>
      </c>
      <c r="BE2271" s="1" t="s">
        <v>198</v>
      </c>
      <c r="BF2271" s="1" t="s">
        <v>510</v>
      </c>
      <c r="BG2271" s="1" t="s">
        <v>288</v>
      </c>
      <c r="BH2271" s="1" t="s">
        <v>87</v>
      </c>
      <c r="BI2271" s="1" t="s">
        <v>770</v>
      </c>
      <c r="BJ2271" s="1" t="s">
        <v>125</v>
      </c>
      <c r="BK2271" s="1" t="s">
        <v>126</v>
      </c>
      <c r="BL2271">
        <v>0</v>
      </c>
      <c r="BM2271">
        <v>0</v>
      </c>
      <c r="BN2271" s="1" t="s">
        <v>327</v>
      </c>
      <c r="BO2271" s="1" t="s">
        <v>74</v>
      </c>
      <c r="BP2271">
        <v>0</v>
      </c>
      <c r="BQ2271" s="1" t="s">
        <v>224</v>
      </c>
    </row>
    <row r="2272" spans="1:69" x14ac:dyDescent="0.2">
      <c r="A2272" s="1" t="s">
        <v>2214</v>
      </c>
      <c r="B2272">
        <v>1</v>
      </c>
      <c r="C2272">
        <v>2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1</v>
      </c>
      <c r="K2272" s="1" t="s">
        <v>70</v>
      </c>
      <c r="L2272">
        <v>59</v>
      </c>
      <c r="M2272" s="1" t="s">
        <v>71</v>
      </c>
      <c r="N2272" s="1" t="s">
        <v>72</v>
      </c>
      <c r="O2272">
        <v>53</v>
      </c>
      <c r="P2272" s="1" t="s">
        <v>73</v>
      </c>
      <c r="Q2272" s="1" t="s">
        <v>74</v>
      </c>
      <c r="R2272">
        <v>26</v>
      </c>
      <c r="S2272" s="2">
        <v>44370</v>
      </c>
      <c r="T2272">
        <v>-999</v>
      </c>
      <c r="U2272" s="1" t="s">
        <v>70</v>
      </c>
      <c r="V2272" s="1" t="s">
        <v>321</v>
      </c>
      <c r="W2272">
        <v>3</v>
      </c>
      <c r="X2272">
        <v>0</v>
      </c>
      <c r="Y2272" s="1" t="s">
        <v>483</v>
      </c>
      <c r="Z2272">
        <v>0</v>
      </c>
      <c r="AA2272" s="1" t="s">
        <v>2210</v>
      </c>
      <c r="AB2272">
        <v>0</v>
      </c>
      <c r="AC2272" s="1" t="s">
        <v>70</v>
      </c>
      <c r="AD2272" s="1" t="s">
        <v>70</v>
      </c>
      <c r="AE2272" s="1" t="s">
        <v>78</v>
      </c>
      <c r="AF2272" s="1" t="s">
        <v>70</v>
      </c>
      <c r="AG2272" s="1" t="s">
        <v>70</v>
      </c>
      <c r="AH2272">
        <v>0</v>
      </c>
      <c r="AI2272">
        <v>0</v>
      </c>
      <c r="AJ2272">
        <v>-999</v>
      </c>
      <c r="AK2272" s="1" t="s">
        <v>70</v>
      </c>
      <c r="AL2272">
        <v>0</v>
      </c>
      <c r="AM2272">
        <v>0</v>
      </c>
      <c r="AN2272">
        <v>0</v>
      </c>
      <c r="AO2272">
        <v>0</v>
      </c>
      <c r="AP2272" s="1" t="s">
        <v>70</v>
      </c>
      <c r="AQ2272" s="1" t="s">
        <v>79</v>
      </c>
      <c r="AR2272" s="1" t="s">
        <v>79</v>
      </c>
      <c r="AS2272" s="1" t="s">
        <v>79</v>
      </c>
      <c r="AT2272">
        <v>0</v>
      </c>
      <c r="AU2272">
        <v>0</v>
      </c>
      <c r="AV2272">
        <v>0</v>
      </c>
      <c r="AW2272">
        <v>0</v>
      </c>
      <c r="AX2272">
        <v>0</v>
      </c>
      <c r="AY2272" s="1" t="s">
        <v>102</v>
      </c>
      <c r="AZ2272" s="1" t="s">
        <v>1114</v>
      </c>
      <c r="BA2272">
        <v>0</v>
      </c>
      <c r="BB2272" s="1" t="s">
        <v>70</v>
      </c>
      <c r="BC2272" s="1" t="s">
        <v>72</v>
      </c>
      <c r="BD2272" s="1" t="s">
        <v>104</v>
      </c>
      <c r="BE2272" s="1" t="s">
        <v>198</v>
      </c>
      <c r="BF2272" s="1" t="s">
        <v>510</v>
      </c>
      <c r="BG2272" s="1" t="s">
        <v>288</v>
      </c>
      <c r="BH2272" s="1" t="s">
        <v>87</v>
      </c>
      <c r="BI2272" s="1" t="s">
        <v>770</v>
      </c>
      <c r="BJ2272" s="1" t="s">
        <v>125</v>
      </c>
      <c r="BK2272" s="1" t="s">
        <v>126</v>
      </c>
      <c r="BL2272">
        <v>0</v>
      </c>
      <c r="BM2272">
        <v>0</v>
      </c>
      <c r="BN2272" s="1" t="s">
        <v>327</v>
      </c>
      <c r="BO2272" s="1" t="s">
        <v>74</v>
      </c>
      <c r="BP2272">
        <v>0</v>
      </c>
      <c r="BQ2272" s="1" t="s">
        <v>224</v>
      </c>
    </row>
    <row r="2273" spans="1:69" x14ac:dyDescent="0.2">
      <c r="A2273" s="1" t="s">
        <v>2215</v>
      </c>
      <c r="B2273">
        <v>1</v>
      </c>
      <c r="C2273">
        <v>2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1</v>
      </c>
      <c r="K2273" s="1" t="s">
        <v>70</v>
      </c>
      <c r="L2273">
        <v>59</v>
      </c>
      <c r="M2273" s="1" t="s">
        <v>71</v>
      </c>
      <c r="N2273" s="1" t="s">
        <v>72</v>
      </c>
      <c r="O2273">
        <v>53</v>
      </c>
      <c r="P2273" s="1" t="s">
        <v>73</v>
      </c>
      <c r="Q2273" s="1" t="s">
        <v>74</v>
      </c>
      <c r="R2273">
        <v>26</v>
      </c>
      <c r="S2273" s="2">
        <v>44370</v>
      </c>
      <c r="T2273">
        <v>-999</v>
      </c>
      <c r="U2273" s="1" t="s">
        <v>70</v>
      </c>
      <c r="V2273" s="1" t="s">
        <v>321</v>
      </c>
      <c r="W2273">
        <v>6</v>
      </c>
      <c r="X2273">
        <v>0</v>
      </c>
      <c r="Y2273" s="1" t="s">
        <v>483</v>
      </c>
      <c r="Z2273">
        <v>0</v>
      </c>
      <c r="AA2273" s="1" t="s">
        <v>486</v>
      </c>
      <c r="AB2273">
        <v>0</v>
      </c>
      <c r="AC2273" s="1" t="s">
        <v>70</v>
      </c>
      <c r="AD2273" s="1" t="s">
        <v>70</v>
      </c>
      <c r="AE2273" s="1" t="s">
        <v>78</v>
      </c>
      <c r="AF2273" s="1" t="s">
        <v>70</v>
      </c>
      <c r="AG2273" s="1" t="s">
        <v>70</v>
      </c>
      <c r="AH2273">
        <v>0</v>
      </c>
      <c r="AI2273">
        <v>0</v>
      </c>
      <c r="AJ2273">
        <v>-999</v>
      </c>
      <c r="AK2273" s="1" t="s">
        <v>70</v>
      </c>
      <c r="AL2273">
        <v>0</v>
      </c>
      <c r="AM2273">
        <v>0</v>
      </c>
      <c r="AN2273">
        <v>0</v>
      </c>
      <c r="AO2273">
        <v>0</v>
      </c>
      <c r="AP2273" s="1" t="s">
        <v>70</v>
      </c>
      <c r="AQ2273" s="1" t="s">
        <v>79</v>
      </c>
      <c r="AR2273" s="1" t="s">
        <v>79</v>
      </c>
      <c r="AS2273" s="1" t="s">
        <v>79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 s="1" t="s">
        <v>102</v>
      </c>
      <c r="AZ2273" s="1" t="s">
        <v>713</v>
      </c>
      <c r="BA2273">
        <v>0</v>
      </c>
      <c r="BB2273" s="1" t="s">
        <v>70</v>
      </c>
      <c r="BC2273" s="1" t="s">
        <v>72</v>
      </c>
      <c r="BD2273" s="1" t="s">
        <v>104</v>
      </c>
      <c r="BE2273" s="1" t="s">
        <v>198</v>
      </c>
      <c r="BF2273" s="1" t="s">
        <v>710</v>
      </c>
      <c r="BG2273" s="1" t="s">
        <v>288</v>
      </c>
      <c r="BH2273" s="1" t="s">
        <v>87</v>
      </c>
      <c r="BI2273" s="1" t="s">
        <v>151</v>
      </c>
      <c r="BJ2273" s="1" t="s">
        <v>125</v>
      </c>
      <c r="BK2273" s="1" t="s">
        <v>126</v>
      </c>
      <c r="BL2273">
        <v>0</v>
      </c>
      <c r="BM2273">
        <v>0</v>
      </c>
      <c r="BN2273" s="1" t="s">
        <v>327</v>
      </c>
      <c r="BO2273" s="1" t="s">
        <v>74</v>
      </c>
      <c r="BP2273">
        <v>0</v>
      </c>
      <c r="BQ2273" s="1" t="s">
        <v>224</v>
      </c>
    </row>
    <row r="2274" spans="1:69" x14ac:dyDescent="0.2">
      <c r="A2274" s="1" t="s">
        <v>2215</v>
      </c>
      <c r="B2274">
        <v>1</v>
      </c>
      <c r="C2274">
        <v>2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1</v>
      </c>
      <c r="K2274" s="1" t="s">
        <v>70</v>
      </c>
      <c r="L2274">
        <v>59</v>
      </c>
      <c r="M2274" s="1" t="s">
        <v>71</v>
      </c>
      <c r="N2274" s="1" t="s">
        <v>72</v>
      </c>
      <c r="O2274">
        <v>53</v>
      </c>
      <c r="P2274" s="1" t="s">
        <v>73</v>
      </c>
      <c r="Q2274" s="1" t="s">
        <v>74</v>
      </c>
      <c r="R2274">
        <v>26</v>
      </c>
      <c r="S2274" s="2">
        <v>44370</v>
      </c>
      <c r="T2274">
        <v>-999</v>
      </c>
      <c r="U2274" s="1" t="s">
        <v>70</v>
      </c>
      <c r="V2274" s="1" t="s">
        <v>321</v>
      </c>
      <c r="W2274">
        <v>6</v>
      </c>
      <c r="X2274">
        <v>0</v>
      </c>
      <c r="Y2274" s="1" t="s">
        <v>483</v>
      </c>
      <c r="Z2274">
        <v>0</v>
      </c>
      <c r="AA2274" s="1" t="s">
        <v>486</v>
      </c>
      <c r="AB2274">
        <v>0</v>
      </c>
      <c r="AC2274" s="1" t="s">
        <v>70</v>
      </c>
      <c r="AD2274" s="1" t="s">
        <v>70</v>
      </c>
      <c r="AE2274" s="1" t="s">
        <v>78</v>
      </c>
      <c r="AF2274" s="1" t="s">
        <v>70</v>
      </c>
      <c r="AG2274" s="1" t="s">
        <v>70</v>
      </c>
      <c r="AH2274">
        <v>0</v>
      </c>
      <c r="AI2274">
        <v>0</v>
      </c>
      <c r="AJ2274">
        <v>-999</v>
      </c>
      <c r="AK2274" s="1" t="s">
        <v>70</v>
      </c>
      <c r="AL2274">
        <v>0</v>
      </c>
      <c r="AM2274">
        <v>0</v>
      </c>
      <c r="AN2274">
        <v>0</v>
      </c>
      <c r="AO2274">
        <v>0</v>
      </c>
      <c r="AP2274" s="1" t="s">
        <v>70</v>
      </c>
      <c r="AQ2274" s="1" t="s">
        <v>79</v>
      </c>
      <c r="AR2274" s="1" t="s">
        <v>79</v>
      </c>
      <c r="AS2274" s="1" t="s">
        <v>79</v>
      </c>
      <c r="AT2274">
        <v>0</v>
      </c>
      <c r="AU2274">
        <v>0</v>
      </c>
      <c r="AV2274">
        <v>0</v>
      </c>
      <c r="AW2274">
        <v>0</v>
      </c>
      <c r="AX2274">
        <v>0</v>
      </c>
      <c r="AY2274" s="1" t="s">
        <v>102</v>
      </c>
      <c r="AZ2274" s="1" t="s">
        <v>713</v>
      </c>
      <c r="BA2274">
        <v>0</v>
      </c>
      <c r="BB2274" s="1" t="s">
        <v>70</v>
      </c>
      <c r="BC2274" s="1" t="s">
        <v>72</v>
      </c>
      <c r="BD2274" s="1" t="s">
        <v>104</v>
      </c>
      <c r="BE2274" s="1" t="s">
        <v>198</v>
      </c>
      <c r="BF2274" s="1" t="s">
        <v>710</v>
      </c>
      <c r="BG2274" s="1" t="s">
        <v>288</v>
      </c>
      <c r="BH2274" s="1" t="s">
        <v>87</v>
      </c>
      <c r="BI2274" s="1" t="s">
        <v>487</v>
      </c>
      <c r="BJ2274" s="1" t="s">
        <v>125</v>
      </c>
      <c r="BK2274" s="1" t="s">
        <v>126</v>
      </c>
      <c r="BL2274">
        <v>0</v>
      </c>
      <c r="BM2274">
        <v>0</v>
      </c>
      <c r="BN2274" s="1" t="s">
        <v>327</v>
      </c>
      <c r="BO2274" s="1" t="s">
        <v>74</v>
      </c>
      <c r="BP2274">
        <v>0</v>
      </c>
      <c r="BQ2274" s="1" t="s">
        <v>224</v>
      </c>
    </row>
    <row r="2275" spans="1:69" x14ac:dyDescent="0.2">
      <c r="A2275" s="1" t="s">
        <v>2216</v>
      </c>
      <c r="B2275">
        <v>1</v>
      </c>
      <c r="C2275">
        <v>2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1</v>
      </c>
      <c r="K2275" s="1" t="s">
        <v>70</v>
      </c>
      <c r="L2275">
        <v>59</v>
      </c>
      <c r="M2275" s="1" t="s">
        <v>71</v>
      </c>
      <c r="N2275" s="1" t="s">
        <v>72</v>
      </c>
      <c r="O2275">
        <v>53</v>
      </c>
      <c r="P2275" s="1" t="s">
        <v>73</v>
      </c>
      <c r="Q2275" s="1" t="s">
        <v>74</v>
      </c>
      <c r="R2275">
        <v>26</v>
      </c>
      <c r="S2275" s="2">
        <v>44370</v>
      </c>
      <c r="T2275">
        <v>-999</v>
      </c>
      <c r="U2275" s="1" t="s">
        <v>70</v>
      </c>
      <c r="V2275" s="1" t="s">
        <v>762</v>
      </c>
      <c r="W2275">
        <v>8</v>
      </c>
      <c r="X2275">
        <v>0</v>
      </c>
      <c r="Y2275" s="1" t="s">
        <v>483</v>
      </c>
      <c r="Z2275">
        <v>0</v>
      </c>
      <c r="AA2275" s="1" t="s">
        <v>486</v>
      </c>
      <c r="AB2275">
        <v>0</v>
      </c>
      <c r="AC2275" s="1" t="s">
        <v>70</v>
      </c>
      <c r="AD2275" s="1" t="s">
        <v>70</v>
      </c>
      <c r="AE2275" s="1" t="s">
        <v>78</v>
      </c>
      <c r="AF2275" s="1" t="s">
        <v>70</v>
      </c>
      <c r="AG2275" s="1" t="s">
        <v>70</v>
      </c>
      <c r="AH2275">
        <v>0</v>
      </c>
      <c r="AI2275">
        <v>0</v>
      </c>
      <c r="AJ2275">
        <v>-999</v>
      </c>
      <c r="AK2275" s="1" t="s">
        <v>70</v>
      </c>
      <c r="AL2275">
        <v>0</v>
      </c>
      <c r="AM2275">
        <v>0</v>
      </c>
      <c r="AN2275">
        <v>0</v>
      </c>
      <c r="AO2275">
        <v>0</v>
      </c>
      <c r="AP2275" s="1" t="s">
        <v>70</v>
      </c>
      <c r="AQ2275" s="1" t="s">
        <v>79</v>
      </c>
      <c r="AR2275" s="1" t="s">
        <v>79</v>
      </c>
      <c r="AS2275" s="1" t="s">
        <v>79</v>
      </c>
      <c r="AT2275">
        <v>0</v>
      </c>
      <c r="AU2275">
        <v>0</v>
      </c>
      <c r="AV2275">
        <v>0</v>
      </c>
      <c r="AW2275">
        <v>0</v>
      </c>
      <c r="AX2275">
        <v>0</v>
      </c>
      <c r="AY2275" s="1" t="s">
        <v>760</v>
      </c>
      <c r="AZ2275" s="1" t="s">
        <v>713</v>
      </c>
      <c r="BA2275">
        <v>0</v>
      </c>
      <c r="BB2275" s="1" t="s">
        <v>70</v>
      </c>
      <c r="BC2275" s="1" t="s">
        <v>72</v>
      </c>
      <c r="BD2275" s="1" t="s">
        <v>104</v>
      </c>
      <c r="BE2275" s="1" t="s">
        <v>198</v>
      </c>
      <c r="BF2275" s="1" t="s">
        <v>710</v>
      </c>
      <c r="BG2275" s="1" t="s">
        <v>288</v>
      </c>
      <c r="BH2275" s="1" t="s">
        <v>80</v>
      </c>
      <c r="BI2275" s="1" t="s">
        <v>487</v>
      </c>
      <c r="BJ2275" s="1" t="s">
        <v>125</v>
      </c>
      <c r="BK2275" s="1" t="s">
        <v>126</v>
      </c>
      <c r="BL2275">
        <v>0</v>
      </c>
      <c r="BM2275">
        <v>0</v>
      </c>
      <c r="BN2275" s="1" t="s">
        <v>327</v>
      </c>
      <c r="BO2275" s="1" t="s">
        <v>74</v>
      </c>
      <c r="BP2275">
        <v>0</v>
      </c>
      <c r="BQ2275" s="1" t="s">
        <v>224</v>
      </c>
    </row>
    <row r="2276" spans="1:69" x14ac:dyDescent="0.2">
      <c r="A2276" s="1" t="s">
        <v>2216</v>
      </c>
      <c r="B2276">
        <v>1</v>
      </c>
      <c r="C2276">
        <v>2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1</v>
      </c>
      <c r="K2276" s="1" t="s">
        <v>70</v>
      </c>
      <c r="L2276">
        <v>59</v>
      </c>
      <c r="M2276" s="1" t="s">
        <v>71</v>
      </c>
      <c r="N2276" s="1" t="s">
        <v>72</v>
      </c>
      <c r="O2276">
        <v>53</v>
      </c>
      <c r="P2276" s="1" t="s">
        <v>73</v>
      </c>
      <c r="Q2276" s="1" t="s">
        <v>74</v>
      </c>
      <c r="R2276">
        <v>26</v>
      </c>
      <c r="S2276" s="2">
        <v>44370</v>
      </c>
      <c r="T2276">
        <v>-999</v>
      </c>
      <c r="U2276" s="1" t="s">
        <v>70</v>
      </c>
      <c r="V2276" s="1" t="s">
        <v>762</v>
      </c>
      <c r="W2276">
        <v>8</v>
      </c>
      <c r="X2276">
        <v>0</v>
      </c>
      <c r="Y2276" s="1" t="s">
        <v>494</v>
      </c>
      <c r="Z2276">
        <v>0</v>
      </c>
      <c r="AA2276" s="1" t="s">
        <v>486</v>
      </c>
      <c r="AB2276">
        <v>0</v>
      </c>
      <c r="AC2276" s="1" t="s">
        <v>70</v>
      </c>
      <c r="AD2276" s="1" t="s">
        <v>70</v>
      </c>
      <c r="AE2276" s="1" t="s">
        <v>78</v>
      </c>
      <c r="AF2276" s="1" t="s">
        <v>70</v>
      </c>
      <c r="AG2276" s="1" t="s">
        <v>70</v>
      </c>
      <c r="AH2276">
        <v>0</v>
      </c>
      <c r="AI2276">
        <v>0</v>
      </c>
      <c r="AJ2276">
        <v>-999</v>
      </c>
      <c r="AK2276" s="1" t="s">
        <v>70</v>
      </c>
      <c r="AL2276">
        <v>0</v>
      </c>
      <c r="AM2276">
        <v>0</v>
      </c>
      <c r="AN2276">
        <v>0</v>
      </c>
      <c r="AO2276">
        <v>0</v>
      </c>
      <c r="AP2276" s="1" t="s">
        <v>70</v>
      </c>
      <c r="AQ2276" s="1" t="s">
        <v>79</v>
      </c>
      <c r="AR2276" s="1" t="s">
        <v>79</v>
      </c>
      <c r="AS2276" s="1" t="s">
        <v>79</v>
      </c>
      <c r="AT2276">
        <v>0</v>
      </c>
      <c r="AU2276">
        <v>0</v>
      </c>
      <c r="AV2276">
        <v>0</v>
      </c>
      <c r="AW2276">
        <v>0</v>
      </c>
      <c r="AX2276">
        <v>0</v>
      </c>
      <c r="AY2276" s="1" t="s">
        <v>760</v>
      </c>
      <c r="AZ2276" s="1" t="s">
        <v>713</v>
      </c>
      <c r="BA2276">
        <v>0</v>
      </c>
      <c r="BB2276" s="1" t="s">
        <v>70</v>
      </c>
      <c r="BC2276" s="1" t="s">
        <v>72</v>
      </c>
      <c r="BD2276" s="1" t="s">
        <v>104</v>
      </c>
      <c r="BE2276" s="1" t="s">
        <v>198</v>
      </c>
      <c r="BF2276" s="1" t="s">
        <v>1315</v>
      </c>
      <c r="BG2276" s="1" t="s">
        <v>288</v>
      </c>
      <c r="BH2276" s="1" t="s">
        <v>80</v>
      </c>
      <c r="BI2276" s="1" t="s">
        <v>677</v>
      </c>
      <c r="BJ2276" s="1" t="s">
        <v>125</v>
      </c>
      <c r="BK2276" s="1" t="s">
        <v>126</v>
      </c>
      <c r="BL2276">
        <v>0</v>
      </c>
      <c r="BM2276">
        <v>0</v>
      </c>
      <c r="BN2276" s="1" t="s">
        <v>327</v>
      </c>
      <c r="BO2276" s="1" t="s">
        <v>74</v>
      </c>
      <c r="BP2276">
        <v>0</v>
      </c>
      <c r="BQ2276" s="1" t="s">
        <v>224</v>
      </c>
    </row>
    <row r="2277" spans="1:69" x14ac:dyDescent="0.2">
      <c r="A2277" s="1" t="s">
        <v>2217</v>
      </c>
      <c r="B2277">
        <v>1</v>
      </c>
      <c r="C2277">
        <v>2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1</v>
      </c>
      <c r="K2277" s="1" t="s">
        <v>70</v>
      </c>
      <c r="L2277">
        <v>59</v>
      </c>
      <c r="M2277" s="1" t="s">
        <v>71</v>
      </c>
      <c r="N2277" s="1" t="s">
        <v>72</v>
      </c>
      <c r="O2277">
        <v>53</v>
      </c>
      <c r="P2277" s="1" t="s">
        <v>73</v>
      </c>
      <c r="Q2277" s="1" t="s">
        <v>74</v>
      </c>
      <c r="R2277">
        <v>26</v>
      </c>
      <c r="S2277" s="2">
        <v>44370</v>
      </c>
      <c r="T2277">
        <v>-999</v>
      </c>
      <c r="U2277" s="1" t="s">
        <v>70</v>
      </c>
      <c r="V2277" s="1" t="s">
        <v>762</v>
      </c>
      <c r="W2277">
        <v>10</v>
      </c>
      <c r="X2277">
        <v>0</v>
      </c>
      <c r="Y2277" s="1" t="s">
        <v>494</v>
      </c>
      <c r="Z2277">
        <v>0</v>
      </c>
      <c r="AA2277" s="1" t="s">
        <v>486</v>
      </c>
      <c r="AB2277">
        <v>0</v>
      </c>
      <c r="AC2277" s="1" t="s">
        <v>70</v>
      </c>
      <c r="AD2277" s="1" t="s">
        <v>70</v>
      </c>
      <c r="AE2277" s="1" t="s">
        <v>78</v>
      </c>
      <c r="AF2277" s="1" t="s">
        <v>70</v>
      </c>
      <c r="AG2277" s="1" t="s">
        <v>70</v>
      </c>
      <c r="AH2277">
        <v>0</v>
      </c>
      <c r="AI2277">
        <v>0</v>
      </c>
      <c r="AJ2277">
        <v>-999</v>
      </c>
      <c r="AK2277" s="1" t="s">
        <v>70</v>
      </c>
      <c r="AL2277">
        <v>0</v>
      </c>
      <c r="AM2277">
        <v>0</v>
      </c>
      <c r="AN2277">
        <v>0</v>
      </c>
      <c r="AO2277">
        <v>0</v>
      </c>
      <c r="AP2277" s="1" t="s">
        <v>70</v>
      </c>
      <c r="AQ2277" s="1" t="s">
        <v>79</v>
      </c>
      <c r="AR2277" s="1" t="s">
        <v>79</v>
      </c>
      <c r="AS2277" s="1" t="s">
        <v>79</v>
      </c>
      <c r="AT2277">
        <v>0</v>
      </c>
      <c r="AU2277">
        <v>0</v>
      </c>
      <c r="AV2277">
        <v>0</v>
      </c>
      <c r="AW2277">
        <v>0</v>
      </c>
      <c r="AX2277">
        <v>0</v>
      </c>
      <c r="AY2277" s="1" t="s">
        <v>245</v>
      </c>
      <c r="AZ2277" s="1" t="s">
        <v>713</v>
      </c>
      <c r="BA2277">
        <v>0</v>
      </c>
      <c r="BB2277" s="1" t="s">
        <v>70</v>
      </c>
      <c r="BC2277" s="1" t="s">
        <v>72</v>
      </c>
      <c r="BD2277" s="1" t="s">
        <v>104</v>
      </c>
      <c r="BE2277" s="1" t="s">
        <v>198</v>
      </c>
      <c r="BF2277" s="1" t="s">
        <v>1315</v>
      </c>
      <c r="BG2277" s="1" t="s">
        <v>576</v>
      </c>
      <c r="BH2277" s="1" t="s">
        <v>80</v>
      </c>
      <c r="BI2277" s="1" t="s">
        <v>677</v>
      </c>
      <c r="BJ2277" s="1" t="s">
        <v>125</v>
      </c>
      <c r="BK2277" s="1" t="s">
        <v>126</v>
      </c>
      <c r="BL2277">
        <v>0</v>
      </c>
      <c r="BM2277">
        <v>0</v>
      </c>
      <c r="BN2277" s="1" t="s">
        <v>295</v>
      </c>
      <c r="BO2277" s="1" t="s">
        <v>74</v>
      </c>
      <c r="BP2277">
        <v>0</v>
      </c>
      <c r="BQ2277" s="1" t="s">
        <v>224</v>
      </c>
    </row>
    <row r="2278" spans="1:69" x14ac:dyDescent="0.2">
      <c r="A2278" s="1" t="s">
        <v>2217</v>
      </c>
      <c r="B2278">
        <v>1</v>
      </c>
      <c r="C2278">
        <v>2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1</v>
      </c>
      <c r="K2278" s="1" t="s">
        <v>70</v>
      </c>
      <c r="L2278">
        <v>59</v>
      </c>
      <c r="M2278" s="1" t="s">
        <v>71</v>
      </c>
      <c r="N2278" s="1" t="s">
        <v>72</v>
      </c>
      <c r="O2278">
        <v>52</v>
      </c>
      <c r="P2278" s="1" t="s">
        <v>73</v>
      </c>
      <c r="Q2278" s="1" t="s">
        <v>74</v>
      </c>
      <c r="R2278">
        <v>26</v>
      </c>
      <c r="S2278" s="2">
        <v>44370</v>
      </c>
      <c r="T2278">
        <v>-999</v>
      </c>
      <c r="U2278" s="1" t="s">
        <v>70</v>
      </c>
      <c r="V2278" s="1" t="s">
        <v>762</v>
      </c>
      <c r="W2278">
        <v>10</v>
      </c>
      <c r="X2278">
        <v>0</v>
      </c>
      <c r="Y2278" s="1" t="s">
        <v>494</v>
      </c>
      <c r="Z2278">
        <v>0</v>
      </c>
      <c r="AA2278" s="1" t="s">
        <v>486</v>
      </c>
      <c r="AB2278">
        <v>0</v>
      </c>
      <c r="AC2278" s="1" t="s">
        <v>70</v>
      </c>
      <c r="AD2278" s="1" t="s">
        <v>70</v>
      </c>
      <c r="AE2278" s="1" t="s">
        <v>78</v>
      </c>
      <c r="AF2278" s="1" t="s">
        <v>70</v>
      </c>
      <c r="AG2278" s="1" t="s">
        <v>70</v>
      </c>
      <c r="AH2278">
        <v>0</v>
      </c>
      <c r="AI2278">
        <v>0</v>
      </c>
      <c r="AJ2278">
        <v>-999</v>
      </c>
      <c r="AK2278" s="1" t="s">
        <v>70</v>
      </c>
      <c r="AL2278">
        <v>0</v>
      </c>
      <c r="AM2278">
        <v>0</v>
      </c>
      <c r="AN2278">
        <v>0</v>
      </c>
      <c r="AO2278">
        <v>0</v>
      </c>
      <c r="AP2278" s="1" t="s">
        <v>70</v>
      </c>
      <c r="AQ2278" s="1" t="s">
        <v>79</v>
      </c>
      <c r="AR2278" s="1" t="s">
        <v>79</v>
      </c>
      <c r="AS2278" s="1" t="s">
        <v>79</v>
      </c>
      <c r="AT2278">
        <v>0</v>
      </c>
      <c r="AU2278">
        <v>0</v>
      </c>
      <c r="AV2278">
        <v>0</v>
      </c>
      <c r="AW2278">
        <v>0</v>
      </c>
      <c r="AX2278">
        <v>0</v>
      </c>
      <c r="AY2278" s="1" t="s">
        <v>245</v>
      </c>
      <c r="AZ2278" s="1" t="s">
        <v>891</v>
      </c>
      <c r="BA2278">
        <v>0</v>
      </c>
      <c r="BB2278" s="1" t="s">
        <v>70</v>
      </c>
      <c r="BC2278" s="1" t="s">
        <v>72</v>
      </c>
      <c r="BD2278" s="1" t="s">
        <v>104</v>
      </c>
      <c r="BE2278" s="1" t="s">
        <v>104</v>
      </c>
      <c r="BF2278" s="1" t="s">
        <v>1315</v>
      </c>
      <c r="BG2278" s="1" t="s">
        <v>576</v>
      </c>
      <c r="BH2278" s="1" t="s">
        <v>80</v>
      </c>
      <c r="BI2278" s="1" t="s">
        <v>677</v>
      </c>
      <c r="BJ2278" s="1" t="s">
        <v>125</v>
      </c>
      <c r="BK2278" s="1" t="s">
        <v>126</v>
      </c>
      <c r="BL2278">
        <v>0</v>
      </c>
      <c r="BM2278">
        <v>0</v>
      </c>
      <c r="BN2278" s="1" t="s">
        <v>295</v>
      </c>
      <c r="BO2278" s="1" t="s">
        <v>74</v>
      </c>
      <c r="BP2278">
        <v>0</v>
      </c>
      <c r="BQ2278" s="1" t="s">
        <v>224</v>
      </c>
    </row>
    <row r="2279" spans="1:69" x14ac:dyDescent="0.2">
      <c r="A2279" s="1" t="s">
        <v>2218</v>
      </c>
      <c r="B2279">
        <v>1</v>
      </c>
      <c r="C2279">
        <v>2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1</v>
      </c>
      <c r="K2279" s="1" t="s">
        <v>70</v>
      </c>
      <c r="L2279">
        <v>59</v>
      </c>
      <c r="M2279" s="1" t="s">
        <v>71</v>
      </c>
      <c r="N2279" s="1" t="s">
        <v>72</v>
      </c>
      <c r="O2279">
        <v>52</v>
      </c>
      <c r="P2279" s="1" t="s">
        <v>73</v>
      </c>
      <c r="Q2279" s="1" t="s">
        <v>74</v>
      </c>
      <c r="R2279">
        <v>26</v>
      </c>
      <c r="S2279" s="2">
        <v>44370</v>
      </c>
      <c r="T2279">
        <v>-999</v>
      </c>
      <c r="U2279" s="1" t="s">
        <v>70</v>
      </c>
      <c r="V2279" s="1" t="s">
        <v>762</v>
      </c>
      <c r="W2279">
        <v>12</v>
      </c>
      <c r="X2279">
        <v>0</v>
      </c>
      <c r="Y2279" s="1" t="s">
        <v>436</v>
      </c>
      <c r="Z2279">
        <v>0</v>
      </c>
      <c r="AA2279" s="1" t="s">
        <v>486</v>
      </c>
      <c r="AB2279">
        <v>0</v>
      </c>
      <c r="AC2279" s="1" t="s">
        <v>70</v>
      </c>
      <c r="AD2279" s="1" t="s">
        <v>70</v>
      </c>
      <c r="AE2279" s="1" t="s">
        <v>78</v>
      </c>
      <c r="AF2279" s="1" t="s">
        <v>70</v>
      </c>
      <c r="AG2279" s="1" t="s">
        <v>70</v>
      </c>
      <c r="AH2279">
        <v>0</v>
      </c>
      <c r="AI2279">
        <v>0</v>
      </c>
      <c r="AJ2279">
        <v>-999</v>
      </c>
      <c r="AK2279" s="1" t="s">
        <v>70</v>
      </c>
      <c r="AL2279">
        <v>0</v>
      </c>
      <c r="AM2279">
        <v>0</v>
      </c>
      <c r="AN2279">
        <v>0</v>
      </c>
      <c r="AO2279">
        <v>0</v>
      </c>
      <c r="AP2279" s="1" t="s">
        <v>70</v>
      </c>
      <c r="AQ2279" s="1" t="s">
        <v>79</v>
      </c>
      <c r="AR2279" s="1" t="s">
        <v>79</v>
      </c>
      <c r="AS2279" s="1" t="s">
        <v>79</v>
      </c>
      <c r="AT2279">
        <v>0</v>
      </c>
      <c r="AU2279">
        <v>0</v>
      </c>
      <c r="AV2279">
        <v>0</v>
      </c>
      <c r="AW2279">
        <v>0</v>
      </c>
      <c r="AX2279">
        <v>0</v>
      </c>
      <c r="AY2279" s="1" t="s">
        <v>245</v>
      </c>
      <c r="AZ2279" s="1" t="s">
        <v>891</v>
      </c>
      <c r="BA2279">
        <v>0</v>
      </c>
      <c r="BB2279" s="1" t="s">
        <v>70</v>
      </c>
      <c r="BC2279" s="1" t="s">
        <v>72</v>
      </c>
      <c r="BD2279" s="1" t="s">
        <v>104</v>
      </c>
      <c r="BE2279" s="1" t="s">
        <v>104</v>
      </c>
      <c r="BF2279" s="1" t="s">
        <v>1315</v>
      </c>
      <c r="BG2279" s="1" t="s">
        <v>576</v>
      </c>
      <c r="BH2279" s="1" t="s">
        <v>80</v>
      </c>
      <c r="BI2279" s="1" t="s">
        <v>617</v>
      </c>
      <c r="BJ2279" s="1" t="s">
        <v>125</v>
      </c>
      <c r="BK2279" s="1" t="s">
        <v>126</v>
      </c>
      <c r="BL2279">
        <v>0</v>
      </c>
      <c r="BM2279">
        <v>0</v>
      </c>
      <c r="BN2279" s="1" t="s">
        <v>295</v>
      </c>
      <c r="BO2279" s="1" t="s">
        <v>327</v>
      </c>
      <c r="BP2279">
        <v>0</v>
      </c>
      <c r="BQ2279" s="1" t="s">
        <v>224</v>
      </c>
    </row>
    <row r="2280" spans="1:69" x14ac:dyDescent="0.2">
      <c r="A2280" s="1" t="s">
        <v>2218</v>
      </c>
      <c r="B2280">
        <v>1</v>
      </c>
      <c r="C2280">
        <v>2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1</v>
      </c>
      <c r="K2280" s="1" t="s">
        <v>70</v>
      </c>
      <c r="L2280">
        <v>59</v>
      </c>
      <c r="M2280" s="1" t="s">
        <v>71</v>
      </c>
      <c r="N2280" s="1" t="s">
        <v>72</v>
      </c>
      <c r="O2280">
        <v>52</v>
      </c>
      <c r="P2280" s="1" t="s">
        <v>73</v>
      </c>
      <c r="Q2280" s="1" t="s">
        <v>74</v>
      </c>
      <c r="R2280">
        <v>26</v>
      </c>
      <c r="S2280" s="2">
        <v>44370</v>
      </c>
      <c r="T2280">
        <v>-999</v>
      </c>
      <c r="U2280" s="1" t="s">
        <v>70</v>
      </c>
      <c r="V2280" s="1" t="s">
        <v>762</v>
      </c>
      <c r="W2280">
        <v>12</v>
      </c>
      <c r="X2280">
        <v>0</v>
      </c>
      <c r="Y2280" s="1" t="s">
        <v>436</v>
      </c>
      <c r="Z2280">
        <v>0</v>
      </c>
      <c r="AA2280" s="1" t="s">
        <v>486</v>
      </c>
      <c r="AB2280">
        <v>0</v>
      </c>
      <c r="AC2280" s="1" t="s">
        <v>70</v>
      </c>
      <c r="AD2280" s="1" t="s">
        <v>70</v>
      </c>
      <c r="AE2280" s="1" t="s">
        <v>78</v>
      </c>
      <c r="AF2280" s="1" t="s">
        <v>70</v>
      </c>
      <c r="AG2280" s="1" t="s">
        <v>70</v>
      </c>
      <c r="AH2280">
        <v>0</v>
      </c>
      <c r="AI2280">
        <v>0</v>
      </c>
      <c r="AJ2280">
        <v>-999</v>
      </c>
      <c r="AK2280" s="1" t="s">
        <v>70</v>
      </c>
      <c r="AL2280">
        <v>0</v>
      </c>
      <c r="AM2280">
        <v>0</v>
      </c>
      <c r="AN2280">
        <v>0</v>
      </c>
      <c r="AO2280">
        <v>0</v>
      </c>
      <c r="AP2280" s="1" t="s">
        <v>70</v>
      </c>
      <c r="AQ2280" s="1" t="s">
        <v>79</v>
      </c>
      <c r="AR2280" s="1" t="s">
        <v>79</v>
      </c>
      <c r="AS2280" s="1" t="s">
        <v>79</v>
      </c>
      <c r="AT2280">
        <v>0</v>
      </c>
      <c r="AU2280">
        <v>0</v>
      </c>
      <c r="AV2280">
        <v>0</v>
      </c>
      <c r="AW2280">
        <v>0</v>
      </c>
      <c r="AX2280">
        <v>0</v>
      </c>
      <c r="AY2280" s="1" t="s">
        <v>298</v>
      </c>
      <c r="AZ2280" s="1" t="s">
        <v>891</v>
      </c>
      <c r="BA2280">
        <v>0</v>
      </c>
      <c r="BB2280" s="1" t="s">
        <v>70</v>
      </c>
      <c r="BC2280" s="1" t="s">
        <v>72</v>
      </c>
      <c r="BD2280" s="1" t="s">
        <v>104</v>
      </c>
      <c r="BE2280" s="1" t="s">
        <v>104</v>
      </c>
      <c r="BF2280" s="1" t="s">
        <v>163</v>
      </c>
      <c r="BG2280" s="1" t="s">
        <v>576</v>
      </c>
      <c r="BH2280" s="1" t="s">
        <v>152</v>
      </c>
      <c r="BI2280" s="1" t="s">
        <v>304</v>
      </c>
      <c r="BJ2280" s="1" t="s">
        <v>125</v>
      </c>
      <c r="BK2280" s="1" t="s">
        <v>126</v>
      </c>
      <c r="BL2280">
        <v>0</v>
      </c>
      <c r="BM2280">
        <v>0</v>
      </c>
      <c r="BN2280" s="1" t="s">
        <v>295</v>
      </c>
      <c r="BO2280" s="1" t="s">
        <v>327</v>
      </c>
      <c r="BP2280">
        <v>0</v>
      </c>
      <c r="BQ2280" s="1" t="s">
        <v>224</v>
      </c>
    </row>
    <row r="2281" spans="1:69" x14ac:dyDescent="0.2">
      <c r="A2281" s="1" t="s">
        <v>2219</v>
      </c>
      <c r="B2281">
        <v>1</v>
      </c>
      <c r="C2281">
        <v>2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1</v>
      </c>
      <c r="K2281" s="1" t="s">
        <v>70</v>
      </c>
      <c r="L2281">
        <v>59</v>
      </c>
      <c r="M2281" s="1" t="s">
        <v>71</v>
      </c>
      <c r="N2281" s="1" t="s">
        <v>72</v>
      </c>
      <c r="O2281">
        <v>52</v>
      </c>
      <c r="P2281" s="1" t="s">
        <v>73</v>
      </c>
      <c r="Q2281" s="1" t="s">
        <v>74</v>
      </c>
      <c r="R2281">
        <v>26</v>
      </c>
      <c r="S2281" s="2">
        <v>44370</v>
      </c>
      <c r="T2281">
        <v>-999</v>
      </c>
      <c r="U2281" s="1" t="s">
        <v>70</v>
      </c>
      <c r="V2281" s="1" t="s">
        <v>762</v>
      </c>
      <c r="W2281">
        <v>14</v>
      </c>
      <c r="X2281">
        <v>0</v>
      </c>
      <c r="Y2281" s="1" t="s">
        <v>519</v>
      </c>
      <c r="Z2281">
        <v>0</v>
      </c>
      <c r="AA2281" s="1" t="s">
        <v>486</v>
      </c>
      <c r="AB2281">
        <v>0</v>
      </c>
      <c r="AC2281" s="1" t="s">
        <v>70</v>
      </c>
      <c r="AD2281" s="1" t="s">
        <v>70</v>
      </c>
      <c r="AE2281" s="1" t="s">
        <v>78</v>
      </c>
      <c r="AF2281" s="1" t="s">
        <v>70</v>
      </c>
      <c r="AG2281" s="1" t="s">
        <v>70</v>
      </c>
      <c r="AH2281">
        <v>0</v>
      </c>
      <c r="AI2281">
        <v>0</v>
      </c>
      <c r="AJ2281">
        <v>-999</v>
      </c>
      <c r="AK2281" s="1" t="s">
        <v>70</v>
      </c>
      <c r="AL2281">
        <v>0</v>
      </c>
      <c r="AM2281">
        <v>0</v>
      </c>
      <c r="AN2281">
        <v>0</v>
      </c>
      <c r="AO2281">
        <v>0</v>
      </c>
      <c r="AP2281" s="1" t="s">
        <v>70</v>
      </c>
      <c r="AQ2281" s="1" t="s">
        <v>79</v>
      </c>
      <c r="AR2281" s="1" t="s">
        <v>79</v>
      </c>
      <c r="AS2281" s="1" t="s">
        <v>79</v>
      </c>
      <c r="AT2281">
        <v>0</v>
      </c>
      <c r="AU2281">
        <v>0</v>
      </c>
      <c r="AV2281">
        <v>0</v>
      </c>
      <c r="AW2281">
        <v>0</v>
      </c>
      <c r="AX2281">
        <v>0</v>
      </c>
      <c r="AY2281" s="1" t="s">
        <v>298</v>
      </c>
      <c r="AZ2281" s="1" t="s">
        <v>891</v>
      </c>
      <c r="BA2281">
        <v>0</v>
      </c>
      <c r="BB2281" s="1" t="s">
        <v>70</v>
      </c>
      <c r="BC2281" s="1" t="s">
        <v>72</v>
      </c>
      <c r="BD2281" s="1" t="s">
        <v>104</v>
      </c>
      <c r="BE2281" s="1" t="s">
        <v>104</v>
      </c>
      <c r="BF2281" s="1" t="s">
        <v>163</v>
      </c>
      <c r="BG2281" s="1" t="s">
        <v>576</v>
      </c>
      <c r="BH2281" s="1" t="s">
        <v>152</v>
      </c>
      <c r="BI2281" s="1" t="s">
        <v>304</v>
      </c>
      <c r="BJ2281" s="1" t="s">
        <v>125</v>
      </c>
      <c r="BK2281" s="1" t="s">
        <v>126</v>
      </c>
      <c r="BL2281">
        <v>0</v>
      </c>
      <c r="BM2281">
        <v>0</v>
      </c>
      <c r="BN2281" s="1" t="s">
        <v>295</v>
      </c>
      <c r="BO2281" s="1" t="s">
        <v>327</v>
      </c>
      <c r="BP2281">
        <v>0</v>
      </c>
      <c r="BQ2281" s="1" t="s">
        <v>224</v>
      </c>
    </row>
    <row r="2282" spans="1:69" x14ac:dyDescent="0.2">
      <c r="A2282" s="1" t="s">
        <v>2219</v>
      </c>
      <c r="B2282">
        <v>1</v>
      </c>
      <c r="C2282">
        <v>2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1</v>
      </c>
      <c r="K2282" s="1" t="s">
        <v>70</v>
      </c>
      <c r="L2282">
        <v>59</v>
      </c>
      <c r="M2282" s="1" t="s">
        <v>71</v>
      </c>
      <c r="N2282" s="1" t="s">
        <v>72</v>
      </c>
      <c r="O2282">
        <v>52</v>
      </c>
      <c r="P2282" s="1" t="s">
        <v>73</v>
      </c>
      <c r="Q2282" s="1" t="s">
        <v>74</v>
      </c>
      <c r="R2282">
        <v>26</v>
      </c>
      <c r="S2282" s="2">
        <v>44370</v>
      </c>
      <c r="T2282">
        <v>-999</v>
      </c>
      <c r="U2282" s="1" t="s">
        <v>70</v>
      </c>
      <c r="V2282" s="1" t="s">
        <v>762</v>
      </c>
      <c r="W2282">
        <v>14</v>
      </c>
      <c r="X2282">
        <v>0</v>
      </c>
      <c r="Y2282" s="1" t="s">
        <v>494</v>
      </c>
      <c r="Z2282">
        <v>0</v>
      </c>
      <c r="AA2282" s="1" t="s">
        <v>579</v>
      </c>
      <c r="AB2282">
        <v>0</v>
      </c>
      <c r="AC2282" s="1" t="s">
        <v>70</v>
      </c>
      <c r="AD2282" s="1" t="s">
        <v>70</v>
      </c>
      <c r="AE2282" s="1" t="s">
        <v>78</v>
      </c>
      <c r="AF2282" s="1" t="s">
        <v>70</v>
      </c>
      <c r="AG2282" s="1" t="s">
        <v>70</v>
      </c>
      <c r="AH2282">
        <v>0</v>
      </c>
      <c r="AI2282">
        <v>0</v>
      </c>
      <c r="AJ2282">
        <v>-999</v>
      </c>
      <c r="AK2282" s="1" t="s">
        <v>70</v>
      </c>
      <c r="AL2282">
        <v>0</v>
      </c>
      <c r="AM2282">
        <v>0</v>
      </c>
      <c r="AN2282">
        <v>0</v>
      </c>
      <c r="AO2282">
        <v>0</v>
      </c>
      <c r="AP2282" s="1" t="s">
        <v>70</v>
      </c>
      <c r="AQ2282" s="1" t="s">
        <v>79</v>
      </c>
      <c r="AR2282" s="1" t="s">
        <v>79</v>
      </c>
      <c r="AS2282" s="1" t="s">
        <v>79</v>
      </c>
      <c r="AT2282">
        <v>0</v>
      </c>
      <c r="AU2282">
        <v>0</v>
      </c>
      <c r="AV2282">
        <v>0</v>
      </c>
      <c r="AW2282">
        <v>0</v>
      </c>
      <c r="AX2282">
        <v>0</v>
      </c>
      <c r="AY2282" s="1" t="s">
        <v>251</v>
      </c>
      <c r="AZ2282" s="1" t="s">
        <v>116</v>
      </c>
      <c r="BA2282">
        <v>0</v>
      </c>
      <c r="BB2282" s="1" t="s">
        <v>70</v>
      </c>
      <c r="BC2282" s="1" t="s">
        <v>72</v>
      </c>
      <c r="BD2282" s="1" t="s">
        <v>104</v>
      </c>
      <c r="BE2282" s="1" t="s">
        <v>104</v>
      </c>
      <c r="BF2282" s="1" t="s">
        <v>163</v>
      </c>
      <c r="BG2282" s="1" t="s">
        <v>576</v>
      </c>
      <c r="BH2282" s="1" t="s">
        <v>152</v>
      </c>
      <c r="BI2282" s="1" t="s">
        <v>304</v>
      </c>
      <c r="BJ2282" s="1" t="s">
        <v>125</v>
      </c>
      <c r="BK2282" s="1" t="s">
        <v>126</v>
      </c>
      <c r="BL2282">
        <v>0</v>
      </c>
      <c r="BM2282">
        <v>0</v>
      </c>
      <c r="BN2282" s="1" t="s">
        <v>295</v>
      </c>
      <c r="BO2282" s="1" t="s">
        <v>327</v>
      </c>
      <c r="BP2282">
        <v>0</v>
      </c>
      <c r="BQ2282" s="1" t="s">
        <v>224</v>
      </c>
    </row>
    <row r="2283" spans="1:69" x14ac:dyDescent="0.2">
      <c r="A2283" s="1" t="s">
        <v>2220</v>
      </c>
      <c r="B2283">
        <v>1</v>
      </c>
      <c r="C2283">
        <v>2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1</v>
      </c>
      <c r="K2283" s="1" t="s">
        <v>70</v>
      </c>
      <c r="L2283">
        <v>59</v>
      </c>
      <c r="M2283" s="1" t="s">
        <v>71</v>
      </c>
      <c r="N2283" s="1" t="s">
        <v>72</v>
      </c>
      <c r="O2283">
        <v>52</v>
      </c>
      <c r="P2283" s="1" t="s">
        <v>73</v>
      </c>
      <c r="Q2283" s="1" t="s">
        <v>74</v>
      </c>
      <c r="R2283">
        <v>26</v>
      </c>
      <c r="S2283" s="2">
        <v>44370</v>
      </c>
      <c r="T2283">
        <v>-999</v>
      </c>
      <c r="U2283" s="1" t="s">
        <v>70</v>
      </c>
      <c r="V2283" s="1" t="s">
        <v>762</v>
      </c>
      <c r="W2283">
        <v>16</v>
      </c>
      <c r="X2283">
        <v>0</v>
      </c>
      <c r="Y2283" s="1" t="s">
        <v>494</v>
      </c>
      <c r="Z2283">
        <v>0</v>
      </c>
      <c r="AA2283" s="1" t="s">
        <v>579</v>
      </c>
      <c r="AB2283">
        <v>0</v>
      </c>
      <c r="AC2283" s="1" t="s">
        <v>70</v>
      </c>
      <c r="AD2283" s="1" t="s">
        <v>70</v>
      </c>
      <c r="AE2283" s="1" t="s">
        <v>78</v>
      </c>
      <c r="AF2283" s="1" t="s">
        <v>70</v>
      </c>
      <c r="AG2283" s="1" t="s">
        <v>70</v>
      </c>
      <c r="AH2283">
        <v>0</v>
      </c>
      <c r="AI2283">
        <v>0</v>
      </c>
      <c r="AJ2283">
        <v>-999</v>
      </c>
      <c r="AK2283" s="1" t="s">
        <v>70</v>
      </c>
      <c r="AL2283">
        <v>0</v>
      </c>
      <c r="AM2283">
        <v>0</v>
      </c>
      <c r="AN2283">
        <v>0</v>
      </c>
      <c r="AO2283">
        <v>0</v>
      </c>
      <c r="AP2283" s="1" t="s">
        <v>70</v>
      </c>
      <c r="AQ2283" s="1" t="s">
        <v>79</v>
      </c>
      <c r="AR2283" s="1" t="s">
        <v>79</v>
      </c>
      <c r="AS2283" s="1" t="s">
        <v>79</v>
      </c>
      <c r="AT2283">
        <v>0</v>
      </c>
      <c r="AU2283">
        <v>0</v>
      </c>
      <c r="AV2283">
        <v>0</v>
      </c>
      <c r="AW2283">
        <v>0</v>
      </c>
      <c r="AX2283">
        <v>0</v>
      </c>
      <c r="AY2283" s="1" t="s">
        <v>251</v>
      </c>
      <c r="AZ2283" s="1" t="s">
        <v>116</v>
      </c>
      <c r="BA2283">
        <v>0</v>
      </c>
      <c r="BB2283" s="1" t="s">
        <v>70</v>
      </c>
      <c r="BC2283" s="1" t="s">
        <v>72</v>
      </c>
      <c r="BD2283" s="1" t="s">
        <v>104</v>
      </c>
      <c r="BE2283" s="1" t="s">
        <v>104</v>
      </c>
      <c r="BF2283" s="1" t="s">
        <v>163</v>
      </c>
      <c r="BG2283" s="1" t="s">
        <v>576</v>
      </c>
      <c r="BH2283" s="1" t="s">
        <v>143</v>
      </c>
      <c r="BI2283" s="1" t="s">
        <v>304</v>
      </c>
      <c r="BJ2283" s="1" t="s">
        <v>125</v>
      </c>
      <c r="BK2283" s="1" t="s">
        <v>126</v>
      </c>
      <c r="BL2283">
        <v>0</v>
      </c>
      <c r="BM2283">
        <v>0</v>
      </c>
      <c r="BN2283" s="1" t="s">
        <v>295</v>
      </c>
      <c r="BO2283" s="1" t="s">
        <v>327</v>
      </c>
      <c r="BP2283">
        <v>0</v>
      </c>
      <c r="BQ2283" s="1" t="s">
        <v>224</v>
      </c>
    </row>
    <row r="2284" spans="1:69" x14ac:dyDescent="0.2">
      <c r="A2284" s="1" t="s">
        <v>2220</v>
      </c>
      <c r="B2284">
        <v>1</v>
      </c>
      <c r="C2284">
        <v>2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1</v>
      </c>
      <c r="K2284" s="1" t="s">
        <v>70</v>
      </c>
      <c r="L2284">
        <v>59</v>
      </c>
      <c r="M2284" s="1" t="s">
        <v>71</v>
      </c>
      <c r="N2284" s="1" t="s">
        <v>72</v>
      </c>
      <c r="O2284">
        <v>52</v>
      </c>
      <c r="P2284" s="1" t="s">
        <v>73</v>
      </c>
      <c r="Q2284" s="1" t="s">
        <v>74</v>
      </c>
      <c r="R2284">
        <v>26</v>
      </c>
      <c r="S2284" s="2">
        <v>44370</v>
      </c>
      <c r="T2284">
        <v>-999</v>
      </c>
      <c r="U2284" s="1" t="s">
        <v>70</v>
      </c>
      <c r="V2284" s="1" t="s">
        <v>762</v>
      </c>
      <c r="W2284">
        <v>16</v>
      </c>
      <c r="X2284">
        <v>0</v>
      </c>
      <c r="Y2284" s="1" t="s">
        <v>494</v>
      </c>
      <c r="Z2284">
        <v>0</v>
      </c>
      <c r="AA2284" s="1" t="s">
        <v>579</v>
      </c>
      <c r="AB2284">
        <v>0</v>
      </c>
      <c r="AC2284" s="1" t="s">
        <v>70</v>
      </c>
      <c r="AD2284" s="1" t="s">
        <v>70</v>
      </c>
      <c r="AE2284" s="1" t="s">
        <v>78</v>
      </c>
      <c r="AF2284" s="1" t="s">
        <v>70</v>
      </c>
      <c r="AG2284" s="1" t="s">
        <v>70</v>
      </c>
      <c r="AH2284">
        <v>0</v>
      </c>
      <c r="AI2284">
        <v>0</v>
      </c>
      <c r="AJ2284">
        <v>-999</v>
      </c>
      <c r="AK2284" s="1" t="s">
        <v>70</v>
      </c>
      <c r="AL2284">
        <v>0</v>
      </c>
      <c r="AM2284">
        <v>0</v>
      </c>
      <c r="AN2284">
        <v>0</v>
      </c>
      <c r="AO2284">
        <v>0</v>
      </c>
      <c r="AP2284" s="1" t="s">
        <v>70</v>
      </c>
      <c r="AQ2284" s="1" t="s">
        <v>79</v>
      </c>
      <c r="AR2284" s="1" t="s">
        <v>79</v>
      </c>
      <c r="AS2284" s="1" t="s">
        <v>79</v>
      </c>
      <c r="AT2284">
        <v>0</v>
      </c>
      <c r="AU2284">
        <v>0</v>
      </c>
      <c r="AV2284">
        <v>0</v>
      </c>
      <c r="AW2284">
        <v>0</v>
      </c>
      <c r="AX2284">
        <v>0</v>
      </c>
      <c r="AY2284" s="1" t="s">
        <v>251</v>
      </c>
      <c r="AZ2284" s="1" t="s">
        <v>116</v>
      </c>
      <c r="BA2284">
        <v>0</v>
      </c>
      <c r="BB2284" s="1" t="s">
        <v>70</v>
      </c>
      <c r="BC2284" s="1" t="s">
        <v>72</v>
      </c>
      <c r="BD2284" s="1" t="s">
        <v>104</v>
      </c>
      <c r="BE2284" s="1" t="s">
        <v>104</v>
      </c>
      <c r="BF2284" s="1" t="s">
        <v>838</v>
      </c>
      <c r="BG2284" s="1" t="s">
        <v>576</v>
      </c>
      <c r="BH2284" s="1" t="s">
        <v>143</v>
      </c>
      <c r="BI2284" s="1" t="s">
        <v>1108</v>
      </c>
      <c r="BJ2284" s="1" t="s">
        <v>125</v>
      </c>
      <c r="BK2284" s="1" t="s">
        <v>126</v>
      </c>
      <c r="BL2284">
        <v>0</v>
      </c>
      <c r="BM2284">
        <v>0</v>
      </c>
      <c r="BN2284" s="1" t="s">
        <v>295</v>
      </c>
      <c r="BO2284" s="1" t="s">
        <v>327</v>
      </c>
      <c r="BP2284">
        <v>0</v>
      </c>
      <c r="BQ2284" s="1" t="s">
        <v>224</v>
      </c>
    </row>
    <row r="2285" spans="1:69" x14ac:dyDescent="0.2">
      <c r="A2285" s="1" t="s">
        <v>2221</v>
      </c>
      <c r="B2285">
        <v>1</v>
      </c>
      <c r="C2285">
        <v>2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1</v>
      </c>
      <c r="K2285" s="1" t="s">
        <v>70</v>
      </c>
      <c r="L2285">
        <v>59</v>
      </c>
      <c r="M2285" s="1" t="s">
        <v>71</v>
      </c>
      <c r="N2285" s="1" t="s">
        <v>72</v>
      </c>
      <c r="O2285">
        <v>52</v>
      </c>
      <c r="P2285" s="1" t="s">
        <v>73</v>
      </c>
      <c r="Q2285" s="1" t="s">
        <v>74</v>
      </c>
      <c r="R2285">
        <v>26</v>
      </c>
      <c r="S2285" s="2">
        <v>44370</v>
      </c>
      <c r="T2285">
        <v>-999</v>
      </c>
      <c r="U2285" s="1" t="s">
        <v>70</v>
      </c>
      <c r="V2285" s="1" t="s">
        <v>326</v>
      </c>
      <c r="W2285">
        <v>18</v>
      </c>
      <c r="X2285">
        <v>0</v>
      </c>
      <c r="Y2285" s="1" t="s">
        <v>494</v>
      </c>
      <c r="Z2285">
        <v>0</v>
      </c>
      <c r="AA2285" s="1" t="s">
        <v>579</v>
      </c>
      <c r="AB2285">
        <v>0</v>
      </c>
      <c r="AC2285" s="1" t="s">
        <v>70</v>
      </c>
      <c r="AD2285" s="1" t="s">
        <v>70</v>
      </c>
      <c r="AE2285" s="1" t="s">
        <v>78</v>
      </c>
      <c r="AF2285" s="1" t="s">
        <v>70</v>
      </c>
      <c r="AG2285" s="1" t="s">
        <v>70</v>
      </c>
      <c r="AH2285">
        <v>0</v>
      </c>
      <c r="AI2285">
        <v>0</v>
      </c>
      <c r="AJ2285">
        <v>-999</v>
      </c>
      <c r="AK2285" s="1" t="s">
        <v>70</v>
      </c>
      <c r="AL2285">
        <v>0</v>
      </c>
      <c r="AM2285">
        <v>0</v>
      </c>
      <c r="AN2285">
        <v>0</v>
      </c>
      <c r="AO2285">
        <v>0</v>
      </c>
      <c r="AP2285" s="1" t="s">
        <v>70</v>
      </c>
      <c r="AQ2285" s="1" t="s">
        <v>79</v>
      </c>
      <c r="AR2285" s="1" t="s">
        <v>79</v>
      </c>
      <c r="AS2285" s="1" t="s">
        <v>79</v>
      </c>
      <c r="AT2285">
        <v>0</v>
      </c>
      <c r="AU2285">
        <v>0</v>
      </c>
      <c r="AV2285">
        <v>0</v>
      </c>
      <c r="AW2285">
        <v>0</v>
      </c>
      <c r="AX2285">
        <v>0</v>
      </c>
      <c r="AY2285" s="1" t="s">
        <v>265</v>
      </c>
      <c r="AZ2285" s="1" t="s">
        <v>116</v>
      </c>
      <c r="BA2285">
        <v>0</v>
      </c>
      <c r="BB2285" s="1" t="s">
        <v>70</v>
      </c>
      <c r="BC2285" s="1" t="s">
        <v>72</v>
      </c>
      <c r="BD2285" s="1" t="s">
        <v>104</v>
      </c>
      <c r="BE2285" s="1" t="s">
        <v>104</v>
      </c>
      <c r="BF2285" s="1" t="s">
        <v>838</v>
      </c>
      <c r="BG2285" s="1" t="s">
        <v>576</v>
      </c>
      <c r="BH2285" s="1" t="s">
        <v>143</v>
      </c>
      <c r="BI2285" s="1" t="s">
        <v>291</v>
      </c>
      <c r="BJ2285" s="1" t="s">
        <v>125</v>
      </c>
      <c r="BK2285" s="1" t="s">
        <v>126</v>
      </c>
      <c r="BL2285">
        <v>0</v>
      </c>
      <c r="BM2285">
        <v>0</v>
      </c>
      <c r="BN2285" s="1" t="s">
        <v>295</v>
      </c>
      <c r="BO2285" s="1" t="s">
        <v>327</v>
      </c>
      <c r="BP2285">
        <v>0</v>
      </c>
      <c r="BQ2285" s="1" t="s">
        <v>224</v>
      </c>
    </row>
    <row r="2286" spans="1:69" x14ac:dyDescent="0.2">
      <c r="A2286" s="1" t="s">
        <v>2221</v>
      </c>
      <c r="B2286">
        <v>1</v>
      </c>
      <c r="C2286">
        <v>2</v>
      </c>
      <c r="D2286">
        <v>0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1</v>
      </c>
      <c r="K2286" s="1" t="s">
        <v>70</v>
      </c>
      <c r="L2286">
        <v>59</v>
      </c>
      <c r="M2286" s="1" t="s">
        <v>71</v>
      </c>
      <c r="N2286" s="1" t="s">
        <v>72</v>
      </c>
      <c r="O2286">
        <v>52</v>
      </c>
      <c r="P2286" s="1" t="s">
        <v>73</v>
      </c>
      <c r="Q2286" s="1" t="s">
        <v>74</v>
      </c>
      <c r="R2286">
        <v>26</v>
      </c>
      <c r="S2286" s="2">
        <v>44370</v>
      </c>
      <c r="T2286">
        <v>-999</v>
      </c>
      <c r="U2286" s="1" t="s">
        <v>70</v>
      </c>
      <c r="V2286" s="1" t="s">
        <v>326</v>
      </c>
      <c r="W2286">
        <v>18</v>
      </c>
      <c r="X2286">
        <v>0</v>
      </c>
      <c r="Y2286" s="1" t="s">
        <v>483</v>
      </c>
      <c r="Z2286">
        <v>0</v>
      </c>
      <c r="AA2286" s="1" t="s">
        <v>579</v>
      </c>
      <c r="AB2286">
        <v>0</v>
      </c>
      <c r="AC2286" s="1" t="s">
        <v>70</v>
      </c>
      <c r="AD2286" s="1" t="s">
        <v>70</v>
      </c>
      <c r="AE2286" s="1" t="s">
        <v>78</v>
      </c>
      <c r="AF2286" s="1" t="s">
        <v>70</v>
      </c>
      <c r="AG2286" s="1" t="s">
        <v>70</v>
      </c>
      <c r="AH2286">
        <v>0</v>
      </c>
      <c r="AI2286">
        <v>0</v>
      </c>
      <c r="AJ2286">
        <v>-999</v>
      </c>
      <c r="AK2286" s="1" t="s">
        <v>70</v>
      </c>
      <c r="AL2286">
        <v>0</v>
      </c>
      <c r="AM2286">
        <v>0</v>
      </c>
      <c r="AN2286">
        <v>0</v>
      </c>
      <c r="AO2286">
        <v>0</v>
      </c>
      <c r="AP2286" s="1" t="s">
        <v>70</v>
      </c>
      <c r="AQ2286" s="1" t="s">
        <v>79</v>
      </c>
      <c r="AR2286" s="1" t="s">
        <v>79</v>
      </c>
      <c r="AS2286" s="1" t="s">
        <v>79</v>
      </c>
      <c r="AT2286">
        <v>0</v>
      </c>
      <c r="AU2286">
        <v>0</v>
      </c>
      <c r="AV2286">
        <v>0</v>
      </c>
      <c r="AW2286">
        <v>0</v>
      </c>
      <c r="AX2286">
        <v>0</v>
      </c>
      <c r="AY2286" s="1" t="s">
        <v>265</v>
      </c>
      <c r="AZ2286" s="1" t="s">
        <v>116</v>
      </c>
      <c r="BA2286">
        <v>0</v>
      </c>
      <c r="BB2286" s="1" t="s">
        <v>70</v>
      </c>
      <c r="BC2286" s="1" t="s">
        <v>72</v>
      </c>
      <c r="BD2286" s="1" t="s">
        <v>104</v>
      </c>
      <c r="BE2286" s="1" t="s">
        <v>104</v>
      </c>
      <c r="BF2286" s="1" t="s">
        <v>838</v>
      </c>
      <c r="BG2286" s="1" t="s">
        <v>576</v>
      </c>
      <c r="BH2286" s="1" t="s">
        <v>143</v>
      </c>
      <c r="BI2286" s="1" t="s">
        <v>291</v>
      </c>
      <c r="BJ2286" s="1" t="s">
        <v>125</v>
      </c>
      <c r="BK2286" s="1" t="s">
        <v>126</v>
      </c>
      <c r="BL2286">
        <v>0</v>
      </c>
      <c r="BM2286">
        <v>0</v>
      </c>
      <c r="BN2286" s="1" t="s">
        <v>295</v>
      </c>
      <c r="BO2286" s="1" t="s">
        <v>327</v>
      </c>
      <c r="BP2286">
        <v>0</v>
      </c>
      <c r="BQ2286" s="1" t="s">
        <v>224</v>
      </c>
    </row>
    <row r="2287" spans="1:69" x14ac:dyDescent="0.2">
      <c r="A2287" s="1" t="s">
        <v>2222</v>
      </c>
      <c r="B2287">
        <v>1</v>
      </c>
      <c r="C2287">
        <v>2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1</v>
      </c>
      <c r="K2287" s="1" t="s">
        <v>70</v>
      </c>
      <c r="L2287">
        <v>59</v>
      </c>
      <c r="M2287" s="1" t="s">
        <v>71</v>
      </c>
      <c r="N2287" s="1" t="s">
        <v>72</v>
      </c>
      <c r="O2287">
        <v>52</v>
      </c>
      <c r="P2287" s="1" t="s">
        <v>73</v>
      </c>
      <c r="Q2287" s="1" t="s">
        <v>74</v>
      </c>
      <c r="R2287">
        <v>26</v>
      </c>
      <c r="S2287" s="2">
        <v>44370</v>
      </c>
      <c r="T2287">
        <v>-999</v>
      </c>
      <c r="U2287" s="1" t="s">
        <v>70</v>
      </c>
      <c r="V2287" s="1" t="s">
        <v>326</v>
      </c>
      <c r="W2287">
        <v>21</v>
      </c>
      <c r="X2287">
        <v>0</v>
      </c>
      <c r="Y2287" s="1" t="s">
        <v>483</v>
      </c>
      <c r="Z2287">
        <v>0</v>
      </c>
      <c r="AA2287" s="1" t="s">
        <v>579</v>
      </c>
      <c r="AB2287">
        <v>0</v>
      </c>
      <c r="AC2287" s="1" t="s">
        <v>70</v>
      </c>
      <c r="AD2287" s="1" t="s">
        <v>70</v>
      </c>
      <c r="AE2287" s="1" t="s">
        <v>78</v>
      </c>
      <c r="AF2287" s="1" t="s">
        <v>70</v>
      </c>
      <c r="AG2287" s="1" t="s">
        <v>70</v>
      </c>
      <c r="AH2287">
        <v>0</v>
      </c>
      <c r="AI2287">
        <v>0</v>
      </c>
      <c r="AJ2287">
        <v>-999</v>
      </c>
      <c r="AK2287" s="1" t="s">
        <v>70</v>
      </c>
      <c r="AL2287">
        <v>0</v>
      </c>
      <c r="AM2287">
        <v>0</v>
      </c>
      <c r="AN2287">
        <v>0</v>
      </c>
      <c r="AO2287">
        <v>0</v>
      </c>
      <c r="AP2287" s="1" t="s">
        <v>70</v>
      </c>
      <c r="AQ2287" s="1" t="s">
        <v>79</v>
      </c>
      <c r="AR2287" s="1" t="s">
        <v>79</v>
      </c>
      <c r="AS2287" s="1" t="s">
        <v>79</v>
      </c>
      <c r="AT2287">
        <v>0</v>
      </c>
      <c r="AU2287">
        <v>0</v>
      </c>
      <c r="AV2287">
        <v>0</v>
      </c>
      <c r="AW2287">
        <v>0</v>
      </c>
      <c r="AX2287">
        <v>0</v>
      </c>
      <c r="AY2287" s="1" t="s">
        <v>256</v>
      </c>
      <c r="AZ2287" s="1" t="s">
        <v>1098</v>
      </c>
      <c r="BA2287">
        <v>0</v>
      </c>
      <c r="BB2287" s="1" t="s">
        <v>70</v>
      </c>
      <c r="BC2287" s="1" t="s">
        <v>72</v>
      </c>
      <c r="BD2287" s="1" t="s">
        <v>104</v>
      </c>
      <c r="BE2287" s="1" t="s">
        <v>104</v>
      </c>
      <c r="BF2287" s="1" t="s">
        <v>799</v>
      </c>
      <c r="BG2287" s="1" t="s">
        <v>576</v>
      </c>
      <c r="BH2287" s="1" t="s">
        <v>98</v>
      </c>
      <c r="BI2287" s="1" t="s">
        <v>207</v>
      </c>
      <c r="BJ2287" s="1" t="s">
        <v>125</v>
      </c>
      <c r="BK2287" s="1" t="s">
        <v>126</v>
      </c>
      <c r="BL2287">
        <v>0</v>
      </c>
      <c r="BM2287">
        <v>0</v>
      </c>
      <c r="BN2287" s="1" t="s">
        <v>295</v>
      </c>
      <c r="BO2287" s="1" t="s">
        <v>327</v>
      </c>
      <c r="BP2287">
        <v>0</v>
      </c>
      <c r="BQ2287" s="1" t="s">
        <v>224</v>
      </c>
    </row>
    <row r="2288" spans="1:69" x14ac:dyDescent="0.2">
      <c r="A2288" s="1" t="s">
        <v>2222</v>
      </c>
      <c r="B2288">
        <v>1</v>
      </c>
      <c r="C2288">
        <v>2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1</v>
      </c>
      <c r="K2288" s="1" t="s">
        <v>70</v>
      </c>
      <c r="L2288">
        <v>59</v>
      </c>
      <c r="M2288" s="1" t="s">
        <v>71</v>
      </c>
      <c r="N2288" s="1" t="s">
        <v>72</v>
      </c>
      <c r="O2288">
        <v>52</v>
      </c>
      <c r="P2288" s="1" t="s">
        <v>73</v>
      </c>
      <c r="Q2288" s="1" t="s">
        <v>74</v>
      </c>
      <c r="R2288">
        <v>26</v>
      </c>
      <c r="S2288" s="2">
        <v>44370</v>
      </c>
      <c r="T2288">
        <v>-999</v>
      </c>
      <c r="U2288" s="1" t="s">
        <v>70</v>
      </c>
      <c r="V2288" s="1" t="s">
        <v>326</v>
      </c>
      <c r="W2288">
        <v>21</v>
      </c>
      <c r="X2288">
        <v>0</v>
      </c>
      <c r="Y2288" s="1" t="s">
        <v>494</v>
      </c>
      <c r="Z2288">
        <v>0</v>
      </c>
      <c r="AA2288" s="1" t="s">
        <v>579</v>
      </c>
      <c r="AB2288">
        <v>0</v>
      </c>
      <c r="AC2288" s="1" t="s">
        <v>70</v>
      </c>
      <c r="AD2288" s="1" t="s">
        <v>70</v>
      </c>
      <c r="AE2288" s="1" t="s">
        <v>78</v>
      </c>
      <c r="AF2288" s="1" t="s">
        <v>70</v>
      </c>
      <c r="AG2288" s="1" t="s">
        <v>70</v>
      </c>
      <c r="AH2288">
        <v>0</v>
      </c>
      <c r="AI2288">
        <v>0</v>
      </c>
      <c r="AJ2288">
        <v>-999</v>
      </c>
      <c r="AK2288" s="1" t="s">
        <v>70</v>
      </c>
      <c r="AL2288">
        <v>0</v>
      </c>
      <c r="AM2288">
        <v>0</v>
      </c>
      <c r="AN2288">
        <v>0</v>
      </c>
      <c r="AO2288">
        <v>0</v>
      </c>
      <c r="AP2288" s="1" t="s">
        <v>70</v>
      </c>
      <c r="AQ2288" s="1" t="s">
        <v>79</v>
      </c>
      <c r="AR2288" s="1" t="s">
        <v>79</v>
      </c>
      <c r="AS2288" s="1" t="s">
        <v>79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 s="1" t="s">
        <v>256</v>
      </c>
      <c r="AZ2288" s="1" t="s">
        <v>1098</v>
      </c>
      <c r="BA2288">
        <v>0</v>
      </c>
      <c r="BB2288" s="1" t="s">
        <v>70</v>
      </c>
      <c r="BC2288" s="1" t="s">
        <v>72</v>
      </c>
      <c r="BD2288" s="1" t="s">
        <v>104</v>
      </c>
      <c r="BE2288" s="1" t="s">
        <v>104</v>
      </c>
      <c r="BF2288" s="1" t="s">
        <v>799</v>
      </c>
      <c r="BG2288" s="1" t="s">
        <v>576</v>
      </c>
      <c r="BH2288" s="1" t="s">
        <v>98</v>
      </c>
      <c r="BI2288" s="1" t="s">
        <v>207</v>
      </c>
      <c r="BJ2288" s="1" t="s">
        <v>125</v>
      </c>
      <c r="BK2288" s="1" t="s">
        <v>126</v>
      </c>
      <c r="BL2288">
        <v>0</v>
      </c>
      <c r="BM2288">
        <v>0</v>
      </c>
      <c r="BN2288" s="1" t="s">
        <v>295</v>
      </c>
      <c r="BO2288" s="1" t="s">
        <v>327</v>
      </c>
      <c r="BP2288">
        <v>0</v>
      </c>
      <c r="BQ2288" s="1" t="s">
        <v>224</v>
      </c>
    </row>
    <row r="2289" spans="1:69" x14ac:dyDescent="0.2">
      <c r="A2289" s="1" t="s">
        <v>2223</v>
      </c>
      <c r="B2289">
        <v>1</v>
      </c>
      <c r="C2289">
        <v>2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1</v>
      </c>
      <c r="K2289" s="1" t="s">
        <v>70</v>
      </c>
      <c r="L2289">
        <v>59</v>
      </c>
      <c r="M2289" s="1" t="s">
        <v>71</v>
      </c>
      <c r="N2289" s="1" t="s">
        <v>72</v>
      </c>
      <c r="O2289">
        <v>52</v>
      </c>
      <c r="P2289" s="1" t="s">
        <v>73</v>
      </c>
      <c r="Q2289" s="1" t="s">
        <v>74</v>
      </c>
      <c r="R2289">
        <v>26</v>
      </c>
      <c r="S2289" s="2">
        <v>44370</v>
      </c>
      <c r="T2289">
        <v>-999</v>
      </c>
      <c r="U2289" s="1" t="s">
        <v>70</v>
      </c>
      <c r="V2289" s="1" t="s">
        <v>326</v>
      </c>
      <c r="W2289">
        <v>23</v>
      </c>
      <c r="X2289">
        <v>0</v>
      </c>
      <c r="Y2289" s="1" t="s">
        <v>494</v>
      </c>
      <c r="Z2289">
        <v>0</v>
      </c>
      <c r="AA2289" s="1" t="s">
        <v>2224</v>
      </c>
      <c r="AB2289">
        <v>0</v>
      </c>
      <c r="AC2289" s="1" t="s">
        <v>70</v>
      </c>
      <c r="AD2289" s="1" t="s">
        <v>70</v>
      </c>
      <c r="AE2289" s="1" t="s">
        <v>78</v>
      </c>
      <c r="AF2289" s="1" t="s">
        <v>70</v>
      </c>
      <c r="AG2289" s="1" t="s">
        <v>70</v>
      </c>
      <c r="AH2289">
        <v>0</v>
      </c>
      <c r="AI2289">
        <v>0</v>
      </c>
      <c r="AJ2289">
        <v>-999</v>
      </c>
      <c r="AK2289" s="1" t="s">
        <v>70</v>
      </c>
      <c r="AL2289">
        <v>0</v>
      </c>
      <c r="AM2289">
        <v>0</v>
      </c>
      <c r="AN2289">
        <v>0</v>
      </c>
      <c r="AO2289">
        <v>0</v>
      </c>
      <c r="AP2289" s="1" t="s">
        <v>70</v>
      </c>
      <c r="AQ2289" s="1" t="s">
        <v>79</v>
      </c>
      <c r="AR2289" s="1" t="s">
        <v>79</v>
      </c>
      <c r="AS2289" s="1" t="s">
        <v>79</v>
      </c>
      <c r="AT2289">
        <v>0</v>
      </c>
      <c r="AU2289">
        <v>0</v>
      </c>
      <c r="AV2289">
        <v>0</v>
      </c>
      <c r="AW2289">
        <v>0</v>
      </c>
      <c r="AX2289">
        <v>0</v>
      </c>
      <c r="AY2289" s="1" t="s">
        <v>256</v>
      </c>
      <c r="AZ2289" s="1" t="s">
        <v>1098</v>
      </c>
      <c r="BA2289">
        <v>0</v>
      </c>
      <c r="BB2289" s="1" t="s">
        <v>70</v>
      </c>
      <c r="BC2289" s="1" t="s">
        <v>72</v>
      </c>
      <c r="BD2289" s="1" t="s">
        <v>104</v>
      </c>
      <c r="BE2289" s="1" t="s">
        <v>104</v>
      </c>
      <c r="BF2289" s="1" t="s">
        <v>799</v>
      </c>
      <c r="BG2289" s="1" t="s">
        <v>576</v>
      </c>
      <c r="BH2289" s="1" t="s">
        <v>98</v>
      </c>
      <c r="BI2289" s="1" t="s">
        <v>207</v>
      </c>
      <c r="BJ2289" s="1" t="s">
        <v>125</v>
      </c>
      <c r="BK2289" s="1" t="s">
        <v>126</v>
      </c>
      <c r="BL2289">
        <v>0</v>
      </c>
      <c r="BM2289">
        <v>0</v>
      </c>
      <c r="BN2289" s="1" t="s">
        <v>295</v>
      </c>
      <c r="BO2289" s="1" t="s">
        <v>327</v>
      </c>
      <c r="BP2289">
        <v>0</v>
      </c>
      <c r="BQ2289" s="1" t="s">
        <v>224</v>
      </c>
    </row>
    <row r="2290" spans="1:69" x14ac:dyDescent="0.2">
      <c r="A2290" s="1" t="s">
        <v>2223</v>
      </c>
      <c r="B2290">
        <v>1</v>
      </c>
      <c r="C2290">
        <v>2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0</v>
      </c>
      <c r="J2290">
        <v>1</v>
      </c>
      <c r="K2290" s="1" t="s">
        <v>70</v>
      </c>
      <c r="L2290">
        <v>59</v>
      </c>
      <c r="M2290" s="1" t="s">
        <v>71</v>
      </c>
      <c r="N2290" s="1" t="s">
        <v>72</v>
      </c>
      <c r="O2290">
        <v>52</v>
      </c>
      <c r="P2290" s="1" t="s">
        <v>73</v>
      </c>
      <c r="Q2290" s="1" t="s">
        <v>74</v>
      </c>
      <c r="R2290">
        <v>26</v>
      </c>
      <c r="S2290" s="2">
        <v>44370</v>
      </c>
      <c r="T2290">
        <v>-999</v>
      </c>
      <c r="U2290" s="1" t="s">
        <v>70</v>
      </c>
      <c r="V2290" s="1" t="s">
        <v>326</v>
      </c>
      <c r="W2290">
        <v>23</v>
      </c>
      <c r="X2290">
        <v>0</v>
      </c>
      <c r="Y2290" s="1" t="s">
        <v>494</v>
      </c>
      <c r="Z2290">
        <v>0</v>
      </c>
      <c r="AA2290" s="1" t="s">
        <v>2224</v>
      </c>
      <c r="AB2290">
        <v>0</v>
      </c>
      <c r="AC2290" s="1" t="s">
        <v>70</v>
      </c>
      <c r="AD2290" s="1" t="s">
        <v>70</v>
      </c>
      <c r="AE2290" s="1" t="s">
        <v>78</v>
      </c>
      <c r="AF2290" s="1" t="s">
        <v>70</v>
      </c>
      <c r="AG2290" s="1" t="s">
        <v>70</v>
      </c>
      <c r="AH2290">
        <v>0</v>
      </c>
      <c r="AI2290">
        <v>0</v>
      </c>
      <c r="AJ2290">
        <v>-999</v>
      </c>
      <c r="AK2290" s="1" t="s">
        <v>70</v>
      </c>
      <c r="AL2290">
        <v>0</v>
      </c>
      <c r="AM2290">
        <v>0</v>
      </c>
      <c r="AN2290">
        <v>0</v>
      </c>
      <c r="AO2290">
        <v>0</v>
      </c>
      <c r="AP2290" s="1" t="s">
        <v>70</v>
      </c>
      <c r="AQ2290" s="1" t="s">
        <v>79</v>
      </c>
      <c r="AR2290" s="1" t="s">
        <v>79</v>
      </c>
      <c r="AS2290" s="1" t="s">
        <v>79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 s="1" t="s">
        <v>329</v>
      </c>
      <c r="AZ2290" s="1" t="s">
        <v>1098</v>
      </c>
      <c r="BA2290">
        <v>0</v>
      </c>
      <c r="BB2290" s="1" t="s">
        <v>70</v>
      </c>
      <c r="BC2290" s="1" t="s">
        <v>72</v>
      </c>
      <c r="BD2290" s="1" t="s">
        <v>104</v>
      </c>
      <c r="BE2290" s="1" t="s">
        <v>104</v>
      </c>
      <c r="BF2290" s="1" t="s">
        <v>296</v>
      </c>
      <c r="BG2290" s="1" t="s">
        <v>429</v>
      </c>
      <c r="BH2290" s="1" t="s">
        <v>98</v>
      </c>
      <c r="BI2290" s="1" t="s">
        <v>630</v>
      </c>
      <c r="BJ2290" s="1" t="s">
        <v>125</v>
      </c>
      <c r="BK2290" s="1" t="s">
        <v>126</v>
      </c>
      <c r="BL2290">
        <v>0</v>
      </c>
      <c r="BM2290">
        <v>0</v>
      </c>
      <c r="BN2290" s="1" t="s">
        <v>292</v>
      </c>
      <c r="BO2290" s="1" t="s">
        <v>327</v>
      </c>
      <c r="BP2290">
        <v>0</v>
      </c>
      <c r="BQ2290" s="1" t="s">
        <v>224</v>
      </c>
    </row>
    <row r="2291" spans="1:69" x14ac:dyDescent="0.2">
      <c r="A2291" s="1" t="s">
        <v>2225</v>
      </c>
      <c r="B2291">
        <v>1</v>
      </c>
      <c r="C2291">
        <v>2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1</v>
      </c>
      <c r="K2291" s="1" t="s">
        <v>70</v>
      </c>
      <c r="L2291">
        <v>59</v>
      </c>
      <c r="M2291" s="1" t="s">
        <v>71</v>
      </c>
      <c r="N2291" s="1" t="s">
        <v>72</v>
      </c>
      <c r="O2291">
        <v>52</v>
      </c>
      <c r="P2291" s="1" t="s">
        <v>73</v>
      </c>
      <c r="Q2291" s="1" t="s">
        <v>74</v>
      </c>
      <c r="R2291">
        <v>26</v>
      </c>
      <c r="S2291" s="2">
        <v>44370</v>
      </c>
      <c r="T2291">
        <v>-999</v>
      </c>
      <c r="U2291" s="1" t="s">
        <v>70</v>
      </c>
      <c r="V2291" s="1" t="s">
        <v>326</v>
      </c>
      <c r="W2291">
        <v>25</v>
      </c>
      <c r="X2291">
        <v>0</v>
      </c>
      <c r="Y2291" s="1" t="s">
        <v>494</v>
      </c>
      <c r="Z2291">
        <v>0</v>
      </c>
      <c r="AA2291" s="1" t="s">
        <v>2224</v>
      </c>
      <c r="AB2291">
        <v>0</v>
      </c>
      <c r="AC2291" s="1" t="s">
        <v>70</v>
      </c>
      <c r="AD2291" s="1" t="s">
        <v>70</v>
      </c>
      <c r="AE2291" s="1" t="s">
        <v>78</v>
      </c>
      <c r="AF2291" s="1" t="s">
        <v>70</v>
      </c>
      <c r="AG2291" s="1" t="s">
        <v>70</v>
      </c>
      <c r="AH2291">
        <v>0</v>
      </c>
      <c r="AI2291">
        <v>0</v>
      </c>
      <c r="AJ2291">
        <v>-999</v>
      </c>
      <c r="AK2291" s="1" t="s">
        <v>70</v>
      </c>
      <c r="AL2291">
        <v>0</v>
      </c>
      <c r="AM2291">
        <v>0</v>
      </c>
      <c r="AN2291">
        <v>0</v>
      </c>
      <c r="AO2291">
        <v>0</v>
      </c>
      <c r="AP2291" s="1" t="s">
        <v>70</v>
      </c>
      <c r="AQ2291" s="1" t="s">
        <v>79</v>
      </c>
      <c r="AR2291" s="1" t="s">
        <v>79</v>
      </c>
      <c r="AS2291" s="1" t="s">
        <v>79</v>
      </c>
      <c r="AT2291">
        <v>0</v>
      </c>
      <c r="AU2291">
        <v>0</v>
      </c>
      <c r="AV2291">
        <v>0</v>
      </c>
      <c r="AW2291">
        <v>0</v>
      </c>
      <c r="AX2291">
        <v>0</v>
      </c>
      <c r="AY2291" s="1" t="s">
        <v>329</v>
      </c>
      <c r="AZ2291" s="1" t="s">
        <v>1098</v>
      </c>
      <c r="BA2291">
        <v>0</v>
      </c>
      <c r="BB2291" s="1" t="s">
        <v>70</v>
      </c>
      <c r="BC2291" s="1" t="s">
        <v>72</v>
      </c>
      <c r="BD2291" s="1" t="s">
        <v>104</v>
      </c>
      <c r="BE2291" s="1" t="s">
        <v>104</v>
      </c>
      <c r="BF2291" s="1" t="s">
        <v>296</v>
      </c>
      <c r="BG2291" s="1" t="s">
        <v>429</v>
      </c>
      <c r="BH2291" s="1" t="s">
        <v>98</v>
      </c>
      <c r="BI2291" s="1" t="s">
        <v>598</v>
      </c>
      <c r="BJ2291" s="1" t="s">
        <v>125</v>
      </c>
      <c r="BK2291" s="1" t="s">
        <v>126</v>
      </c>
      <c r="BL2291">
        <v>0</v>
      </c>
      <c r="BM2291">
        <v>0</v>
      </c>
      <c r="BN2291" s="1" t="s">
        <v>292</v>
      </c>
      <c r="BO2291" s="1" t="s">
        <v>295</v>
      </c>
      <c r="BP2291">
        <v>0</v>
      </c>
      <c r="BQ2291" s="1" t="s">
        <v>224</v>
      </c>
    </row>
    <row r="2292" spans="1:69" x14ac:dyDescent="0.2">
      <c r="A2292" s="1" t="s">
        <v>2225</v>
      </c>
      <c r="B2292">
        <v>1</v>
      </c>
      <c r="C2292">
        <v>2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1</v>
      </c>
      <c r="K2292" s="1" t="s">
        <v>70</v>
      </c>
      <c r="L2292">
        <v>59</v>
      </c>
      <c r="M2292" s="1" t="s">
        <v>71</v>
      </c>
      <c r="N2292" s="1" t="s">
        <v>72</v>
      </c>
      <c r="O2292">
        <v>52</v>
      </c>
      <c r="P2292" s="1" t="s">
        <v>73</v>
      </c>
      <c r="Q2292" s="1" t="s">
        <v>74</v>
      </c>
      <c r="R2292">
        <v>26</v>
      </c>
      <c r="S2292" s="2">
        <v>44370</v>
      </c>
      <c r="T2292">
        <v>-999</v>
      </c>
      <c r="U2292" s="1" t="s">
        <v>70</v>
      </c>
      <c r="V2292" s="1" t="s">
        <v>326</v>
      </c>
      <c r="W2292">
        <v>25</v>
      </c>
      <c r="X2292">
        <v>0</v>
      </c>
      <c r="Y2292" s="1" t="s">
        <v>494</v>
      </c>
      <c r="Z2292">
        <v>0</v>
      </c>
      <c r="AA2292" s="1" t="s">
        <v>2224</v>
      </c>
      <c r="AB2292">
        <v>0</v>
      </c>
      <c r="AC2292" s="1" t="s">
        <v>70</v>
      </c>
      <c r="AD2292" s="1" t="s">
        <v>70</v>
      </c>
      <c r="AE2292" s="1" t="s">
        <v>78</v>
      </c>
      <c r="AF2292" s="1" t="s">
        <v>70</v>
      </c>
      <c r="AG2292" s="1" t="s">
        <v>70</v>
      </c>
      <c r="AH2292">
        <v>0</v>
      </c>
      <c r="AI2292">
        <v>0</v>
      </c>
      <c r="AJ2292">
        <v>-999</v>
      </c>
      <c r="AK2292" s="1" t="s">
        <v>70</v>
      </c>
      <c r="AL2292">
        <v>0</v>
      </c>
      <c r="AM2292">
        <v>0</v>
      </c>
      <c r="AN2292">
        <v>0</v>
      </c>
      <c r="AO2292">
        <v>0</v>
      </c>
      <c r="AP2292" s="1" t="s">
        <v>70</v>
      </c>
      <c r="AQ2292" s="1" t="s">
        <v>79</v>
      </c>
      <c r="AR2292" s="1" t="s">
        <v>79</v>
      </c>
      <c r="AS2292" s="1" t="s">
        <v>79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 s="1" t="s">
        <v>343</v>
      </c>
      <c r="AZ2292" s="1" t="s">
        <v>88</v>
      </c>
      <c r="BA2292">
        <v>0</v>
      </c>
      <c r="BB2292" s="1" t="s">
        <v>70</v>
      </c>
      <c r="BC2292" s="1" t="s">
        <v>72</v>
      </c>
      <c r="BD2292" s="1" t="s">
        <v>104</v>
      </c>
      <c r="BE2292" s="1" t="s">
        <v>104</v>
      </c>
      <c r="BF2292" s="1" t="s">
        <v>296</v>
      </c>
      <c r="BG2292" s="1" t="s">
        <v>429</v>
      </c>
      <c r="BH2292" s="1" t="s">
        <v>98</v>
      </c>
      <c r="BI2292" s="1" t="s">
        <v>598</v>
      </c>
      <c r="BJ2292" s="1" t="s">
        <v>125</v>
      </c>
      <c r="BK2292" s="1" t="s">
        <v>126</v>
      </c>
      <c r="BL2292">
        <v>0</v>
      </c>
      <c r="BM2292">
        <v>0</v>
      </c>
      <c r="BN2292" s="1" t="s">
        <v>292</v>
      </c>
      <c r="BO2292" s="1" t="s">
        <v>295</v>
      </c>
      <c r="BP2292">
        <v>0</v>
      </c>
      <c r="BQ2292" s="1" t="s">
        <v>224</v>
      </c>
    </row>
    <row r="2293" spans="1:69" x14ac:dyDescent="0.2">
      <c r="A2293" s="1" t="s">
        <v>2226</v>
      </c>
      <c r="B2293">
        <v>1</v>
      </c>
      <c r="C2293">
        <v>2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1</v>
      </c>
      <c r="K2293" s="1" t="s">
        <v>70</v>
      </c>
      <c r="L2293">
        <v>59</v>
      </c>
      <c r="M2293" s="1" t="s">
        <v>71</v>
      </c>
      <c r="N2293" s="1" t="s">
        <v>72</v>
      </c>
      <c r="O2293">
        <v>52</v>
      </c>
      <c r="P2293" s="1" t="s">
        <v>73</v>
      </c>
      <c r="Q2293" s="1" t="s">
        <v>74</v>
      </c>
      <c r="R2293">
        <v>26</v>
      </c>
      <c r="S2293" s="2">
        <v>44370</v>
      </c>
      <c r="T2293">
        <v>-999</v>
      </c>
      <c r="U2293" s="1" t="s">
        <v>70</v>
      </c>
      <c r="V2293" s="1" t="s">
        <v>585</v>
      </c>
      <c r="W2293">
        <v>27</v>
      </c>
      <c r="X2293">
        <v>0</v>
      </c>
      <c r="Y2293" s="1" t="s">
        <v>436</v>
      </c>
      <c r="Z2293">
        <v>0</v>
      </c>
      <c r="AA2293" s="1" t="s">
        <v>2224</v>
      </c>
      <c r="AB2293">
        <v>0</v>
      </c>
      <c r="AC2293" s="1" t="s">
        <v>70</v>
      </c>
      <c r="AD2293" s="1" t="s">
        <v>70</v>
      </c>
      <c r="AE2293" s="1" t="s">
        <v>78</v>
      </c>
      <c r="AF2293" s="1" t="s">
        <v>70</v>
      </c>
      <c r="AG2293" s="1" t="s">
        <v>70</v>
      </c>
      <c r="AH2293">
        <v>0</v>
      </c>
      <c r="AI2293">
        <v>0</v>
      </c>
      <c r="AJ2293">
        <v>-999</v>
      </c>
      <c r="AK2293" s="1" t="s">
        <v>70</v>
      </c>
      <c r="AL2293">
        <v>0</v>
      </c>
      <c r="AM2293">
        <v>0</v>
      </c>
      <c r="AN2293">
        <v>0</v>
      </c>
      <c r="AO2293">
        <v>0</v>
      </c>
      <c r="AP2293" s="1" t="s">
        <v>70</v>
      </c>
      <c r="AQ2293" s="1" t="s">
        <v>79</v>
      </c>
      <c r="AR2293" s="1" t="s">
        <v>79</v>
      </c>
      <c r="AS2293" s="1" t="s">
        <v>79</v>
      </c>
      <c r="AT2293">
        <v>0</v>
      </c>
      <c r="AU2293">
        <v>0</v>
      </c>
      <c r="AV2293">
        <v>0</v>
      </c>
      <c r="AW2293">
        <v>0</v>
      </c>
      <c r="AX2293">
        <v>0</v>
      </c>
      <c r="AY2293" s="1" t="s">
        <v>343</v>
      </c>
      <c r="AZ2293" s="1" t="s">
        <v>88</v>
      </c>
      <c r="BA2293">
        <v>0</v>
      </c>
      <c r="BB2293" s="1" t="s">
        <v>70</v>
      </c>
      <c r="BC2293" s="1" t="s">
        <v>72</v>
      </c>
      <c r="BD2293" s="1" t="s">
        <v>104</v>
      </c>
      <c r="BE2293" s="1" t="s">
        <v>104</v>
      </c>
      <c r="BF2293" s="1" t="s">
        <v>296</v>
      </c>
      <c r="BG2293" s="1" t="s">
        <v>429</v>
      </c>
      <c r="BH2293" s="1" t="s">
        <v>134</v>
      </c>
      <c r="BI2293" s="1" t="s">
        <v>598</v>
      </c>
      <c r="BJ2293" s="1" t="s">
        <v>125</v>
      </c>
      <c r="BK2293" s="1" t="s">
        <v>126</v>
      </c>
      <c r="BL2293">
        <v>0</v>
      </c>
      <c r="BM2293">
        <v>0</v>
      </c>
      <c r="BN2293" s="1" t="s">
        <v>292</v>
      </c>
      <c r="BO2293" s="1" t="s">
        <v>295</v>
      </c>
      <c r="BP2293">
        <v>0</v>
      </c>
      <c r="BQ2293" s="1" t="s">
        <v>224</v>
      </c>
    </row>
    <row r="2294" spans="1:69" x14ac:dyDescent="0.2">
      <c r="A2294" s="1" t="s">
        <v>2226</v>
      </c>
      <c r="B2294">
        <v>1</v>
      </c>
      <c r="C2294">
        <v>2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1</v>
      </c>
      <c r="K2294" s="1" t="s">
        <v>70</v>
      </c>
      <c r="L2294">
        <v>59</v>
      </c>
      <c r="M2294" s="1" t="s">
        <v>71</v>
      </c>
      <c r="N2294" s="1" t="s">
        <v>72</v>
      </c>
      <c r="O2294">
        <v>52</v>
      </c>
      <c r="P2294" s="1" t="s">
        <v>73</v>
      </c>
      <c r="Q2294" s="1" t="s">
        <v>74</v>
      </c>
      <c r="R2294">
        <v>26</v>
      </c>
      <c r="S2294" s="2">
        <v>44370</v>
      </c>
      <c r="T2294">
        <v>-999</v>
      </c>
      <c r="U2294" s="1" t="s">
        <v>70</v>
      </c>
      <c r="V2294" s="1" t="s">
        <v>585</v>
      </c>
      <c r="W2294">
        <v>27</v>
      </c>
      <c r="X2294">
        <v>0</v>
      </c>
      <c r="Y2294" s="1" t="s">
        <v>438</v>
      </c>
      <c r="Z2294">
        <v>0</v>
      </c>
      <c r="AA2294" s="1" t="s">
        <v>666</v>
      </c>
      <c r="AB2294">
        <v>0</v>
      </c>
      <c r="AC2294" s="1" t="s">
        <v>70</v>
      </c>
      <c r="AD2294" s="1" t="s">
        <v>70</v>
      </c>
      <c r="AE2294" s="1" t="s">
        <v>78</v>
      </c>
      <c r="AF2294" s="1" t="s">
        <v>70</v>
      </c>
      <c r="AG2294" s="1" t="s">
        <v>70</v>
      </c>
      <c r="AH2294">
        <v>0</v>
      </c>
      <c r="AI2294">
        <v>0</v>
      </c>
      <c r="AJ2294">
        <v>-999</v>
      </c>
      <c r="AK2294" s="1" t="s">
        <v>70</v>
      </c>
      <c r="AL2294">
        <v>0</v>
      </c>
      <c r="AM2294">
        <v>0</v>
      </c>
      <c r="AN2294">
        <v>0</v>
      </c>
      <c r="AO2294">
        <v>0</v>
      </c>
      <c r="AP2294" s="1" t="s">
        <v>70</v>
      </c>
      <c r="AQ2294" s="1" t="s">
        <v>79</v>
      </c>
      <c r="AR2294" s="1" t="s">
        <v>79</v>
      </c>
      <c r="AS2294" s="1" t="s">
        <v>79</v>
      </c>
      <c r="AT2294">
        <v>0</v>
      </c>
      <c r="AU2294">
        <v>0</v>
      </c>
      <c r="AV2294">
        <v>0</v>
      </c>
      <c r="AW2294">
        <v>0</v>
      </c>
      <c r="AX2294">
        <v>0</v>
      </c>
      <c r="AY2294" s="1" t="s">
        <v>343</v>
      </c>
      <c r="AZ2294" s="1" t="s">
        <v>88</v>
      </c>
      <c r="BA2294">
        <v>0</v>
      </c>
      <c r="BB2294" s="1" t="s">
        <v>70</v>
      </c>
      <c r="BC2294" s="1" t="s">
        <v>72</v>
      </c>
      <c r="BD2294" s="1" t="s">
        <v>129</v>
      </c>
      <c r="BE2294" s="1" t="s">
        <v>104</v>
      </c>
      <c r="BF2294" s="1" t="s">
        <v>505</v>
      </c>
      <c r="BG2294" s="1" t="s">
        <v>429</v>
      </c>
      <c r="BH2294" s="1" t="s">
        <v>134</v>
      </c>
      <c r="BI2294" s="1" t="s">
        <v>566</v>
      </c>
      <c r="BJ2294" s="1" t="s">
        <v>125</v>
      </c>
      <c r="BK2294" s="1" t="s">
        <v>126</v>
      </c>
      <c r="BL2294">
        <v>0</v>
      </c>
      <c r="BM2294">
        <v>0</v>
      </c>
      <c r="BN2294" s="1" t="s">
        <v>292</v>
      </c>
      <c r="BO2294" s="1" t="s">
        <v>295</v>
      </c>
      <c r="BP2294">
        <v>0</v>
      </c>
      <c r="BQ2294" s="1" t="s">
        <v>224</v>
      </c>
    </row>
    <row r="2295" spans="1:69" x14ac:dyDescent="0.2">
      <c r="A2295" s="1" t="s">
        <v>2227</v>
      </c>
      <c r="B2295">
        <v>1</v>
      </c>
      <c r="C2295">
        <v>2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1</v>
      </c>
      <c r="K2295" s="1" t="s">
        <v>70</v>
      </c>
      <c r="L2295">
        <v>59</v>
      </c>
      <c r="M2295" s="1" t="s">
        <v>71</v>
      </c>
      <c r="N2295" s="1" t="s">
        <v>72</v>
      </c>
      <c r="O2295">
        <v>52</v>
      </c>
      <c r="P2295" s="1" t="s">
        <v>73</v>
      </c>
      <c r="Q2295" s="1" t="s">
        <v>74</v>
      </c>
      <c r="R2295">
        <v>26</v>
      </c>
      <c r="S2295" s="2">
        <v>44370</v>
      </c>
      <c r="T2295">
        <v>-999</v>
      </c>
      <c r="U2295" s="1" t="s">
        <v>70</v>
      </c>
      <c r="V2295" s="1" t="s">
        <v>585</v>
      </c>
      <c r="W2295">
        <v>29</v>
      </c>
      <c r="X2295">
        <v>0</v>
      </c>
      <c r="Y2295" s="1" t="s">
        <v>483</v>
      </c>
      <c r="Z2295">
        <v>0</v>
      </c>
      <c r="AA2295" s="1" t="s">
        <v>666</v>
      </c>
      <c r="AB2295">
        <v>0</v>
      </c>
      <c r="AC2295" s="1" t="s">
        <v>70</v>
      </c>
      <c r="AD2295" s="1" t="s">
        <v>70</v>
      </c>
      <c r="AE2295" s="1" t="s">
        <v>78</v>
      </c>
      <c r="AF2295" s="1" t="s">
        <v>70</v>
      </c>
      <c r="AG2295" s="1" t="s">
        <v>70</v>
      </c>
      <c r="AH2295">
        <v>0</v>
      </c>
      <c r="AI2295">
        <v>0</v>
      </c>
      <c r="AJ2295">
        <v>-999</v>
      </c>
      <c r="AK2295" s="1" t="s">
        <v>70</v>
      </c>
      <c r="AL2295">
        <v>0</v>
      </c>
      <c r="AM2295">
        <v>0</v>
      </c>
      <c r="AN2295">
        <v>0</v>
      </c>
      <c r="AO2295">
        <v>0</v>
      </c>
      <c r="AP2295" s="1" t="s">
        <v>70</v>
      </c>
      <c r="AQ2295" s="1" t="s">
        <v>79</v>
      </c>
      <c r="AR2295" s="1" t="s">
        <v>79</v>
      </c>
      <c r="AS2295" s="1" t="s">
        <v>79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 s="1" t="s">
        <v>343</v>
      </c>
      <c r="AZ2295" s="1" t="s">
        <v>88</v>
      </c>
      <c r="BA2295">
        <v>0</v>
      </c>
      <c r="BB2295" s="1" t="s">
        <v>70</v>
      </c>
      <c r="BC2295" s="1" t="s">
        <v>72</v>
      </c>
      <c r="BD2295" s="1" t="s">
        <v>129</v>
      </c>
      <c r="BE2295" s="1" t="s">
        <v>104</v>
      </c>
      <c r="BF2295" s="1" t="s">
        <v>505</v>
      </c>
      <c r="BG2295" s="1" t="s">
        <v>429</v>
      </c>
      <c r="BH2295" s="1" t="s">
        <v>134</v>
      </c>
      <c r="BI2295" s="1" t="s">
        <v>566</v>
      </c>
      <c r="BJ2295" s="1" t="s">
        <v>125</v>
      </c>
      <c r="BK2295" s="1" t="s">
        <v>126</v>
      </c>
      <c r="BL2295">
        <v>0</v>
      </c>
      <c r="BM2295">
        <v>0</v>
      </c>
      <c r="BN2295" s="1" t="s">
        <v>292</v>
      </c>
      <c r="BO2295" s="1" t="s">
        <v>295</v>
      </c>
      <c r="BP2295">
        <v>0</v>
      </c>
      <c r="BQ2295" s="1" t="s">
        <v>224</v>
      </c>
    </row>
    <row r="2296" spans="1:69" x14ac:dyDescent="0.2">
      <c r="A2296" s="1" t="s">
        <v>2227</v>
      </c>
      <c r="B2296">
        <v>1</v>
      </c>
      <c r="C2296">
        <v>2</v>
      </c>
      <c r="D2296">
        <v>0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1</v>
      </c>
      <c r="K2296" s="1" t="s">
        <v>70</v>
      </c>
      <c r="L2296">
        <v>59</v>
      </c>
      <c r="M2296" s="1" t="s">
        <v>71</v>
      </c>
      <c r="N2296" s="1" t="s">
        <v>72</v>
      </c>
      <c r="O2296">
        <v>52</v>
      </c>
      <c r="P2296" s="1" t="s">
        <v>73</v>
      </c>
      <c r="Q2296" s="1" t="s">
        <v>74</v>
      </c>
      <c r="R2296">
        <v>26</v>
      </c>
      <c r="S2296" s="2">
        <v>44370</v>
      </c>
      <c r="T2296">
        <v>-999</v>
      </c>
      <c r="U2296" s="1" t="s">
        <v>70</v>
      </c>
      <c r="V2296" s="1" t="s">
        <v>585</v>
      </c>
      <c r="W2296">
        <v>29</v>
      </c>
      <c r="X2296">
        <v>0</v>
      </c>
      <c r="Y2296" s="1" t="s">
        <v>438</v>
      </c>
      <c r="Z2296">
        <v>0</v>
      </c>
      <c r="AA2296" s="1" t="s">
        <v>666</v>
      </c>
      <c r="AB2296">
        <v>0</v>
      </c>
      <c r="AC2296" s="1" t="s">
        <v>70</v>
      </c>
      <c r="AD2296" s="1" t="s">
        <v>70</v>
      </c>
      <c r="AE2296" s="1" t="s">
        <v>78</v>
      </c>
      <c r="AF2296" s="1" t="s">
        <v>70</v>
      </c>
      <c r="AG2296" s="1" t="s">
        <v>70</v>
      </c>
      <c r="AH2296">
        <v>0</v>
      </c>
      <c r="AI2296">
        <v>0</v>
      </c>
      <c r="AJ2296">
        <v>-999</v>
      </c>
      <c r="AK2296" s="1" t="s">
        <v>70</v>
      </c>
      <c r="AL2296">
        <v>0</v>
      </c>
      <c r="AM2296">
        <v>0</v>
      </c>
      <c r="AN2296">
        <v>0</v>
      </c>
      <c r="AO2296">
        <v>0</v>
      </c>
      <c r="AP2296" s="1" t="s">
        <v>70</v>
      </c>
      <c r="AQ2296" s="1" t="s">
        <v>79</v>
      </c>
      <c r="AR2296" s="1" t="s">
        <v>79</v>
      </c>
      <c r="AS2296" s="1" t="s">
        <v>79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 s="1" t="s">
        <v>359</v>
      </c>
      <c r="AZ2296" s="1" t="s">
        <v>1100</v>
      </c>
      <c r="BA2296">
        <v>0</v>
      </c>
      <c r="BB2296" s="1" t="s">
        <v>70</v>
      </c>
      <c r="BC2296" s="1" t="s">
        <v>72</v>
      </c>
      <c r="BD2296" s="1" t="s">
        <v>129</v>
      </c>
      <c r="BE2296" s="1" t="s">
        <v>104</v>
      </c>
      <c r="BF2296" s="1" t="s">
        <v>505</v>
      </c>
      <c r="BG2296" s="1" t="s">
        <v>429</v>
      </c>
      <c r="BH2296" s="1" t="s">
        <v>138</v>
      </c>
      <c r="BI2296" s="1" t="s">
        <v>566</v>
      </c>
      <c r="BJ2296" s="1" t="s">
        <v>125</v>
      </c>
      <c r="BK2296" s="1" t="s">
        <v>126</v>
      </c>
      <c r="BL2296">
        <v>0</v>
      </c>
      <c r="BM2296">
        <v>0</v>
      </c>
      <c r="BN2296" s="1" t="s">
        <v>292</v>
      </c>
      <c r="BO2296" s="1" t="s">
        <v>295</v>
      </c>
      <c r="BP2296">
        <v>0</v>
      </c>
      <c r="BQ2296" s="1" t="s">
        <v>224</v>
      </c>
    </row>
    <row r="2297" spans="1:69" x14ac:dyDescent="0.2">
      <c r="A2297" s="1" t="s">
        <v>2228</v>
      </c>
      <c r="B2297">
        <v>1</v>
      </c>
      <c r="C2297">
        <v>2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1</v>
      </c>
      <c r="K2297" s="1" t="s">
        <v>70</v>
      </c>
      <c r="L2297">
        <v>59</v>
      </c>
      <c r="M2297" s="1" t="s">
        <v>71</v>
      </c>
      <c r="N2297" s="1" t="s">
        <v>72</v>
      </c>
      <c r="O2297">
        <v>52</v>
      </c>
      <c r="P2297" s="1" t="s">
        <v>73</v>
      </c>
      <c r="Q2297" s="1" t="s">
        <v>74</v>
      </c>
      <c r="R2297">
        <v>26</v>
      </c>
      <c r="S2297" s="2">
        <v>44370</v>
      </c>
      <c r="T2297">
        <v>-999</v>
      </c>
      <c r="U2297" s="1" t="s">
        <v>70</v>
      </c>
      <c r="V2297" s="1" t="s">
        <v>585</v>
      </c>
      <c r="W2297">
        <v>31</v>
      </c>
      <c r="X2297">
        <v>0</v>
      </c>
      <c r="Y2297" s="1" t="s">
        <v>438</v>
      </c>
      <c r="Z2297">
        <v>0</v>
      </c>
      <c r="AA2297" s="1" t="s">
        <v>666</v>
      </c>
      <c r="AB2297">
        <v>0</v>
      </c>
      <c r="AC2297" s="1" t="s">
        <v>70</v>
      </c>
      <c r="AD2297" s="1" t="s">
        <v>70</v>
      </c>
      <c r="AE2297" s="1" t="s">
        <v>78</v>
      </c>
      <c r="AF2297" s="1" t="s">
        <v>70</v>
      </c>
      <c r="AG2297" s="1" t="s">
        <v>70</v>
      </c>
      <c r="AH2297">
        <v>0</v>
      </c>
      <c r="AI2297">
        <v>0</v>
      </c>
      <c r="AJ2297">
        <v>-999</v>
      </c>
      <c r="AK2297" s="1" t="s">
        <v>70</v>
      </c>
      <c r="AL2297">
        <v>0</v>
      </c>
      <c r="AM2297">
        <v>0</v>
      </c>
      <c r="AN2297">
        <v>0</v>
      </c>
      <c r="AO2297">
        <v>0</v>
      </c>
      <c r="AP2297" s="1" t="s">
        <v>70</v>
      </c>
      <c r="AQ2297" s="1" t="s">
        <v>79</v>
      </c>
      <c r="AR2297" s="1" t="s">
        <v>79</v>
      </c>
      <c r="AS2297" s="1" t="s">
        <v>79</v>
      </c>
      <c r="AT2297">
        <v>0</v>
      </c>
      <c r="AU2297">
        <v>0</v>
      </c>
      <c r="AV2297">
        <v>0</v>
      </c>
      <c r="AW2297">
        <v>0</v>
      </c>
      <c r="AX2297">
        <v>0</v>
      </c>
      <c r="AY2297" s="1" t="s">
        <v>359</v>
      </c>
      <c r="AZ2297" s="1" t="s">
        <v>1100</v>
      </c>
      <c r="BA2297">
        <v>0</v>
      </c>
      <c r="BB2297" s="1" t="s">
        <v>70</v>
      </c>
      <c r="BC2297" s="1" t="s">
        <v>72</v>
      </c>
      <c r="BD2297" s="1" t="s">
        <v>129</v>
      </c>
      <c r="BE2297" s="1" t="s">
        <v>104</v>
      </c>
      <c r="BF2297" s="1" t="s">
        <v>505</v>
      </c>
      <c r="BG2297" s="1" t="s">
        <v>429</v>
      </c>
      <c r="BH2297" s="1" t="s">
        <v>138</v>
      </c>
      <c r="BI2297" s="1" t="s">
        <v>211</v>
      </c>
      <c r="BJ2297" s="1" t="s">
        <v>125</v>
      </c>
      <c r="BK2297" s="1" t="s">
        <v>126</v>
      </c>
      <c r="BL2297">
        <v>0</v>
      </c>
      <c r="BM2297">
        <v>0</v>
      </c>
      <c r="BN2297" s="1" t="s">
        <v>292</v>
      </c>
      <c r="BO2297" s="1" t="s">
        <v>295</v>
      </c>
      <c r="BP2297">
        <v>0</v>
      </c>
      <c r="BQ2297" s="1" t="s">
        <v>224</v>
      </c>
    </row>
    <row r="2298" spans="1:69" x14ac:dyDescent="0.2">
      <c r="A2298" s="1" t="s">
        <v>2228</v>
      </c>
      <c r="B2298">
        <v>1</v>
      </c>
      <c r="C2298">
        <v>2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1</v>
      </c>
      <c r="K2298" s="1" t="s">
        <v>70</v>
      </c>
      <c r="L2298">
        <v>59</v>
      </c>
      <c r="M2298" s="1" t="s">
        <v>71</v>
      </c>
      <c r="N2298" s="1" t="s">
        <v>72</v>
      </c>
      <c r="O2298">
        <v>52</v>
      </c>
      <c r="P2298" s="1" t="s">
        <v>73</v>
      </c>
      <c r="Q2298" s="1" t="s">
        <v>74</v>
      </c>
      <c r="R2298">
        <v>26</v>
      </c>
      <c r="S2298" s="2">
        <v>44370</v>
      </c>
      <c r="T2298">
        <v>-999</v>
      </c>
      <c r="U2298" s="1" t="s">
        <v>70</v>
      </c>
      <c r="V2298" s="1" t="s">
        <v>585</v>
      </c>
      <c r="W2298">
        <v>31</v>
      </c>
      <c r="X2298">
        <v>0</v>
      </c>
      <c r="Y2298" s="1" t="s">
        <v>438</v>
      </c>
      <c r="Z2298">
        <v>0</v>
      </c>
      <c r="AA2298" s="1" t="s">
        <v>666</v>
      </c>
      <c r="AB2298">
        <v>0</v>
      </c>
      <c r="AC2298" s="1" t="s">
        <v>70</v>
      </c>
      <c r="AD2298" s="1" t="s">
        <v>70</v>
      </c>
      <c r="AE2298" s="1" t="s">
        <v>78</v>
      </c>
      <c r="AF2298" s="1" t="s">
        <v>70</v>
      </c>
      <c r="AG2298" s="1" t="s">
        <v>70</v>
      </c>
      <c r="AH2298">
        <v>0</v>
      </c>
      <c r="AI2298">
        <v>0</v>
      </c>
      <c r="AJ2298">
        <v>-999</v>
      </c>
      <c r="AK2298" s="1" t="s">
        <v>70</v>
      </c>
      <c r="AL2298">
        <v>0</v>
      </c>
      <c r="AM2298">
        <v>0</v>
      </c>
      <c r="AN2298">
        <v>0</v>
      </c>
      <c r="AO2298">
        <v>0</v>
      </c>
      <c r="AP2298" s="1" t="s">
        <v>70</v>
      </c>
      <c r="AQ2298" s="1" t="s">
        <v>79</v>
      </c>
      <c r="AR2298" s="1" t="s">
        <v>79</v>
      </c>
      <c r="AS2298" s="1" t="s">
        <v>79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 s="1" t="s">
        <v>369</v>
      </c>
      <c r="AZ2298" s="1" t="s">
        <v>1100</v>
      </c>
      <c r="BA2298">
        <v>0</v>
      </c>
      <c r="BB2298" s="1" t="s">
        <v>70</v>
      </c>
      <c r="BC2298" s="1" t="s">
        <v>72</v>
      </c>
      <c r="BD2298" s="1" t="s">
        <v>129</v>
      </c>
      <c r="BE2298" s="1" t="s">
        <v>104</v>
      </c>
      <c r="BF2298" s="1" t="s">
        <v>1085</v>
      </c>
      <c r="BG2298" s="1" t="s">
        <v>429</v>
      </c>
      <c r="BH2298" s="1" t="s">
        <v>138</v>
      </c>
      <c r="BI2298" s="1" t="s">
        <v>464</v>
      </c>
      <c r="BJ2298" s="1" t="s">
        <v>125</v>
      </c>
      <c r="BK2298" s="1" t="s">
        <v>126</v>
      </c>
      <c r="BL2298">
        <v>0</v>
      </c>
      <c r="BM2298">
        <v>0</v>
      </c>
      <c r="BN2298" s="1" t="s">
        <v>292</v>
      </c>
      <c r="BO2298" s="1" t="s">
        <v>295</v>
      </c>
      <c r="BP2298">
        <v>0</v>
      </c>
      <c r="BQ2298" s="1" t="s">
        <v>224</v>
      </c>
    </row>
    <row r="2299" spans="1:69" x14ac:dyDescent="0.2">
      <c r="A2299" s="1" t="s">
        <v>2229</v>
      </c>
      <c r="B2299">
        <v>1</v>
      </c>
      <c r="C2299">
        <v>2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1</v>
      </c>
      <c r="K2299" s="1" t="s">
        <v>70</v>
      </c>
      <c r="L2299">
        <v>59</v>
      </c>
      <c r="M2299" s="1" t="s">
        <v>71</v>
      </c>
      <c r="N2299" s="1" t="s">
        <v>72</v>
      </c>
      <c r="O2299">
        <v>52</v>
      </c>
      <c r="P2299" s="1" t="s">
        <v>73</v>
      </c>
      <c r="Q2299" s="1" t="s">
        <v>74</v>
      </c>
      <c r="R2299">
        <v>26</v>
      </c>
      <c r="S2299" s="2">
        <v>44370</v>
      </c>
      <c r="T2299">
        <v>-999</v>
      </c>
      <c r="U2299" s="1" t="s">
        <v>70</v>
      </c>
      <c r="V2299" s="1" t="s">
        <v>585</v>
      </c>
      <c r="W2299">
        <v>33</v>
      </c>
      <c r="X2299">
        <v>0</v>
      </c>
      <c r="Y2299" s="1" t="s">
        <v>438</v>
      </c>
      <c r="Z2299">
        <v>0</v>
      </c>
      <c r="AA2299" s="1" t="s">
        <v>666</v>
      </c>
      <c r="AB2299">
        <v>0</v>
      </c>
      <c r="AC2299" s="1" t="s">
        <v>70</v>
      </c>
      <c r="AD2299" s="1" t="s">
        <v>70</v>
      </c>
      <c r="AE2299" s="1" t="s">
        <v>78</v>
      </c>
      <c r="AF2299" s="1" t="s">
        <v>70</v>
      </c>
      <c r="AG2299" s="1" t="s">
        <v>70</v>
      </c>
      <c r="AH2299">
        <v>0</v>
      </c>
      <c r="AI2299">
        <v>0</v>
      </c>
      <c r="AJ2299">
        <v>-999</v>
      </c>
      <c r="AK2299" s="1" t="s">
        <v>70</v>
      </c>
      <c r="AL2299">
        <v>0</v>
      </c>
      <c r="AM2299">
        <v>0</v>
      </c>
      <c r="AN2299">
        <v>0</v>
      </c>
      <c r="AO2299">
        <v>0</v>
      </c>
      <c r="AP2299" s="1" t="s">
        <v>70</v>
      </c>
      <c r="AQ2299" s="1" t="s">
        <v>79</v>
      </c>
      <c r="AR2299" s="1" t="s">
        <v>79</v>
      </c>
      <c r="AS2299" s="1" t="s">
        <v>79</v>
      </c>
      <c r="AT2299">
        <v>0</v>
      </c>
      <c r="AU2299">
        <v>0</v>
      </c>
      <c r="AV2299">
        <v>0</v>
      </c>
      <c r="AW2299">
        <v>0</v>
      </c>
      <c r="AX2299">
        <v>0</v>
      </c>
      <c r="AY2299" s="1" t="s">
        <v>369</v>
      </c>
      <c r="AZ2299" s="1" t="s">
        <v>1100</v>
      </c>
      <c r="BA2299">
        <v>0</v>
      </c>
      <c r="BB2299" s="1" t="s">
        <v>70</v>
      </c>
      <c r="BC2299" s="1" t="s">
        <v>72</v>
      </c>
      <c r="BD2299" s="1" t="s">
        <v>129</v>
      </c>
      <c r="BE2299" s="1" t="s">
        <v>104</v>
      </c>
      <c r="BF2299" s="1" t="s">
        <v>1085</v>
      </c>
      <c r="BG2299" s="1" t="s">
        <v>429</v>
      </c>
      <c r="BH2299" s="1" t="s">
        <v>138</v>
      </c>
      <c r="BI2299" s="1" t="s">
        <v>464</v>
      </c>
      <c r="BJ2299" s="1" t="s">
        <v>125</v>
      </c>
      <c r="BK2299" s="1" t="s">
        <v>126</v>
      </c>
      <c r="BL2299">
        <v>0</v>
      </c>
      <c r="BM2299">
        <v>0</v>
      </c>
      <c r="BN2299" s="1" t="s">
        <v>292</v>
      </c>
      <c r="BO2299" s="1" t="s">
        <v>295</v>
      </c>
      <c r="BP2299">
        <v>0</v>
      </c>
      <c r="BQ2299" s="1" t="s">
        <v>224</v>
      </c>
    </row>
    <row r="2300" spans="1:69" x14ac:dyDescent="0.2">
      <c r="A2300" s="1" t="s">
        <v>2229</v>
      </c>
      <c r="B2300">
        <v>1</v>
      </c>
      <c r="C2300">
        <v>2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1</v>
      </c>
      <c r="K2300" s="1" t="s">
        <v>70</v>
      </c>
      <c r="L2300">
        <v>59</v>
      </c>
      <c r="M2300" s="1" t="s">
        <v>71</v>
      </c>
      <c r="N2300" s="1" t="s">
        <v>72</v>
      </c>
      <c r="O2300">
        <v>52</v>
      </c>
      <c r="P2300" s="1" t="s">
        <v>73</v>
      </c>
      <c r="Q2300" s="1" t="s">
        <v>74</v>
      </c>
      <c r="R2300">
        <v>26</v>
      </c>
      <c r="S2300" s="2">
        <v>44370</v>
      </c>
      <c r="T2300">
        <v>-999</v>
      </c>
      <c r="U2300" s="1" t="s">
        <v>70</v>
      </c>
      <c r="V2300" s="1" t="s">
        <v>585</v>
      </c>
      <c r="W2300">
        <v>33</v>
      </c>
      <c r="X2300">
        <v>0</v>
      </c>
      <c r="Y2300" s="1" t="s">
        <v>438</v>
      </c>
      <c r="Z2300">
        <v>0</v>
      </c>
      <c r="AA2300" s="1" t="s">
        <v>589</v>
      </c>
      <c r="AB2300">
        <v>0</v>
      </c>
      <c r="AC2300" s="1" t="s">
        <v>70</v>
      </c>
      <c r="AD2300" s="1" t="s">
        <v>70</v>
      </c>
      <c r="AE2300" s="1" t="s">
        <v>78</v>
      </c>
      <c r="AF2300" s="1" t="s">
        <v>70</v>
      </c>
      <c r="AG2300" s="1" t="s">
        <v>70</v>
      </c>
      <c r="AH2300">
        <v>0</v>
      </c>
      <c r="AI2300">
        <v>0</v>
      </c>
      <c r="AJ2300">
        <v>-999</v>
      </c>
      <c r="AK2300" s="1" t="s">
        <v>70</v>
      </c>
      <c r="AL2300">
        <v>0</v>
      </c>
      <c r="AM2300">
        <v>0</v>
      </c>
      <c r="AN2300">
        <v>0</v>
      </c>
      <c r="AO2300">
        <v>0</v>
      </c>
      <c r="AP2300" s="1" t="s">
        <v>70</v>
      </c>
      <c r="AQ2300" s="1" t="s">
        <v>79</v>
      </c>
      <c r="AR2300" s="1" t="s">
        <v>79</v>
      </c>
      <c r="AS2300" s="1" t="s">
        <v>79</v>
      </c>
      <c r="AT2300">
        <v>0</v>
      </c>
      <c r="AU2300">
        <v>0</v>
      </c>
      <c r="AV2300">
        <v>0</v>
      </c>
      <c r="AW2300">
        <v>0</v>
      </c>
      <c r="AX2300">
        <v>0</v>
      </c>
      <c r="AY2300" s="1" t="s">
        <v>369</v>
      </c>
      <c r="AZ2300" s="1" t="s">
        <v>1100</v>
      </c>
      <c r="BA2300">
        <v>0</v>
      </c>
      <c r="BB2300" s="1" t="s">
        <v>70</v>
      </c>
      <c r="BC2300" s="1" t="s">
        <v>72</v>
      </c>
      <c r="BD2300" s="1" t="s">
        <v>129</v>
      </c>
      <c r="BE2300" s="1" t="s">
        <v>129</v>
      </c>
      <c r="BF2300" s="1" t="s">
        <v>1085</v>
      </c>
      <c r="BG2300" s="1" t="s">
        <v>429</v>
      </c>
      <c r="BH2300" s="1" t="s">
        <v>138</v>
      </c>
      <c r="BI2300" s="1" t="s">
        <v>464</v>
      </c>
      <c r="BJ2300" s="1" t="s">
        <v>125</v>
      </c>
      <c r="BK2300" s="1" t="s">
        <v>126</v>
      </c>
      <c r="BL2300">
        <v>0</v>
      </c>
      <c r="BM2300">
        <v>0</v>
      </c>
      <c r="BN2300" s="1" t="s">
        <v>292</v>
      </c>
      <c r="BO2300" s="1" t="s">
        <v>295</v>
      </c>
      <c r="BP2300">
        <v>0</v>
      </c>
      <c r="BQ2300" s="1" t="s">
        <v>224</v>
      </c>
    </row>
    <row r="2301" spans="1:69" x14ac:dyDescent="0.2">
      <c r="A2301" s="1" t="s">
        <v>2230</v>
      </c>
      <c r="B2301">
        <v>1</v>
      </c>
      <c r="C2301">
        <v>2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1</v>
      </c>
      <c r="K2301" s="1" t="s">
        <v>70</v>
      </c>
      <c r="L2301">
        <v>59</v>
      </c>
      <c r="M2301" s="1" t="s">
        <v>71</v>
      </c>
      <c r="N2301" s="1" t="s">
        <v>72</v>
      </c>
      <c r="O2301">
        <v>52</v>
      </c>
      <c r="P2301" s="1" t="s">
        <v>73</v>
      </c>
      <c r="Q2301" s="1" t="s">
        <v>74</v>
      </c>
      <c r="R2301">
        <v>26</v>
      </c>
      <c r="S2301" s="2">
        <v>44370</v>
      </c>
      <c r="T2301">
        <v>-999</v>
      </c>
      <c r="U2301" s="1" t="s">
        <v>70</v>
      </c>
      <c r="V2301" s="1" t="s">
        <v>585</v>
      </c>
      <c r="W2301">
        <v>35</v>
      </c>
      <c r="X2301">
        <v>0</v>
      </c>
      <c r="Y2301" s="1" t="s">
        <v>438</v>
      </c>
      <c r="Z2301">
        <v>0</v>
      </c>
      <c r="AA2301" s="1" t="s">
        <v>2231</v>
      </c>
      <c r="AB2301">
        <v>0</v>
      </c>
      <c r="AC2301" s="1" t="s">
        <v>70</v>
      </c>
      <c r="AD2301" s="1" t="s">
        <v>70</v>
      </c>
      <c r="AE2301" s="1" t="s">
        <v>78</v>
      </c>
      <c r="AF2301" s="1" t="s">
        <v>70</v>
      </c>
      <c r="AG2301" s="1" t="s">
        <v>70</v>
      </c>
      <c r="AH2301">
        <v>0</v>
      </c>
      <c r="AI2301">
        <v>0</v>
      </c>
      <c r="AJ2301">
        <v>-999</v>
      </c>
      <c r="AK2301" s="1" t="s">
        <v>70</v>
      </c>
      <c r="AL2301">
        <v>0</v>
      </c>
      <c r="AM2301">
        <v>0</v>
      </c>
      <c r="AN2301">
        <v>0</v>
      </c>
      <c r="AO2301">
        <v>0</v>
      </c>
      <c r="AP2301" s="1" t="s">
        <v>70</v>
      </c>
      <c r="AQ2301" s="1" t="s">
        <v>79</v>
      </c>
      <c r="AR2301" s="1" t="s">
        <v>79</v>
      </c>
      <c r="AS2301" s="1" t="s">
        <v>79</v>
      </c>
      <c r="AT2301">
        <v>0</v>
      </c>
      <c r="AU2301">
        <v>0</v>
      </c>
      <c r="AV2301">
        <v>0</v>
      </c>
      <c r="AW2301">
        <v>0</v>
      </c>
      <c r="AX2301">
        <v>0</v>
      </c>
      <c r="AY2301" s="1" t="s">
        <v>376</v>
      </c>
      <c r="AZ2301" s="1" t="s">
        <v>1100</v>
      </c>
      <c r="BA2301">
        <v>0</v>
      </c>
      <c r="BB2301" s="1" t="s">
        <v>70</v>
      </c>
      <c r="BC2301" s="1" t="s">
        <v>72</v>
      </c>
      <c r="BD2301" s="1" t="s">
        <v>129</v>
      </c>
      <c r="BE2301" s="1" t="s">
        <v>129</v>
      </c>
      <c r="BF2301" s="1" t="s">
        <v>1085</v>
      </c>
      <c r="BG2301" s="1" t="s">
        <v>429</v>
      </c>
      <c r="BH2301" s="1" t="s">
        <v>138</v>
      </c>
      <c r="BI2301" s="1" t="s">
        <v>464</v>
      </c>
      <c r="BJ2301" s="1" t="s">
        <v>125</v>
      </c>
      <c r="BK2301" s="1" t="s">
        <v>126</v>
      </c>
      <c r="BL2301">
        <v>0</v>
      </c>
      <c r="BM2301">
        <v>0</v>
      </c>
      <c r="BN2301" s="1" t="s">
        <v>292</v>
      </c>
      <c r="BO2301" s="1" t="s">
        <v>295</v>
      </c>
      <c r="BP2301">
        <v>0</v>
      </c>
      <c r="BQ2301" s="1" t="s">
        <v>224</v>
      </c>
    </row>
    <row r="2302" spans="1:69" x14ac:dyDescent="0.2">
      <c r="A2302" s="1" t="s">
        <v>2230</v>
      </c>
      <c r="B2302">
        <v>1</v>
      </c>
      <c r="C2302">
        <v>2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1</v>
      </c>
      <c r="K2302" s="1" t="s">
        <v>70</v>
      </c>
      <c r="L2302">
        <v>59</v>
      </c>
      <c r="M2302" s="1" t="s">
        <v>71</v>
      </c>
      <c r="N2302" s="1" t="s">
        <v>72</v>
      </c>
      <c r="O2302">
        <v>52</v>
      </c>
      <c r="P2302" s="1" t="s">
        <v>73</v>
      </c>
      <c r="Q2302" s="1" t="s">
        <v>74</v>
      </c>
      <c r="R2302">
        <v>26</v>
      </c>
      <c r="S2302" s="2">
        <v>44370</v>
      </c>
      <c r="T2302">
        <v>-999</v>
      </c>
      <c r="U2302" s="1" t="s">
        <v>70</v>
      </c>
      <c r="V2302" s="1" t="s">
        <v>585</v>
      </c>
      <c r="W2302">
        <v>35</v>
      </c>
      <c r="X2302">
        <v>0</v>
      </c>
      <c r="Y2302" s="1" t="s">
        <v>438</v>
      </c>
      <c r="Z2302">
        <v>0</v>
      </c>
      <c r="AA2302" s="1" t="s">
        <v>2231</v>
      </c>
      <c r="AB2302">
        <v>0</v>
      </c>
      <c r="AC2302" s="1" t="s">
        <v>70</v>
      </c>
      <c r="AD2302" s="1" t="s">
        <v>70</v>
      </c>
      <c r="AE2302" s="1" t="s">
        <v>78</v>
      </c>
      <c r="AF2302" s="1" t="s">
        <v>70</v>
      </c>
      <c r="AG2302" s="1" t="s">
        <v>70</v>
      </c>
      <c r="AH2302">
        <v>0</v>
      </c>
      <c r="AI2302">
        <v>0</v>
      </c>
      <c r="AJ2302">
        <v>-999</v>
      </c>
      <c r="AK2302" s="1" t="s">
        <v>70</v>
      </c>
      <c r="AL2302">
        <v>0</v>
      </c>
      <c r="AM2302">
        <v>0</v>
      </c>
      <c r="AN2302">
        <v>0</v>
      </c>
      <c r="AO2302">
        <v>0</v>
      </c>
      <c r="AP2302" s="1" t="s">
        <v>70</v>
      </c>
      <c r="AQ2302" s="1" t="s">
        <v>79</v>
      </c>
      <c r="AR2302" s="1" t="s">
        <v>79</v>
      </c>
      <c r="AS2302" s="1" t="s">
        <v>79</v>
      </c>
      <c r="AT2302">
        <v>0</v>
      </c>
      <c r="AU2302">
        <v>0</v>
      </c>
      <c r="AV2302">
        <v>0</v>
      </c>
      <c r="AW2302">
        <v>0</v>
      </c>
      <c r="AX2302">
        <v>0</v>
      </c>
      <c r="AY2302" s="1" t="s">
        <v>376</v>
      </c>
      <c r="AZ2302" s="1" t="s">
        <v>715</v>
      </c>
      <c r="BA2302">
        <v>0</v>
      </c>
      <c r="BB2302" s="1" t="s">
        <v>70</v>
      </c>
      <c r="BC2302" s="1" t="s">
        <v>72</v>
      </c>
      <c r="BD2302" s="1" t="s">
        <v>129</v>
      </c>
      <c r="BE2302" s="1" t="s">
        <v>129</v>
      </c>
      <c r="BF2302" s="1" t="s">
        <v>801</v>
      </c>
      <c r="BG2302" s="1" t="s">
        <v>429</v>
      </c>
      <c r="BH2302" s="1" t="s">
        <v>138</v>
      </c>
      <c r="BI2302" s="1" t="s">
        <v>435</v>
      </c>
      <c r="BJ2302" s="1" t="s">
        <v>125</v>
      </c>
      <c r="BK2302" s="1" t="s">
        <v>126</v>
      </c>
      <c r="BL2302">
        <v>0</v>
      </c>
      <c r="BM2302">
        <v>0</v>
      </c>
      <c r="BN2302" s="1" t="s">
        <v>292</v>
      </c>
      <c r="BO2302" s="1" t="s">
        <v>295</v>
      </c>
      <c r="BP2302">
        <v>0</v>
      </c>
      <c r="BQ2302" s="1" t="s">
        <v>224</v>
      </c>
    </row>
    <row r="2303" spans="1:69" x14ac:dyDescent="0.2">
      <c r="A2303" s="1" t="s">
        <v>2232</v>
      </c>
      <c r="B2303">
        <v>1</v>
      </c>
      <c r="C2303">
        <v>2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1</v>
      </c>
      <c r="K2303" s="1" t="s">
        <v>70</v>
      </c>
      <c r="L2303">
        <v>59</v>
      </c>
      <c r="M2303" s="1" t="s">
        <v>71</v>
      </c>
      <c r="N2303" s="1" t="s">
        <v>72</v>
      </c>
      <c r="O2303">
        <v>52</v>
      </c>
      <c r="P2303" s="1" t="s">
        <v>73</v>
      </c>
      <c r="Q2303" s="1" t="s">
        <v>74</v>
      </c>
      <c r="R2303">
        <v>26</v>
      </c>
      <c r="S2303" s="2">
        <v>44370</v>
      </c>
      <c r="T2303">
        <v>-999</v>
      </c>
      <c r="U2303" s="1" t="s">
        <v>70</v>
      </c>
      <c r="V2303" s="1" t="s">
        <v>859</v>
      </c>
      <c r="W2303">
        <v>37</v>
      </c>
      <c r="X2303">
        <v>0</v>
      </c>
      <c r="Y2303" s="1" t="s">
        <v>438</v>
      </c>
      <c r="Z2303">
        <v>0</v>
      </c>
      <c r="AA2303" s="1" t="s">
        <v>2231</v>
      </c>
      <c r="AB2303">
        <v>0</v>
      </c>
      <c r="AC2303" s="1" t="s">
        <v>70</v>
      </c>
      <c r="AD2303" s="1" t="s">
        <v>70</v>
      </c>
      <c r="AE2303" s="1" t="s">
        <v>78</v>
      </c>
      <c r="AF2303" s="1" t="s">
        <v>70</v>
      </c>
      <c r="AG2303" s="1" t="s">
        <v>70</v>
      </c>
      <c r="AH2303">
        <v>0</v>
      </c>
      <c r="AI2303">
        <v>0</v>
      </c>
      <c r="AJ2303">
        <v>-999</v>
      </c>
      <c r="AK2303" s="1" t="s">
        <v>70</v>
      </c>
      <c r="AL2303">
        <v>0</v>
      </c>
      <c r="AM2303">
        <v>0</v>
      </c>
      <c r="AN2303">
        <v>0</v>
      </c>
      <c r="AO2303">
        <v>0</v>
      </c>
      <c r="AP2303" s="1" t="s">
        <v>70</v>
      </c>
      <c r="AQ2303" s="1" t="s">
        <v>79</v>
      </c>
      <c r="AR2303" s="1" t="s">
        <v>79</v>
      </c>
      <c r="AS2303" s="1" t="s">
        <v>79</v>
      </c>
      <c r="AT2303">
        <v>0</v>
      </c>
      <c r="AU2303">
        <v>0</v>
      </c>
      <c r="AV2303">
        <v>0</v>
      </c>
      <c r="AW2303">
        <v>0</v>
      </c>
      <c r="AX2303">
        <v>0</v>
      </c>
      <c r="AY2303" s="1" t="s">
        <v>376</v>
      </c>
      <c r="AZ2303" s="1" t="s">
        <v>715</v>
      </c>
      <c r="BA2303">
        <v>0</v>
      </c>
      <c r="BB2303" s="1" t="s">
        <v>70</v>
      </c>
      <c r="BC2303" s="1" t="s">
        <v>72</v>
      </c>
      <c r="BD2303" s="1" t="s">
        <v>129</v>
      </c>
      <c r="BE2303" s="1" t="s">
        <v>129</v>
      </c>
      <c r="BF2303" s="1" t="s">
        <v>801</v>
      </c>
      <c r="BG2303" s="1" t="s">
        <v>317</v>
      </c>
      <c r="BH2303" s="1" t="s">
        <v>138</v>
      </c>
      <c r="BI2303" s="1" t="s">
        <v>435</v>
      </c>
      <c r="BJ2303" s="1" t="s">
        <v>125</v>
      </c>
      <c r="BK2303" s="1" t="s">
        <v>126</v>
      </c>
      <c r="BL2303">
        <v>0</v>
      </c>
      <c r="BM2303">
        <v>0</v>
      </c>
      <c r="BN2303" s="1" t="s">
        <v>153</v>
      </c>
      <c r="BO2303" s="1" t="s">
        <v>295</v>
      </c>
      <c r="BP2303">
        <v>0</v>
      </c>
      <c r="BQ2303" s="1" t="s">
        <v>224</v>
      </c>
    </row>
    <row r="2304" spans="1:69" x14ac:dyDescent="0.2">
      <c r="A2304" s="1" t="s">
        <v>2232</v>
      </c>
      <c r="B2304">
        <v>1</v>
      </c>
      <c r="C2304">
        <v>2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1</v>
      </c>
      <c r="K2304" s="1" t="s">
        <v>70</v>
      </c>
      <c r="L2304">
        <v>59</v>
      </c>
      <c r="M2304" s="1" t="s">
        <v>71</v>
      </c>
      <c r="N2304" s="1" t="s">
        <v>72</v>
      </c>
      <c r="O2304">
        <v>51</v>
      </c>
      <c r="P2304" s="1" t="s">
        <v>73</v>
      </c>
      <c r="Q2304" s="1" t="s">
        <v>74</v>
      </c>
      <c r="R2304">
        <v>26</v>
      </c>
      <c r="S2304" s="2">
        <v>44370</v>
      </c>
      <c r="T2304">
        <v>-999</v>
      </c>
      <c r="U2304" s="1" t="s">
        <v>70</v>
      </c>
      <c r="V2304" s="1" t="s">
        <v>859</v>
      </c>
      <c r="W2304">
        <v>37</v>
      </c>
      <c r="X2304">
        <v>0</v>
      </c>
      <c r="Y2304" s="1" t="s">
        <v>438</v>
      </c>
      <c r="Z2304">
        <v>0</v>
      </c>
      <c r="AA2304" s="1" t="s">
        <v>2231</v>
      </c>
      <c r="AB2304">
        <v>0</v>
      </c>
      <c r="AC2304" s="1" t="s">
        <v>70</v>
      </c>
      <c r="AD2304" s="1" t="s">
        <v>70</v>
      </c>
      <c r="AE2304" s="1" t="s">
        <v>78</v>
      </c>
      <c r="AF2304" s="1" t="s">
        <v>70</v>
      </c>
      <c r="AG2304" s="1" t="s">
        <v>70</v>
      </c>
      <c r="AH2304">
        <v>0</v>
      </c>
      <c r="AI2304">
        <v>0</v>
      </c>
      <c r="AJ2304">
        <v>-999</v>
      </c>
      <c r="AK2304" s="1" t="s">
        <v>70</v>
      </c>
      <c r="AL2304">
        <v>0</v>
      </c>
      <c r="AM2304">
        <v>0</v>
      </c>
      <c r="AN2304">
        <v>0</v>
      </c>
      <c r="AO2304">
        <v>0</v>
      </c>
      <c r="AP2304" s="1" t="s">
        <v>70</v>
      </c>
      <c r="AQ2304" s="1" t="s">
        <v>79</v>
      </c>
      <c r="AR2304" s="1" t="s">
        <v>79</v>
      </c>
      <c r="AS2304" s="1" t="s">
        <v>79</v>
      </c>
      <c r="AT2304">
        <v>0</v>
      </c>
      <c r="AU2304">
        <v>0</v>
      </c>
      <c r="AV2304">
        <v>0</v>
      </c>
      <c r="AW2304">
        <v>0</v>
      </c>
      <c r="AX2304">
        <v>0</v>
      </c>
      <c r="AY2304" s="1" t="s">
        <v>388</v>
      </c>
      <c r="AZ2304" s="1" t="s">
        <v>715</v>
      </c>
      <c r="BA2304">
        <v>0</v>
      </c>
      <c r="BB2304" s="1" t="s">
        <v>70</v>
      </c>
      <c r="BC2304" s="1" t="s">
        <v>72</v>
      </c>
      <c r="BD2304" s="1" t="s">
        <v>129</v>
      </c>
      <c r="BE2304" s="1" t="s">
        <v>129</v>
      </c>
      <c r="BF2304" s="1" t="s">
        <v>801</v>
      </c>
      <c r="BG2304" s="1" t="s">
        <v>317</v>
      </c>
      <c r="BH2304" s="1" t="s">
        <v>138</v>
      </c>
      <c r="BI2304" s="1" t="s">
        <v>215</v>
      </c>
      <c r="BJ2304" s="1" t="s">
        <v>125</v>
      </c>
      <c r="BK2304" s="1" t="s">
        <v>126</v>
      </c>
      <c r="BL2304">
        <v>0</v>
      </c>
      <c r="BM2304">
        <v>0</v>
      </c>
      <c r="BN2304" s="1" t="s">
        <v>153</v>
      </c>
      <c r="BO2304" s="1" t="s">
        <v>295</v>
      </c>
      <c r="BP2304">
        <v>0</v>
      </c>
      <c r="BQ2304" s="1" t="s">
        <v>224</v>
      </c>
    </row>
    <row r="2305" spans="1:69" x14ac:dyDescent="0.2">
      <c r="A2305" s="1" t="s">
        <v>2233</v>
      </c>
      <c r="B2305">
        <v>1</v>
      </c>
      <c r="C2305">
        <v>2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1</v>
      </c>
      <c r="K2305" s="1" t="s">
        <v>70</v>
      </c>
      <c r="L2305">
        <v>59</v>
      </c>
      <c r="M2305" s="1" t="s">
        <v>71</v>
      </c>
      <c r="N2305" s="1" t="s">
        <v>72</v>
      </c>
      <c r="O2305">
        <v>51</v>
      </c>
      <c r="P2305" s="1" t="s">
        <v>73</v>
      </c>
      <c r="Q2305" s="1" t="s">
        <v>74</v>
      </c>
      <c r="R2305">
        <v>26</v>
      </c>
      <c r="S2305" s="2">
        <v>44370</v>
      </c>
      <c r="T2305">
        <v>-999</v>
      </c>
      <c r="U2305" s="1" t="s">
        <v>70</v>
      </c>
      <c r="V2305" s="1" t="s">
        <v>859</v>
      </c>
      <c r="W2305">
        <v>39</v>
      </c>
      <c r="X2305">
        <v>0</v>
      </c>
      <c r="Y2305" s="1" t="s">
        <v>438</v>
      </c>
      <c r="Z2305">
        <v>0</v>
      </c>
      <c r="AA2305" s="1" t="s">
        <v>2231</v>
      </c>
      <c r="AB2305">
        <v>0</v>
      </c>
      <c r="AC2305" s="1" t="s">
        <v>70</v>
      </c>
      <c r="AD2305" s="1" t="s">
        <v>70</v>
      </c>
      <c r="AE2305" s="1" t="s">
        <v>78</v>
      </c>
      <c r="AF2305" s="1" t="s">
        <v>70</v>
      </c>
      <c r="AG2305" s="1" t="s">
        <v>70</v>
      </c>
      <c r="AH2305">
        <v>0</v>
      </c>
      <c r="AI2305">
        <v>0</v>
      </c>
      <c r="AJ2305">
        <v>-999</v>
      </c>
      <c r="AK2305" s="1" t="s">
        <v>70</v>
      </c>
      <c r="AL2305">
        <v>0</v>
      </c>
      <c r="AM2305">
        <v>0</v>
      </c>
      <c r="AN2305">
        <v>0</v>
      </c>
      <c r="AO2305">
        <v>0</v>
      </c>
      <c r="AP2305" s="1" t="s">
        <v>70</v>
      </c>
      <c r="AQ2305" s="1" t="s">
        <v>79</v>
      </c>
      <c r="AR2305" s="1" t="s">
        <v>79</v>
      </c>
      <c r="AS2305" s="1" t="s">
        <v>79</v>
      </c>
      <c r="AT2305">
        <v>0</v>
      </c>
      <c r="AU2305">
        <v>0</v>
      </c>
      <c r="AV2305">
        <v>0</v>
      </c>
      <c r="AW2305">
        <v>0</v>
      </c>
      <c r="AX2305">
        <v>0</v>
      </c>
      <c r="AY2305" s="1" t="s">
        <v>388</v>
      </c>
      <c r="AZ2305" s="1" t="s">
        <v>528</v>
      </c>
      <c r="BA2305">
        <v>0</v>
      </c>
      <c r="BB2305" s="1" t="s">
        <v>70</v>
      </c>
      <c r="BC2305" s="1" t="s">
        <v>72</v>
      </c>
      <c r="BD2305" s="1" t="s">
        <v>129</v>
      </c>
      <c r="BE2305" s="1" t="s">
        <v>129</v>
      </c>
      <c r="BF2305" s="1" t="s">
        <v>737</v>
      </c>
      <c r="BG2305" s="1" t="s">
        <v>317</v>
      </c>
      <c r="BH2305" s="1" t="s">
        <v>138</v>
      </c>
      <c r="BI2305" s="1" t="s">
        <v>606</v>
      </c>
      <c r="BJ2305" s="1" t="s">
        <v>125</v>
      </c>
      <c r="BK2305" s="1" t="s">
        <v>126</v>
      </c>
      <c r="BL2305">
        <v>0</v>
      </c>
      <c r="BM2305">
        <v>0</v>
      </c>
      <c r="BN2305" s="1" t="s">
        <v>153</v>
      </c>
      <c r="BO2305" s="1" t="s">
        <v>295</v>
      </c>
      <c r="BP2305">
        <v>0</v>
      </c>
      <c r="BQ2305" s="1" t="s">
        <v>224</v>
      </c>
    </row>
    <row r="2306" spans="1:69" x14ac:dyDescent="0.2">
      <c r="A2306" s="1" t="s">
        <v>2233</v>
      </c>
      <c r="B2306">
        <v>1</v>
      </c>
      <c r="C2306">
        <v>2</v>
      </c>
      <c r="D2306">
        <v>0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1</v>
      </c>
      <c r="K2306" s="1" t="s">
        <v>70</v>
      </c>
      <c r="L2306">
        <v>59</v>
      </c>
      <c r="M2306" s="1" t="s">
        <v>71</v>
      </c>
      <c r="N2306" s="1" t="s">
        <v>72</v>
      </c>
      <c r="O2306">
        <v>51</v>
      </c>
      <c r="P2306" s="1" t="s">
        <v>73</v>
      </c>
      <c r="Q2306" s="1" t="s">
        <v>74</v>
      </c>
      <c r="R2306">
        <v>26</v>
      </c>
      <c r="S2306" s="2">
        <v>44370</v>
      </c>
      <c r="T2306">
        <v>-999</v>
      </c>
      <c r="U2306" s="1" t="s">
        <v>70</v>
      </c>
      <c r="V2306" s="1" t="s">
        <v>859</v>
      </c>
      <c r="W2306">
        <v>39</v>
      </c>
      <c r="X2306">
        <v>0</v>
      </c>
      <c r="Y2306" s="1" t="s">
        <v>438</v>
      </c>
      <c r="Z2306">
        <v>0</v>
      </c>
      <c r="AA2306" s="1" t="s">
        <v>2231</v>
      </c>
      <c r="AB2306">
        <v>0</v>
      </c>
      <c r="AC2306" s="1" t="s">
        <v>70</v>
      </c>
      <c r="AD2306" s="1" t="s">
        <v>70</v>
      </c>
      <c r="AE2306" s="1" t="s">
        <v>78</v>
      </c>
      <c r="AF2306" s="1" t="s">
        <v>70</v>
      </c>
      <c r="AG2306" s="1" t="s">
        <v>70</v>
      </c>
      <c r="AH2306">
        <v>0</v>
      </c>
      <c r="AI2306">
        <v>0</v>
      </c>
      <c r="AJ2306">
        <v>-999</v>
      </c>
      <c r="AK2306" s="1" t="s">
        <v>70</v>
      </c>
      <c r="AL2306">
        <v>0</v>
      </c>
      <c r="AM2306">
        <v>0</v>
      </c>
      <c r="AN2306">
        <v>0</v>
      </c>
      <c r="AO2306">
        <v>0</v>
      </c>
      <c r="AP2306" s="1" t="s">
        <v>70</v>
      </c>
      <c r="AQ2306" s="1" t="s">
        <v>79</v>
      </c>
      <c r="AR2306" s="1" t="s">
        <v>79</v>
      </c>
      <c r="AS2306" s="1" t="s">
        <v>79</v>
      </c>
      <c r="AT2306">
        <v>0</v>
      </c>
      <c r="AU2306">
        <v>0</v>
      </c>
      <c r="AV2306">
        <v>0</v>
      </c>
      <c r="AW2306">
        <v>0</v>
      </c>
      <c r="AX2306">
        <v>0</v>
      </c>
      <c r="AY2306" s="1" t="s">
        <v>388</v>
      </c>
      <c r="AZ2306" s="1" t="s">
        <v>528</v>
      </c>
      <c r="BA2306">
        <v>0</v>
      </c>
      <c r="BB2306" s="1" t="s">
        <v>70</v>
      </c>
      <c r="BC2306" s="1" t="s">
        <v>72</v>
      </c>
      <c r="BD2306" s="1" t="s">
        <v>129</v>
      </c>
      <c r="BE2306" s="1" t="s">
        <v>129</v>
      </c>
      <c r="BF2306" s="1" t="s">
        <v>737</v>
      </c>
      <c r="BG2306" s="1" t="s">
        <v>317</v>
      </c>
      <c r="BH2306" s="1" t="s">
        <v>118</v>
      </c>
      <c r="BI2306" s="1" t="s">
        <v>606</v>
      </c>
      <c r="BJ2306" s="1" t="s">
        <v>125</v>
      </c>
      <c r="BK2306" s="1" t="s">
        <v>126</v>
      </c>
      <c r="BL2306">
        <v>0</v>
      </c>
      <c r="BM2306">
        <v>0</v>
      </c>
      <c r="BN2306" s="1" t="s">
        <v>153</v>
      </c>
      <c r="BO2306" s="1" t="s">
        <v>295</v>
      </c>
      <c r="BP2306">
        <v>0</v>
      </c>
      <c r="BQ2306" s="1" t="s">
        <v>224</v>
      </c>
    </row>
    <row r="2307" spans="1:69" x14ac:dyDescent="0.2">
      <c r="A2307" s="1" t="s">
        <v>2234</v>
      </c>
      <c r="B2307">
        <v>1</v>
      </c>
      <c r="C2307">
        <v>2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1</v>
      </c>
      <c r="K2307" s="1" t="s">
        <v>70</v>
      </c>
      <c r="L2307">
        <v>59</v>
      </c>
      <c r="M2307" s="1" t="s">
        <v>71</v>
      </c>
      <c r="N2307" s="1" t="s">
        <v>72</v>
      </c>
      <c r="O2307">
        <v>51</v>
      </c>
      <c r="P2307" s="1" t="s">
        <v>73</v>
      </c>
      <c r="Q2307" s="1" t="s">
        <v>74</v>
      </c>
      <c r="R2307">
        <v>26</v>
      </c>
      <c r="S2307" s="2">
        <v>44370</v>
      </c>
      <c r="T2307">
        <v>-999</v>
      </c>
      <c r="U2307" s="1" t="s">
        <v>70</v>
      </c>
      <c r="V2307" s="1" t="s">
        <v>859</v>
      </c>
      <c r="W2307">
        <v>41</v>
      </c>
      <c r="X2307">
        <v>0</v>
      </c>
      <c r="Y2307" s="1" t="s">
        <v>438</v>
      </c>
      <c r="Z2307">
        <v>0</v>
      </c>
      <c r="AA2307" s="1" t="s">
        <v>2231</v>
      </c>
      <c r="AB2307">
        <v>0</v>
      </c>
      <c r="AC2307" s="1" t="s">
        <v>70</v>
      </c>
      <c r="AD2307" s="1" t="s">
        <v>70</v>
      </c>
      <c r="AE2307" s="1" t="s">
        <v>78</v>
      </c>
      <c r="AF2307" s="1" t="s">
        <v>70</v>
      </c>
      <c r="AG2307" s="1" t="s">
        <v>70</v>
      </c>
      <c r="AH2307">
        <v>0</v>
      </c>
      <c r="AI2307">
        <v>0</v>
      </c>
      <c r="AJ2307">
        <v>-999</v>
      </c>
      <c r="AK2307" s="1" t="s">
        <v>70</v>
      </c>
      <c r="AL2307">
        <v>0</v>
      </c>
      <c r="AM2307">
        <v>0</v>
      </c>
      <c r="AN2307">
        <v>0</v>
      </c>
      <c r="AO2307">
        <v>0</v>
      </c>
      <c r="AP2307" s="1" t="s">
        <v>70</v>
      </c>
      <c r="AQ2307" s="1" t="s">
        <v>79</v>
      </c>
      <c r="AR2307" s="1" t="s">
        <v>79</v>
      </c>
      <c r="AS2307" s="1" t="s">
        <v>79</v>
      </c>
      <c r="AT2307">
        <v>0</v>
      </c>
      <c r="AU2307">
        <v>0</v>
      </c>
      <c r="AV2307">
        <v>0</v>
      </c>
      <c r="AW2307">
        <v>0</v>
      </c>
      <c r="AX2307">
        <v>0</v>
      </c>
      <c r="AY2307" s="1" t="s">
        <v>395</v>
      </c>
      <c r="AZ2307" s="1" t="s">
        <v>528</v>
      </c>
      <c r="BA2307">
        <v>0</v>
      </c>
      <c r="BB2307" s="1" t="s">
        <v>70</v>
      </c>
      <c r="BC2307" s="1" t="s">
        <v>72</v>
      </c>
      <c r="BD2307" s="1" t="s">
        <v>129</v>
      </c>
      <c r="BE2307" s="1" t="s">
        <v>129</v>
      </c>
      <c r="BF2307" s="1" t="s">
        <v>737</v>
      </c>
      <c r="BG2307" s="1" t="s">
        <v>317</v>
      </c>
      <c r="BH2307" s="1" t="s">
        <v>118</v>
      </c>
      <c r="BI2307" s="1" t="s">
        <v>606</v>
      </c>
      <c r="BJ2307" s="1" t="s">
        <v>125</v>
      </c>
      <c r="BK2307" s="1" t="s">
        <v>126</v>
      </c>
      <c r="BL2307">
        <v>0</v>
      </c>
      <c r="BM2307">
        <v>0</v>
      </c>
      <c r="BN2307" s="1" t="s">
        <v>153</v>
      </c>
      <c r="BO2307" s="1" t="s">
        <v>295</v>
      </c>
      <c r="BP2307">
        <v>0</v>
      </c>
      <c r="BQ2307" s="1" t="s">
        <v>224</v>
      </c>
    </row>
    <row r="2308" spans="1:69" x14ac:dyDescent="0.2">
      <c r="A2308" s="1" t="s">
        <v>2234</v>
      </c>
      <c r="B2308">
        <v>1</v>
      </c>
      <c r="C2308">
        <v>2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1</v>
      </c>
      <c r="K2308" s="1" t="s">
        <v>70</v>
      </c>
      <c r="L2308">
        <v>59</v>
      </c>
      <c r="M2308" s="1" t="s">
        <v>71</v>
      </c>
      <c r="N2308" s="1" t="s">
        <v>72</v>
      </c>
      <c r="O2308">
        <v>51</v>
      </c>
      <c r="P2308" s="1" t="s">
        <v>73</v>
      </c>
      <c r="Q2308" s="1" t="s">
        <v>74</v>
      </c>
      <c r="R2308">
        <v>26</v>
      </c>
      <c r="S2308" s="2">
        <v>44370</v>
      </c>
      <c r="T2308">
        <v>-999</v>
      </c>
      <c r="U2308" s="1" t="s">
        <v>70</v>
      </c>
      <c r="V2308" s="1" t="s">
        <v>859</v>
      </c>
      <c r="W2308">
        <v>41</v>
      </c>
      <c r="X2308">
        <v>0</v>
      </c>
      <c r="Y2308" s="1" t="s">
        <v>483</v>
      </c>
      <c r="Z2308">
        <v>0</v>
      </c>
      <c r="AA2308" s="1" t="s">
        <v>2231</v>
      </c>
      <c r="AB2308">
        <v>0</v>
      </c>
      <c r="AC2308" s="1" t="s">
        <v>70</v>
      </c>
      <c r="AD2308" s="1" t="s">
        <v>70</v>
      </c>
      <c r="AE2308" s="1" t="s">
        <v>78</v>
      </c>
      <c r="AF2308" s="1" t="s">
        <v>70</v>
      </c>
      <c r="AG2308" s="1" t="s">
        <v>70</v>
      </c>
      <c r="AH2308">
        <v>0</v>
      </c>
      <c r="AI2308">
        <v>0</v>
      </c>
      <c r="AJ2308">
        <v>-999</v>
      </c>
      <c r="AK2308" s="1" t="s">
        <v>70</v>
      </c>
      <c r="AL2308">
        <v>0</v>
      </c>
      <c r="AM2308">
        <v>0</v>
      </c>
      <c r="AN2308">
        <v>0</v>
      </c>
      <c r="AO2308">
        <v>0</v>
      </c>
      <c r="AP2308" s="1" t="s">
        <v>70</v>
      </c>
      <c r="AQ2308" s="1" t="s">
        <v>79</v>
      </c>
      <c r="AR2308" s="1" t="s">
        <v>79</v>
      </c>
      <c r="AS2308" s="1" t="s">
        <v>79</v>
      </c>
      <c r="AT2308">
        <v>0</v>
      </c>
      <c r="AU2308">
        <v>0</v>
      </c>
      <c r="AV2308">
        <v>0</v>
      </c>
      <c r="AW2308">
        <v>0</v>
      </c>
      <c r="AX2308">
        <v>0</v>
      </c>
      <c r="AY2308" s="1" t="s">
        <v>395</v>
      </c>
      <c r="AZ2308" s="1" t="s">
        <v>528</v>
      </c>
      <c r="BA2308">
        <v>0</v>
      </c>
      <c r="BB2308" s="1" t="s">
        <v>70</v>
      </c>
      <c r="BC2308" s="1" t="s">
        <v>72</v>
      </c>
      <c r="BD2308" s="1" t="s">
        <v>129</v>
      </c>
      <c r="BE2308" s="1" t="s">
        <v>129</v>
      </c>
      <c r="BF2308" s="1" t="s">
        <v>168</v>
      </c>
      <c r="BG2308" s="1" t="s">
        <v>317</v>
      </c>
      <c r="BH2308" s="1" t="s">
        <v>118</v>
      </c>
      <c r="BI2308" s="1" t="s">
        <v>622</v>
      </c>
      <c r="BJ2308" s="1" t="s">
        <v>125</v>
      </c>
      <c r="BK2308" s="1" t="s">
        <v>126</v>
      </c>
      <c r="BL2308">
        <v>0</v>
      </c>
      <c r="BM2308">
        <v>0</v>
      </c>
      <c r="BN2308" s="1" t="s">
        <v>153</v>
      </c>
      <c r="BO2308" s="1" t="s">
        <v>295</v>
      </c>
      <c r="BP2308">
        <v>0</v>
      </c>
      <c r="BQ2308" s="1" t="s">
        <v>224</v>
      </c>
    </row>
    <row r="2309" spans="1:69" x14ac:dyDescent="0.2">
      <c r="A2309" s="1" t="s">
        <v>2235</v>
      </c>
      <c r="B2309">
        <v>1</v>
      </c>
      <c r="C2309">
        <v>2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1</v>
      </c>
      <c r="K2309" s="1" t="s">
        <v>70</v>
      </c>
      <c r="L2309">
        <v>59</v>
      </c>
      <c r="M2309" s="1" t="s">
        <v>71</v>
      </c>
      <c r="N2309" s="1" t="s">
        <v>72</v>
      </c>
      <c r="O2309">
        <v>51</v>
      </c>
      <c r="P2309" s="1" t="s">
        <v>73</v>
      </c>
      <c r="Q2309" s="1" t="s">
        <v>74</v>
      </c>
      <c r="R2309">
        <v>26</v>
      </c>
      <c r="S2309" s="2">
        <v>44370</v>
      </c>
      <c r="T2309">
        <v>-999</v>
      </c>
      <c r="U2309" s="1" t="s">
        <v>70</v>
      </c>
      <c r="V2309" s="1" t="s">
        <v>859</v>
      </c>
      <c r="W2309">
        <v>43</v>
      </c>
      <c r="X2309">
        <v>0</v>
      </c>
      <c r="Y2309" s="1" t="s">
        <v>483</v>
      </c>
      <c r="Z2309">
        <v>0</v>
      </c>
      <c r="AA2309" s="1" t="s">
        <v>2231</v>
      </c>
      <c r="AB2309">
        <v>0</v>
      </c>
      <c r="AC2309" s="1" t="s">
        <v>70</v>
      </c>
      <c r="AD2309" s="1" t="s">
        <v>70</v>
      </c>
      <c r="AE2309" s="1" t="s">
        <v>78</v>
      </c>
      <c r="AF2309" s="1" t="s">
        <v>70</v>
      </c>
      <c r="AG2309" s="1" t="s">
        <v>70</v>
      </c>
      <c r="AH2309">
        <v>0</v>
      </c>
      <c r="AI2309">
        <v>0</v>
      </c>
      <c r="AJ2309">
        <v>-999</v>
      </c>
      <c r="AK2309" s="1" t="s">
        <v>70</v>
      </c>
      <c r="AL2309">
        <v>0</v>
      </c>
      <c r="AM2309">
        <v>0</v>
      </c>
      <c r="AN2309">
        <v>0</v>
      </c>
      <c r="AO2309">
        <v>0</v>
      </c>
      <c r="AP2309" s="1" t="s">
        <v>70</v>
      </c>
      <c r="AQ2309" s="1" t="s">
        <v>79</v>
      </c>
      <c r="AR2309" s="1" t="s">
        <v>79</v>
      </c>
      <c r="AS2309" s="1" t="s">
        <v>79</v>
      </c>
      <c r="AT2309">
        <v>0</v>
      </c>
      <c r="AU2309">
        <v>0</v>
      </c>
      <c r="AV2309">
        <v>0</v>
      </c>
      <c r="AW2309">
        <v>0</v>
      </c>
      <c r="AX2309">
        <v>0</v>
      </c>
      <c r="AY2309" s="1" t="s">
        <v>395</v>
      </c>
      <c r="AZ2309" s="1" t="s">
        <v>528</v>
      </c>
      <c r="BA2309">
        <v>0</v>
      </c>
      <c r="BB2309" s="1" t="s">
        <v>70</v>
      </c>
      <c r="BC2309" s="1" t="s">
        <v>72</v>
      </c>
      <c r="BD2309" s="1" t="s">
        <v>129</v>
      </c>
      <c r="BE2309" s="1" t="s">
        <v>129</v>
      </c>
      <c r="BF2309" s="1" t="s">
        <v>168</v>
      </c>
      <c r="BG2309" s="1" t="s">
        <v>317</v>
      </c>
      <c r="BH2309" s="1" t="s">
        <v>199</v>
      </c>
      <c r="BI2309" s="1" t="s">
        <v>622</v>
      </c>
      <c r="BJ2309" s="1" t="s">
        <v>125</v>
      </c>
      <c r="BK2309" s="1" t="s">
        <v>126</v>
      </c>
      <c r="BL2309">
        <v>0</v>
      </c>
      <c r="BM2309">
        <v>0</v>
      </c>
      <c r="BN2309" s="1" t="s">
        <v>153</v>
      </c>
      <c r="BO2309" s="1" t="s">
        <v>295</v>
      </c>
      <c r="BP2309">
        <v>0</v>
      </c>
      <c r="BQ2309" s="1" t="s">
        <v>224</v>
      </c>
    </row>
    <row r="2310" spans="1:69" x14ac:dyDescent="0.2">
      <c r="A2310" s="1" t="s">
        <v>2235</v>
      </c>
      <c r="B2310">
        <v>1</v>
      </c>
      <c r="C2310">
        <v>2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1</v>
      </c>
      <c r="K2310" s="1" t="s">
        <v>70</v>
      </c>
      <c r="L2310">
        <v>59</v>
      </c>
      <c r="M2310" s="1" t="s">
        <v>71</v>
      </c>
      <c r="N2310" s="1" t="s">
        <v>72</v>
      </c>
      <c r="O2310">
        <v>51</v>
      </c>
      <c r="P2310" s="1" t="s">
        <v>73</v>
      </c>
      <c r="Q2310" s="1" t="s">
        <v>74</v>
      </c>
      <c r="R2310">
        <v>26</v>
      </c>
      <c r="S2310" s="2">
        <v>44370</v>
      </c>
      <c r="T2310">
        <v>-999</v>
      </c>
      <c r="U2310" s="1" t="s">
        <v>70</v>
      </c>
      <c r="V2310" s="1" t="s">
        <v>859</v>
      </c>
      <c r="W2310">
        <v>43</v>
      </c>
      <c r="X2310">
        <v>0</v>
      </c>
      <c r="Y2310" s="1" t="s">
        <v>494</v>
      </c>
      <c r="Z2310">
        <v>0</v>
      </c>
      <c r="AA2310" s="1" t="s">
        <v>2231</v>
      </c>
      <c r="AB2310">
        <v>0</v>
      </c>
      <c r="AC2310" s="1" t="s">
        <v>70</v>
      </c>
      <c r="AD2310" s="1" t="s">
        <v>70</v>
      </c>
      <c r="AE2310" s="1" t="s">
        <v>78</v>
      </c>
      <c r="AF2310" s="1" t="s">
        <v>70</v>
      </c>
      <c r="AG2310" s="1" t="s">
        <v>70</v>
      </c>
      <c r="AH2310">
        <v>0</v>
      </c>
      <c r="AI2310">
        <v>0</v>
      </c>
      <c r="AJ2310">
        <v>-999</v>
      </c>
      <c r="AK2310" s="1" t="s">
        <v>70</v>
      </c>
      <c r="AL2310">
        <v>0</v>
      </c>
      <c r="AM2310">
        <v>0</v>
      </c>
      <c r="AN2310">
        <v>0</v>
      </c>
      <c r="AO2310">
        <v>0</v>
      </c>
      <c r="AP2310" s="1" t="s">
        <v>70</v>
      </c>
      <c r="AQ2310" s="1" t="s">
        <v>79</v>
      </c>
      <c r="AR2310" s="1" t="s">
        <v>79</v>
      </c>
      <c r="AS2310" s="1" t="s">
        <v>79</v>
      </c>
      <c r="AT2310">
        <v>0</v>
      </c>
      <c r="AU2310">
        <v>0</v>
      </c>
      <c r="AV2310">
        <v>0</v>
      </c>
      <c r="AW2310">
        <v>0</v>
      </c>
      <c r="AX2310">
        <v>0</v>
      </c>
      <c r="AY2310" s="1" t="s">
        <v>410</v>
      </c>
      <c r="AZ2310" s="1" t="s">
        <v>140</v>
      </c>
      <c r="BA2310">
        <v>0</v>
      </c>
      <c r="BB2310" s="1" t="s">
        <v>70</v>
      </c>
      <c r="BC2310" s="1" t="s">
        <v>72</v>
      </c>
      <c r="BD2310" s="1" t="s">
        <v>129</v>
      </c>
      <c r="BE2310" s="1" t="s">
        <v>129</v>
      </c>
      <c r="BF2310" s="1" t="s">
        <v>168</v>
      </c>
      <c r="BG2310" s="1" t="s">
        <v>317</v>
      </c>
      <c r="BH2310" s="1" t="s">
        <v>199</v>
      </c>
      <c r="BI2310" s="1" t="s">
        <v>272</v>
      </c>
      <c r="BJ2310" s="1" t="s">
        <v>125</v>
      </c>
      <c r="BK2310" s="1" t="s">
        <v>126</v>
      </c>
      <c r="BL2310">
        <v>0</v>
      </c>
      <c r="BM2310">
        <v>0</v>
      </c>
      <c r="BN2310" s="1" t="s">
        <v>153</v>
      </c>
      <c r="BO2310" s="1" t="s">
        <v>292</v>
      </c>
      <c r="BP2310">
        <v>0</v>
      </c>
      <c r="BQ2310" s="1" t="s">
        <v>224</v>
      </c>
    </row>
    <row r="2311" spans="1:69" x14ac:dyDescent="0.2">
      <c r="A2311" s="1" t="s">
        <v>2236</v>
      </c>
      <c r="B2311">
        <v>1</v>
      </c>
      <c r="C2311">
        <v>2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1</v>
      </c>
      <c r="K2311" s="1" t="s">
        <v>70</v>
      </c>
      <c r="L2311">
        <v>59</v>
      </c>
      <c r="M2311" s="1" t="s">
        <v>71</v>
      </c>
      <c r="N2311" s="1" t="s">
        <v>72</v>
      </c>
      <c r="O2311">
        <v>51</v>
      </c>
      <c r="P2311" s="1" t="s">
        <v>73</v>
      </c>
      <c r="Q2311" s="1" t="s">
        <v>74</v>
      </c>
      <c r="R2311">
        <v>26</v>
      </c>
      <c r="S2311" s="2">
        <v>44370</v>
      </c>
      <c r="T2311">
        <v>-999</v>
      </c>
      <c r="U2311" s="1" t="s">
        <v>70</v>
      </c>
      <c r="V2311" s="1" t="s">
        <v>859</v>
      </c>
      <c r="W2311">
        <v>45</v>
      </c>
      <c r="X2311">
        <v>0</v>
      </c>
      <c r="Y2311" s="1" t="s">
        <v>494</v>
      </c>
      <c r="Z2311">
        <v>0</v>
      </c>
      <c r="AA2311" s="1" t="s">
        <v>2237</v>
      </c>
      <c r="AB2311">
        <v>0</v>
      </c>
      <c r="AC2311" s="1" t="s">
        <v>70</v>
      </c>
      <c r="AD2311" s="1" t="s">
        <v>70</v>
      </c>
      <c r="AE2311" s="1" t="s">
        <v>78</v>
      </c>
      <c r="AF2311" s="1" t="s">
        <v>70</v>
      </c>
      <c r="AG2311" s="1" t="s">
        <v>70</v>
      </c>
      <c r="AH2311">
        <v>0</v>
      </c>
      <c r="AI2311">
        <v>0</v>
      </c>
      <c r="AJ2311">
        <v>-999</v>
      </c>
      <c r="AK2311" s="1" t="s">
        <v>70</v>
      </c>
      <c r="AL2311">
        <v>0</v>
      </c>
      <c r="AM2311">
        <v>0</v>
      </c>
      <c r="AN2311">
        <v>0</v>
      </c>
      <c r="AO2311">
        <v>0</v>
      </c>
      <c r="AP2311" s="1" t="s">
        <v>70</v>
      </c>
      <c r="AQ2311" s="1" t="s">
        <v>79</v>
      </c>
      <c r="AR2311" s="1" t="s">
        <v>79</v>
      </c>
      <c r="AS2311" s="1" t="s">
        <v>79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 s="1" t="s">
        <v>410</v>
      </c>
      <c r="AZ2311" s="1" t="s">
        <v>140</v>
      </c>
      <c r="BA2311">
        <v>0</v>
      </c>
      <c r="BB2311" s="1" t="s">
        <v>70</v>
      </c>
      <c r="BC2311" s="1" t="s">
        <v>72</v>
      </c>
      <c r="BD2311" s="1" t="s">
        <v>129</v>
      </c>
      <c r="BE2311" s="1" t="s">
        <v>129</v>
      </c>
      <c r="BF2311" s="1" t="s">
        <v>168</v>
      </c>
      <c r="BG2311" s="1" t="s">
        <v>200</v>
      </c>
      <c r="BH2311" s="1" t="s">
        <v>118</v>
      </c>
      <c r="BI2311" s="1" t="s">
        <v>272</v>
      </c>
      <c r="BJ2311" s="1" t="s">
        <v>125</v>
      </c>
      <c r="BK2311" s="1" t="s">
        <v>126</v>
      </c>
      <c r="BL2311">
        <v>0</v>
      </c>
      <c r="BM2311">
        <v>0</v>
      </c>
      <c r="BN2311" s="1" t="s">
        <v>153</v>
      </c>
      <c r="BO2311" s="1" t="s">
        <v>292</v>
      </c>
      <c r="BP2311">
        <v>0</v>
      </c>
      <c r="BQ2311" s="1" t="s">
        <v>224</v>
      </c>
    </row>
    <row r="2312" spans="1:69" x14ac:dyDescent="0.2">
      <c r="A2312" s="1" t="s">
        <v>2236</v>
      </c>
      <c r="B2312">
        <v>1</v>
      </c>
      <c r="C2312">
        <v>2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1</v>
      </c>
      <c r="K2312" s="1" t="s">
        <v>70</v>
      </c>
      <c r="L2312">
        <v>59</v>
      </c>
      <c r="M2312" s="1" t="s">
        <v>71</v>
      </c>
      <c r="N2312" s="1" t="s">
        <v>72</v>
      </c>
      <c r="O2312">
        <v>51</v>
      </c>
      <c r="P2312" s="1" t="s">
        <v>73</v>
      </c>
      <c r="Q2312" s="1" t="s">
        <v>74</v>
      </c>
      <c r="R2312">
        <v>26</v>
      </c>
      <c r="S2312" s="2">
        <v>44370</v>
      </c>
      <c r="T2312">
        <v>-999</v>
      </c>
      <c r="U2312" s="1" t="s">
        <v>70</v>
      </c>
      <c r="V2312" s="1" t="s">
        <v>859</v>
      </c>
      <c r="W2312">
        <v>45</v>
      </c>
      <c r="X2312">
        <v>0</v>
      </c>
      <c r="Y2312" s="1" t="s">
        <v>494</v>
      </c>
      <c r="Z2312">
        <v>0</v>
      </c>
      <c r="AA2312" s="1" t="s">
        <v>2237</v>
      </c>
      <c r="AB2312">
        <v>0</v>
      </c>
      <c r="AC2312" s="1" t="s">
        <v>70</v>
      </c>
      <c r="AD2312" s="1" t="s">
        <v>70</v>
      </c>
      <c r="AE2312" s="1" t="s">
        <v>78</v>
      </c>
      <c r="AF2312" s="1" t="s">
        <v>70</v>
      </c>
      <c r="AG2312" s="1" t="s">
        <v>70</v>
      </c>
      <c r="AH2312">
        <v>0</v>
      </c>
      <c r="AI2312">
        <v>0</v>
      </c>
      <c r="AJ2312">
        <v>-999</v>
      </c>
      <c r="AK2312" s="1" t="s">
        <v>70</v>
      </c>
      <c r="AL2312">
        <v>0</v>
      </c>
      <c r="AM2312">
        <v>0</v>
      </c>
      <c r="AN2312">
        <v>0</v>
      </c>
      <c r="AO2312">
        <v>0</v>
      </c>
      <c r="AP2312" s="1" t="s">
        <v>70</v>
      </c>
      <c r="AQ2312" s="1" t="s">
        <v>79</v>
      </c>
      <c r="AR2312" s="1" t="s">
        <v>79</v>
      </c>
      <c r="AS2312" s="1" t="s">
        <v>79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 s="1" t="s">
        <v>410</v>
      </c>
      <c r="AZ2312" s="1" t="s">
        <v>140</v>
      </c>
      <c r="BA2312">
        <v>0</v>
      </c>
      <c r="BB2312" s="1" t="s">
        <v>70</v>
      </c>
      <c r="BC2312" s="1" t="s">
        <v>72</v>
      </c>
      <c r="BD2312" s="1" t="s">
        <v>129</v>
      </c>
      <c r="BE2312" s="1" t="s">
        <v>129</v>
      </c>
      <c r="BF2312" s="1" t="s">
        <v>168</v>
      </c>
      <c r="BG2312" s="1" t="s">
        <v>200</v>
      </c>
      <c r="BH2312" s="1" t="s">
        <v>118</v>
      </c>
      <c r="BI2312" s="1" t="s">
        <v>272</v>
      </c>
      <c r="BJ2312" s="1" t="s">
        <v>125</v>
      </c>
      <c r="BK2312" s="1" t="s">
        <v>126</v>
      </c>
      <c r="BL2312">
        <v>0</v>
      </c>
      <c r="BM2312">
        <v>0</v>
      </c>
      <c r="BN2312" s="1" t="s">
        <v>153</v>
      </c>
      <c r="BO2312" s="1" t="s">
        <v>292</v>
      </c>
      <c r="BP2312">
        <v>0</v>
      </c>
      <c r="BQ2312" s="1" t="s">
        <v>224</v>
      </c>
    </row>
    <row r="2313" spans="1:69" x14ac:dyDescent="0.2">
      <c r="A2313" s="1" t="s">
        <v>2238</v>
      </c>
      <c r="B2313">
        <v>1</v>
      </c>
      <c r="C2313">
        <v>2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1</v>
      </c>
      <c r="K2313" s="1" t="s">
        <v>70</v>
      </c>
      <c r="L2313">
        <v>59</v>
      </c>
      <c r="M2313" s="1" t="s">
        <v>71</v>
      </c>
      <c r="N2313" s="1" t="s">
        <v>72</v>
      </c>
      <c r="O2313">
        <v>51</v>
      </c>
      <c r="P2313" s="1" t="s">
        <v>73</v>
      </c>
      <c r="Q2313" s="1" t="s">
        <v>74</v>
      </c>
      <c r="R2313">
        <v>26</v>
      </c>
      <c r="S2313" s="2">
        <v>44370</v>
      </c>
      <c r="T2313">
        <v>-999</v>
      </c>
      <c r="U2313" s="1" t="s">
        <v>70</v>
      </c>
      <c r="V2313" s="1" t="s">
        <v>331</v>
      </c>
      <c r="W2313">
        <v>47</v>
      </c>
      <c r="X2313">
        <v>0</v>
      </c>
      <c r="Y2313" s="1" t="s">
        <v>436</v>
      </c>
      <c r="Z2313">
        <v>0</v>
      </c>
      <c r="AA2313" s="1" t="s">
        <v>2237</v>
      </c>
      <c r="AB2313">
        <v>0</v>
      </c>
      <c r="AC2313" s="1" t="s">
        <v>70</v>
      </c>
      <c r="AD2313" s="1" t="s">
        <v>70</v>
      </c>
      <c r="AE2313" s="1" t="s">
        <v>78</v>
      </c>
      <c r="AF2313" s="1" t="s">
        <v>70</v>
      </c>
      <c r="AG2313" s="1" t="s">
        <v>70</v>
      </c>
      <c r="AH2313">
        <v>0</v>
      </c>
      <c r="AI2313">
        <v>0</v>
      </c>
      <c r="AJ2313">
        <v>-999</v>
      </c>
      <c r="AK2313" s="1" t="s">
        <v>70</v>
      </c>
      <c r="AL2313">
        <v>0</v>
      </c>
      <c r="AM2313">
        <v>0</v>
      </c>
      <c r="AN2313">
        <v>0</v>
      </c>
      <c r="AO2313">
        <v>0</v>
      </c>
      <c r="AP2313" s="1" t="s">
        <v>70</v>
      </c>
      <c r="AQ2313" s="1" t="s">
        <v>79</v>
      </c>
      <c r="AR2313" s="1" t="s">
        <v>79</v>
      </c>
      <c r="AS2313" s="1" t="s">
        <v>79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 s="1" t="s">
        <v>421</v>
      </c>
      <c r="AZ2313" s="1" t="s">
        <v>140</v>
      </c>
      <c r="BA2313">
        <v>0</v>
      </c>
      <c r="BB2313" s="1" t="s">
        <v>70</v>
      </c>
      <c r="BC2313" s="1" t="s">
        <v>72</v>
      </c>
      <c r="BD2313" s="1" t="s">
        <v>129</v>
      </c>
      <c r="BE2313" s="1" t="s">
        <v>129</v>
      </c>
      <c r="BF2313" s="1" t="s">
        <v>840</v>
      </c>
      <c r="BG2313" s="1" t="s">
        <v>200</v>
      </c>
      <c r="BH2313" s="1" t="s">
        <v>199</v>
      </c>
      <c r="BI2313" s="1" t="s">
        <v>284</v>
      </c>
      <c r="BJ2313" s="1" t="s">
        <v>125</v>
      </c>
      <c r="BK2313" s="1" t="s">
        <v>126</v>
      </c>
      <c r="BL2313">
        <v>0</v>
      </c>
      <c r="BM2313">
        <v>0</v>
      </c>
      <c r="BN2313" s="1" t="s">
        <v>153</v>
      </c>
      <c r="BO2313" s="1" t="s">
        <v>292</v>
      </c>
      <c r="BP2313">
        <v>0</v>
      </c>
      <c r="BQ2313" s="1" t="s">
        <v>224</v>
      </c>
    </row>
    <row r="2314" spans="1:69" x14ac:dyDescent="0.2">
      <c r="A2314" s="1" t="s">
        <v>2238</v>
      </c>
      <c r="B2314">
        <v>1</v>
      </c>
      <c r="C2314">
        <v>2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1</v>
      </c>
      <c r="K2314" s="1" t="s">
        <v>70</v>
      </c>
      <c r="L2314">
        <v>59</v>
      </c>
      <c r="M2314" s="1" t="s">
        <v>71</v>
      </c>
      <c r="N2314" s="1" t="s">
        <v>72</v>
      </c>
      <c r="O2314">
        <v>51</v>
      </c>
      <c r="P2314" s="1" t="s">
        <v>73</v>
      </c>
      <c r="Q2314" s="1" t="s">
        <v>74</v>
      </c>
      <c r="R2314">
        <v>26</v>
      </c>
      <c r="S2314" s="2">
        <v>44370</v>
      </c>
      <c r="T2314">
        <v>-999</v>
      </c>
      <c r="U2314" s="1" t="s">
        <v>70</v>
      </c>
      <c r="V2314" s="1" t="s">
        <v>331</v>
      </c>
      <c r="W2314">
        <v>47</v>
      </c>
      <c r="X2314">
        <v>0</v>
      </c>
      <c r="Y2314" s="1" t="s">
        <v>436</v>
      </c>
      <c r="Z2314">
        <v>0</v>
      </c>
      <c r="AA2314" s="1" t="s">
        <v>2237</v>
      </c>
      <c r="AB2314">
        <v>0</v>
      </c>
      <c r="AC2314" s="1" t="s">
        <v>70</v>
      </c>
      <c r="AD2314" s="1" t="s">
        <v>70</v>
      </c>
      <c r="AE2314" s="1" t="s">
        <v>78</v>
      </c>
      <c r="AF2314" s="1" t="s">
        <v>70</v>
      </c>
      <c r="AG2314" s="1" t="s">
        <v>70</v>
      </c>
      <c r="AH2314">
        <v>0</v>
      </c>
      <c r="AI2314">
        <v>0</v>
      </c>
      <c r="AJ2314">
        <v>-999</v>
      </c>
      <c r="AK2314" s="1" t="s">
        <v>70</v>
      </c>
      <c r="AL2314">
        <v>0</v>
      </c>
      <c r="AM2314">
        <v>0</v>
      </c>
      <c r="AN2314">
        <v>0</v>
      </c>
      <c r="AO2314">
        <v>0</v>
      </c>
      <c r="AP2314" s="1" t="s">
        <v>70</v>
      </c>
      <c r="AQ2314" s="1" t="s">
        <v>79</v>
      </c>
      <c r="AR2314" s="1" t="s">
        <v>79</v>
      </c>
      <c r="AS2314" s="1" t="s">
        <v>79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 s="1" t="s">
        <v>421</v>
      </c>
      <c r="AZ2314" s="1" t="s">
        <v>140</v>
      </c>
      <c r="BA2314">
        <v>0</v>
      </c>
      <c r="BB2314" s="1" t="s">
        <v>70</v>
      </c>
      <c r="BC2314" s="1" t="s">
        <v>72</v>
      </c>
      <c r="BD2314" s="1" t="s">
        <v>129</v>
      </c>
      <c r="BE2314" s="1" t="s">
        <v>129</v>
      </c>
      <c r="BF2314" s="1" t="s">
        <v>840</v>
      </c>
      <c r="BG2314" s="1" t="s">
        <v>200</v>
      </c>
      <c r="BH2314" s="1" t="s">
        <v>199</v>
      </c>
      <c r="BI2314" s="1" t="s">
        <v>284</v>
      </c>
      <c r="BJ2314" s="1" t="s">
        <v>125</v>
      </c>
      <c r="BK2314" s="1" t="s">
        <v>126</v>
      </c>
      <c r="BL2314">
        <v>0</v>
      </c>
      <c r="BM2314">
        <v>0</v>
      </c>
      <c r="BN2314" s="1" t="s">
        <v>153</v>
      </c>
      <c r="BO2314" s="1" t="s">
        <v>292</v>
      </c>
      <c r="BP2314">
        <v>0</v>
      </c>
      <c r="BQ2314" s="1" t="s">
        <v>224</v>
      </c>
    </row>
    <row r="2315" spans="1:69" x14ac:dyDescent="0.2">
      <c r="A2315" s="1" t="s">
        <v>2239</v>
      </c>
      <c r="B2315">
        <v>1</v>
      </c>
      <c r="C2315">
        <v>2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1</v>
      </c>
      <c r="K2315" s="1" t="s">
        <v>70</v>
      </c>
      <c r="L2315">
        <v>59</v>
      </c>
      <c r="M2315" s="1" t="s">
        <v>71</v>
      </c>
      <c r="N2315" s="1" t="s">
        <v>72</v>
      </c>
      <c r="O2315">
        <v>51</v>
      </c>
      <c r="P2315" s="1" t="s">
        <v>73</v>
      </c>
      <c r="Q2315" s="1" t="s">
        <v>74</v>
      </c>
      <c r="R2315">
        <v>26</v>
      </c>
      <c r="S2315" s="2">
        <v>44370</v>
      </c>
      <c r="T2315">
        <v>-999</v>
      </c>
      <c r="U2315" s="1" t="s">
        <v>70</v>
      </c>
      <c r="V2315" s="1" t="s">
        <v>331</v>
      </c>
      <c r="W2315">
        <v>49</v>
      </c>
      <c r="X2315">
        <v>0</v>
      </c>
      <c r="Y2315" s="1" t="s">
        <v>519</v>
      </c>
      <c r="Z2315">
        <v>0</v>
      </c>
      <c r="AA2315" s="1" t="s">
        <v>2237</v>
      </c>
      <c r="AB2315">
        <v>0</v>
      </c>
      <c r="AC2315" s="1" t="s">
        <v>70</v>
      </c>
      <c r="AD2315" s="1" t="s">
        <v>70</v>
      </c>
      <c r="AE2315" s="1" t="s">
        <v>78</v>
      </c>
      <c r="AF2315" s="1" t="s">
        <v>70</v>
      </c>
      <c r="AG2315" s="1" t="s">
        <v>70</v>
      </c>
      <c r="AH2315">
        <v>0</v>
      </c>
      <c r="AI2315">
        <v>0</v>
      </c>
      <c r="AJ2315">
        <v>-999</v>
      </c>
      <c r="AK2315" s="1" t="s">
        <v>70</v>
      </c>
      <c r="AL2315">
        <v>0</v>
      </c>
      <c r="AM2315">
        <v>0</v>
      </c>
      <c r="AN2315">
        <v>0</v>
      </c>
      <c r="AO2315">
        <v>0</v>
      </c>
      <c r="AP2315" s="1" t="s">
        <v>70</v>
      </c>
      <c r="AQ2315" s="1" t="s">
        <v>79</v>
      </c>
      <c r="AR2315" s="1" t="s">
        <v>79</v>
      </c>
      <c r="AS2315" s="1" t="s">
        <v>79</v>
      </c>
      <c r="AT2315">
        <v>0</v>
      </c>
      <c r="AU2315">
        <v>0</v>
      </c>
      <c r="AV2315">
        <v>0</v>
      </c>
      <c r="AW2315">
        <v>0</v>
      </c>
      <c r="AX2315">
        <v>0</v>
      </c>
      <c r="AY2315" s="1" t="s">
        <v>421</v>
      </c>
      <c r="AZ2315" s="1" t="s">
        <v>492</v>
      </c>
      <c r="BA2315">
        <v>0</v>
      </c>
      <c r="BB2315" s="1" t="s">
        <v>70</v>
      </c>
      <c r="BC2315" s="1" t="s">
        <v>72</v>
      </c>
      <c r="BD2315" s="1" t="s">
        <v>129</v>
      </c>
      <c r="BE2315" s="1" t="s">
        <v>129</v>
      </c>
      <c r="BF2315" s="1" t="s">
        <v>840</v>
      </c>
      <c r="BG2315" s="1" t="s">
        <v>200</v>
      </c>
      <c r="BH2315" s="1" t="s">
        <v>199</v>
      </c>
      <c r="BI2315" s="1" t="s">
        <v>284</v>
      </c>
      <c r="BJ2315" s="1" t="s">
        <v>125</v>
      </c>
      <c r="BK2315" s="1" t="s">
        <v>126</v>
      </c>
      <c r="BL2315">
        <v>0</v>
      </c>
      <c r="BM2315">
        <v>0</v>
      </c>
      <c r="BN2315" s="1" t="s">
        <v>153</v>
      </c>
      <c r="BO2315" s="1" t="s">
        <v>292</v>
      </c>
      <c r="BP2315">
        <v>0</v>
      </c>
      <c r="BQ2315" s="1" t="s">
        <v>224</v>
      </c>
    </row>
    <row r="2316" spans="1:69" x14ac:dyDescent="0.2">
      <c r="A2316" s="1" t="s">
        <v>2239</v>
      </c>
      <c r="B2316">
        <v>1</v>
      </c>
      <c r="C2316">
        <v>2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1</v>
      </c>
      <c r="K2316" s="1" t="s">
        <v>70</v>
      </c>
      <c r="L2316">
        <v>59</v>
      </c>
      <c r="M2316" s="1" t="s">
        <v>71</v>
      </c>
      <c r="N2316" s="1" t="s">
        <v>72</v>
      </c>
      <c r="O2316">
        <v>51</v>
      </c>
      <c r="P2316" s="1" t="s">
        <v>73</v>
      </c>
      <c r="Q2316" s="1" t="s">
        <v>74</v>
      </c>
      <c r="R2316">
        <v>26</v>
      </c>
      <c r="S2316" s="2">
        <v>44370</v>
      </c>
      <c r="T2316">
        <v>-999</v>
      </c>
      <c r="U2316" s="1" t="s">
        <v>70</v>
      </c>
      <c r="V2316" s="1" t="s">
        <v>331</v>
      </c>
      <c r="W2316">
        <v>49</v>
      </c>
      <c r="X2316">
        <v>0</v>
      </c>
      <c r="Y2316" s="1" t="s">
        <v>519</v>
      </c>
      <c r="Z2316">
        <v>0</v>
      </c>
      <c r="AA2316" s="1" t="s">
        <v>2237</v>
      </c>
      <c r="AB2316">
        <v>0</v>
      </c>
      <c r="AC2316" s="1" t="s">
        <v>70</v>
      </c>
      <c r="AD2316" s="1" t="s">
        <v>70</v>
      </c>
      <c r="AE2316" s="1" t="s">
        <v>78</v>
      </c>
      <c r="AF2316" s="1" t="s">
        <v>70</v>
      </c>
      <c r="AG2316" s="1" t="s">
        <v>70</v>
      </c>
      <c r="AH2316">
        <v>0</v>
      </c>
      <c r="AI2316">
        <v>0</v>
      </c>
      <c r="AJ2316">
        <v>-999</v>
      </c>
      <c r="AK2316" s="1" t="s">
        <v>70</v>
      </c>
      <c r="AL2316">
        <v>0</v>
      </c>
      <c r="AM2316">
        <v>0</v>
      </c>
      <c r="AN2316">
        <v>0</v>
      </c>
      <c r="AO2316">
        <v>0</v>
      </c>
      <c r="AP2316" s="1" t="s">
        <v>70</v>
      </c>
      <c r="AQ2316" s="1" t="s">
        <v>79</v>
      </c>
      <c r="AR2316" s="1" t="s">
        <v>79</v>
      </c>
      <c r="AS2316" s="1" t="s">
        <v>79</v>
      </c>
      <c r="AT2316">
        <v>0</v>
      </c>
      <c r="AU2316">
        <v>0</v>
      </c>
      <c r="AV2316">
        <v>0</v>
      </c>
      <c r="AW2316">
        <v>0</v>
      </c>
      <c r="AX2316">
        <v>0</v>
      </c>
      <c r="AY2316" s="1" t="s">
        <v>431</v>
      </c>
      <c r="AZ2316" s="1" t="s">
        <v>492</v>
      </c>
      <c r="BA2316">
        <v>0</v>
      </c>
      <c r="BB2316" s="1" t="s">
        <v>70</v>
      </c>
      <c r="BC2316" s="1" t="s">
        <v>72</v>
      </c>
      <c r="BD2316" s="1" t="s">
        <v>129</v>
      </c>
      <c r="BE2316" s="1" t="s">
        <v>129</v>
      </c>
      <c r="BF2316" s="1" t="s">
        <v>840</v>
      </c>
      <c r="BG2316" s="1" t="s">
        <v>200</v>
      </c>
      <c r="BH2316" s="1" t="s">
        <v>186</v>
      </c>
      <c r="BI2316" s="1" t="s">
        <v>284</v>
      </c>
      <c r="BJ2316" s="1" t="s">
        <v>125</v>
      </c>
      <c r="BK2316" s="1" t="s">
        <v>126</v>
      </c>
      <c r="BL2316">
        <v>0</v>
      </c>
      <c r="BM2316">
        <v>0</v>
      </c>
      <c r="BN2316" s="1" t="s">
        <v>153</v>
      </c>
      <c r="BO2316" s="1" t="s">
        <v>292</v>
      </c>
      <c r="BP2316">
        <v>0</v>
      </c>
      <c r="BQ2316" s="1" t="s">
        <v>224</v>
      </c>
    </row>
    <row r="2317" spans="1:69" x14ac:dyDescent="0.2">
      <c r="A2317" s="1" t="s">
        <v>2240</v>
      </c>
      <c r="B2317">
        <v>1</v>
      </c>
      <c r="C2317">
        <v>2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1</v>
      </c>
      <c r="K2317" s="1" t="s">
        <v>70</v>
      </c>
      <c r="L2317">
        <v>59</v>
      </c>
      <c r="M2317" s="1" t="s">
        <v>71</v>
      </c>
      <c r="N2317" s="1" t="s">
        <v>72</v>
      </c>
      <c r="O2317">
        <v>51</v>
      </c>
      <c r="P2317" s="1" t="s">
        <v>73</v>
      </c>
      <c r="Q2317" s="1" t="s">
        <v>74</v>
      </c>
      <c r="R2317">
        <v>26</v>
      </c>
      <c r="S2317" s="2">
        <v>44370</v>
      </c>
      <c r="T2317">
        <v>-999</v>
      </c>
      <c r="U2317" s="1" t="s">
        <v>70</v>
      </c>
      <c r="V2317" s="1" t="s">
        <v>331</v>
      </c>
      <c r="W2317">
        <v>51</v>
      </c>
      <c r="X2317">
        <v>0</v>
      </c>
      <c r="Y2317" s="1" t="s">
        <v>443</v>
      </c>
      <c r="Z2317">
        <v>0</v>
      </c>
      <c r="AA2317" s="1" t="s">
        <v>2237</v>
      </c>
      <c r="AB2317">
        <v>0</v>
      </c>
      <c r="AC2317" s="1" t="s">
        <v>70</v>
      </c>
      <c r="AD2317" s="1" t="s">
        <v>70</v>
      </c>
      <c r="AE2317" s="1" t="s">
        <v>78</v>
      </c>
      <c r="AF2317" s="1" t="s">
        <v>70</v>
      </c>
      <c r="AG2317" s="1" t="s">
        <v>70</v>
      </c>
      <c r="AH2317">
        <v>0</v>
      </c>
      <c r="AI2317">
        <v>0</v>
      </c>
      <c r="AJ2317">
        <v>-999</v>
      </c>
      <c r="AK2317" s="1" t="s">
        <v>70</v>
      </c>
      <c r="AL2317">
        <v>0</v>
      </c>
      <c r="AM2317">
        <v>0</v>
      </c>
      <c r="AN2317">
        <v>0</v>
      </c>
      <c r="AO2317">
        <v>0</v>
      </c>
      <c r="AP2317" s="1" t="s">
        <v>70</v>
      </c>
      <c r="AQ2317" s="1" t="s">
        <v>79</v>
      </c>
      <c r="AR2317" s="1" t="s">
        <v>79</v>
      </c>
      <c r="AS2317" s="1" t="s">
        <v>79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 s="1" t="s">
        <v>431</v>
      </c>
      <c r="AZ2317" s="1" t="s">
        <v>492</v>
      </c>
      <c r="BA2317">
        <v>0</v>
      </c>
      <c r="BB2317" s="1" t="s">
        <v>70</v>
      </c>
      <c r="BC2317" s="1" t="s">
        <v>72</v>
      </c>
      <c r="BD2317" s="1" t="s">
        <v>129</v>
      </c>
      <c r="BE2317" s="1" t="s">
        <v>129</v>
      </c>
      <c r="BF2317" s="1" t="s">
        <v>840</v>
      </c>
      <c r="BG2317" s="1" t="s">
        <v>200</v>
      </c>
      <c r="BH2317" s="1" t="s">
        <v>186</v>
      </c>
      <c r="BI2317" s="1" t="s">
        <v>75</v>
      </c>
      <c r="BJ2317" s="1" t="s">
        <v>125</v>
      </c>
      <c r="BK2317" s="1" t="s">
        <v>126</v>
      </c>
      <c r="BL2317">
        <v>0</v>
      </c>
      <c r="BM2317">
        <v>0</v>
      </c>
      <c r="BN2317" s="1" t="s">
        <v>153</v>
      </c>
      <c r="BO2317" s="1" t="s">
        <v>292</v>
      </c>
      <c r="BP2317">
        <v>0</v>
      </c>
      <c r="BQ2317" s="1" t="s">
        <v>224</v>
      </c>
    </row>
    <row r="2318" spans="1:69" x14ac:dyDescent="0.2">
      <c r="A2318" s="1" t="s">
        <v>2240</v>
      </c>
      <c r="B2318">
        <v>1</v>
      </c>
      <c r="C2318">
        <v>2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1</v>
      </c>
      <c r="K2318" s="1" t="s">
        <v>70</v>
      </c>
      <c r="L2318">
        <v>59</v>
      </c>
      <c r="M2318" s="1" t="s">
        <v>71</v>
      </c>
      <c r="N2318" s="1" t="s">
        <v>72</v>
      </c>
      <c r="O2318">
        <v>51</v>
      </c>
      <c r="P2318" s="1" t="s">
        <v>73</v>
      </c>
      <c r="Q2318" s="1" t="s">
        <v>74</v>
      </c>
      <c r="R2318">
        <v>26</v>
      </c>
      <c r="S2318" s="2">
        <v>44370</v>
      </c>
      <c r="T2318">
        <v>-999</v>
      </c>
      <c r="U2318" s="1" t="s">
        <v>70</v>
      </c>
      <c r="V2318" s="1" t="s">
        <v>331</v>
      </c>
      <c r="W2318">
        <v>51</v>
      </c>
      <c r="X2318">
        <v>0</v>
      </c>
      <c r="Y2318" s="1" t="s">
        <v>443</v>
      </c>
      <c r="Z2318">
        <v>0</v>
      </c>
      <c r="AA2318" s="1" t="s">
        <v>2237</v>
      </c>
      <c r="AB2318">
        <v>0</v>
      </c>
      <c r="AC2318" s="1" t="s">
        <v>70</v>
      </c>
      <c r="AD2318" s="1" t="s">
        <v>70</v>
      </c>
      <c r="AE2318" s="1" t="s">
        <v>78</v>
      </c>
      <c r="AF2318" s="1" t="s">
        <v>70</v>
      </c>
      <c r="AG2318" s="1" t="s">
        <v>70</v>
      </c>
      <c r="AH2318">
        <v>0</v>
      </c>
      <c r="AI2318">
        <v>0</v>
      </c>
      <c r="AJ2318">
        <v>-999</v>
      </c>
      <c r="AK2318" s="1" t="s">
        <v>70</v>
      </c>
      <c r="AL2318">
        <v>0</v>
      </c>
      <c r="AM2318">
        <v>0</v>
      </c>
      <c r="AN2318">
        <v>0</v>
      </c>
      <c r="AO2318">
        <v>0</v>
      </c>
      <c r="AP2318" s="1" t="s">
        <v>70</v>
      </c>
      <c r="AQ2318" s="1" t="s">
        <v>79</v>
      </c>
      <c r="AR2318" s="1" t="s">
        <v>79</v>
      </c>
      <c r="AS2318" s="1" t="s">
        <v>79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 s="1" t="s">
        <v>431</v>
      </c>
      <c r="AZ2318" s="1" t="s">
        <v>492</v>
      </c>
      <c r="BA2318">
        <v>0</v>
      </c>
      <c r="BB2318" s="1" t="s">
        <v>70</v>
      </c>
      <c r="BC2318" s="1" t="s">
        <v>72</v>
      </c>
      <c r="BD2318" s="1" t="s">
        <v>129</v>
      </c>
      <c r="BE2318" s="1" t="s">
        <v>129</v>
      </c>
      <c r="BF2318" s="1" t="s">
        <v>297</v>
      </c>
      <c r="BG2318" s="1" t="s">
        <v>200</v>
      </c>
      <c r="BH2318" s="1" t="s">
        <v>186</v>
      </c>
      <c r="BI2318" s="1" t="s">
        <v>198</v>
      </c>
      <c r="BJ2318" s="1" t="s">
        <v>125</v>
      </c>
      <c r="BK2318" s="1" t="s">
        <v>126</v>
      </c>
      <c r="BL2318">
        <v>0</v>
      </c>
      <c r="BM2318">
        <v>0</v>
      </c>
      <c r="BN2318" s="1" t="s">
        <v>153</v>
      </c>
      <c r="BO2318" s="1" t="s">
        <v>292</v>
      </c>
      <c r="BP2318">
        <v>0</v>
      </c>
      <c r="BQ2318" s="1" t="s">
        <v>224</v>
      </c>
    </row>
    <row r="2319" spans="1:69" x14ac:dyDescent="0.2">
      <c r="A2319" s="1" t="s">
        <v>2241</v>
      </c>
      <c r="B2319">
        <v>1</v>
      </c>
      <c r="C2319">
        <v>2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1</v>
      </c>
      <c r="K2319" s="1" t="s">
        <v>70</v>
      </c>
      <c r="L2319">
        <v>59</v>
      </c>
      <c r="M2319" s="1" t="s">
        <v>71</v>
      </c>
      <c r="N2319" s="1" t="s">
        <v>72</v>
      </c>
      <c r="O2319">
        <v>51</v>
      </c>
      <c r="P2319" s="1" t="s">
        <v>73</v>
      </c>
      <c r="Q2319" s="1" t="s">
        <v>74</v>
      </c>
      <c r="R2319">
        <v>26</v>
      </c>
      <c r="S2319" s="2">
        <v>44370</v>
      </c>
      <c r="T2319">
        <v>-999</v>
      </c>
      <c r="U2319" s="1" t="s">
        <v>70</v>
      </c>
      <c r="V2319" s="1" t="s">
        <v>331</v>
      </c>
      <c r="W2319">
        <v>53</v>
      </c>
      <c r="X2319">
        <v>1</v>
      </c>
      <c r="Y2319" s="1" t="s">
        <v>436</v>
      </c>
      <c r="Z2319">
        <v>41</v>
      </c>
      <c r="AA2319" s="1" t="s">
        <v>1501</v>
      </c>
      <c r="AB2319">
        <v>0</v>
      </c>
      <c r="AC2319" s="1" t="s">
        <v>70</v>
      </c>
      <c r="AD2319" s="1" t="s">
        <v>70</v>
      </c>
      <c r="AE2319" s="1" t="s">
        <v>78</v>
      </c>
      <c r="AF2319" s="1" t="s">
        <v>70</v>
      </c>
      <c r="AG2319" s="1" t="s">
        <v>70</v>
      </c>
      <c r="AH2319">
        <v>0</v>
      </c>
      <c r="AI2319">
        <v>0</v>
      </c>
      <c r="AJ2319">
        <v>-999</v>
      </c>
      <c r="AK2319" s="1" t="s">
        <v>70</v>
      </c>
      <c r="AL2319">
        <v>0</v>
      </c>
      <c r="AM2319">
        <v>0</v>
      </c>
      <c r="AN2319">
        <v>0</v>
      </c>
      <c r="AO2319">
        <v>0</v>
      </c>
      <c r="AP2319" s="1" t="s">
        <v>70</v>
      </c>
      <c r="AQ2319" s="1" t="s">
        <v>79</v>
      </c>
      <c r="AR2319" s="1" t="s">
        <v>79</v>
      </c>
      <c r="AS2319" s="1" t="s">
        <v>79</v>
      </c>
      <c r="AT2319">
        <v>0</v>
      </c>
      <c r="AU2319">
        <v>0</v>
      </c>
      <c r="AV2319">
        <v>0</v>
      </c>
      <c r="AW2319">
        <v>0</v>
      </c>
      <c r="AX2319">
        <v>0</v>
      </c>
      <c r="AY2319" s="1" t="s">
        <v>440</v>
      </c>
      <c r="AZ2319" s="1" t="s">
        <v>492</v>
      </c>
      <c r="BA2319">
        <v>0</v>
      </c>
      <c r="BB2319" s="1" t="s">
        <v>70</v>
      </c>
      <c r="BC2319" s="1" t="s">
        <v>72</v>
      </c>
      <c r="BD2319" s="1" t="s">
        <v>129</v>
      </c>
      <c r="BE2319" s="1" t="s">
        <v>129</v>
      </c>
      <c r="BF2319" s="1" t="s">
        <v>297</v>
      </c>
      <c r="BG2319" s="1" t="s">
        <v>200</v>
      </c>
      <c r="BH2319" s="1" t="s">
        <v>186</v>
      </c>
      <c r="BI2319" s="1" t="s">
        <v>198</v>
      </c>
      <c r="BJ2319" s="1" t="s">
        <v>125</v>
      </c>
      <c r="BK2319" s="1" t="s">
        <v>126</v>
      </c>
      <c r="BL2319">
        <v>0</v>
      </c>
      <c r="BM2319">
        <v>0</v>
      </c>
      <c r="BN2319" s="1" t="s">
        <v>153</v>
      </c>
      <c r="BO2319" s="1" t="s">
        <v>292</v>
      </c>
      <c r="BP2319">
        <v>0</v>
      </c>
      <c r="BQ2319" s="1" t="s">
        <v>224</v>
      </c>
    </row>
    <row r="2320" spans="1:69" x14ac:dyDescent="0.2">
      <c r="A2320" s="1" t="s">
        <v>2241</v>
      </c>
      <c r="B2320">
        <v>1</v>
      </c>
      <c r="C2320">
        <v>2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1</v>
      </c>
      <c r="K2320" s="1" t="s">
        <v>70</v>
      </c>
      <c r="L2320">
        <v>59</v>
      </c>
      <c r="M2320" s="1" t="s">
        <v>71</v>
      </c>
      <c r="N2320" s="1" t="s">
        <v>72</v>
      </c>
      <c r="O2320">
        <v>51</v>
      </c>
      <c r="P2320" s="1" t="s">
        <v>73</v>
      </c>
      <c r="Q2320" s="1" t="s">
        <v>74</v>
      </c>
      <c r="R2320">
        <v>26</v>
      </c>
      <c r="S2320" s="2">
        <v>44370</v>
      </c>
      <c r="T2320">
        <v>-999</v>
      </c>
      <c r="U2320" s="1" t="s">
        <v>70</v>
      </c>
      <c r="V2320" s="1" t="s">
        <v>331</v>
      </c>
      <c r="W2320">
        <v>53</v>
      </c>
      <c r="X2320">
        <v>0</v>
      </c>
      <c r="Y2320" s="1" t="s">
        <v>438</v>
      </c>
      <c r="Z2320">
        <v>0</v>
      </c>
      <c r="AA2320" s="1" t="s">
        <v>1319</v>
      </c>
      <c r="AB2320">
        <v>0</v>
      </c>
      <c r="AC2320" s="1" t="s">
        <v>70</v>
      </c>
      <c r="AD2320" s="1" t="s">
        <v>70</v>
      </c>
      <c r="AE2320" s="1" t="s">
        <v>78</v>
      </c>
      <c r="AF2320" s="1" t="s">
        <v>70</v>
      </c>
      <c r="AG2320" s="1" t="s">
        <v>70</v>
      </c>
      <c r="AH2320">
        <v>0</v>
      </c>
      <c r="AI2320">
        <v>0</v>
      </c>
      <c r="AJ2320">
        <v>-999</v>
      </c>
      <c r="AK2320" s="1" t="s">
        <v>70</v>
      </c>
      <c r="AL2320">
        <v>0</v>
      </c>
      <c r="AM2320">
        <v>0</v>
      </c>
      <c r="AN2320">
        <v>0</v>
      </c>
      <c r="AO2320">
        <v>0</v>
      </c>
      <c r="AP2320" s="1" t="s">
        <v>70</v>
      </c>
      <c r="AQ2320" s="1" t="s">
        <v>79</v>
      </c>
      <c r="AR2320" s="1" t="s">
        <v>79</v>
      </c>
      <c r="AS2320" s="1" t="s">
        <v>79</v>
      </c>
      <c r="AT2320">
        <v>0</v>
      </c>
      <c r="AU2320">
        <v>0</v>
      </c>
      <c r="AV2320">
        <v>0</v>
      </c>
      <c r="AW2320">
        <v>0</v>
      </c>
      <c r="AX2320">
        <v>0</v>
      </c>
      <c r="AY2320" s="1" t="s">
        <v>440</v>
      </c>
      <c r="AZ2320" s="1" t="s">
        <v>280</v>
      </c>
      <c r="BA2320">
        <v>0</v>
      </c>
      <c r="BB2320" s="1" t="s">
        <v>70</v>
      </c>
      <c r="BC2320" s="1" t="s">
        <v>72</v>
      </c>
      <c r="BD2320" s="1" t="s">
        <v>147</v>
      </c>
      <c r="BE2320" s="1" t="s">
        <v>129</v>
      </c>
      <c r="BF2320" s="1" t="s">
        <v>297</v>
      </c>
      <c r="BG2320" s="1" t="s">
        <v>200</v>
      </c>
      <c r="BH2320" s="1" t="s">
        <v>173</v>
      </c>
      <c r="BI2320" s="1" t="s">
        <v>198</v>
      </c>
      <c r="BJ2320" s="1" t="s">
        <v>125</v>
      </c>
      <c r="BK2320" s="1" t="s">
        <v>126</v>
      </c>
      <c r="BL2320">
        <v>0</v>
      </c>
      <c r="BM2320">
        <v>0</v>
      </c>
      <c r="BN2320" s="1" t="s">
        <v>337</v>
      </c>
      <c r="BO2320" s="1" t="s">
        <v>292</v>
      </c>
      <c r="BP2320">
        <v>0</v>
      </c>
      <c r="BQ2320" s="1" t="s">
        <v>224</v>
      </c>
    </row>
    <row r="2321" spans="1:69" x14ac:dyDescent="0.2">
      <c r="A2321" s="1" t="s">
        <v>2242</v>
      </c>
      <c r="B2321">
        <v>1</v>
      </c>
      <c r="C2321">
        <v>2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1</v>
      </c>
      <c r="K2321" s="1" t="s">
        <v>70</v>
      </c>
      <c r="L2321">
        <v>59</v>
      </c>
      <c r="M2321" s="1" t="s">
        <v>71</v>
      </c>
      <c r="N2321" s="1" t="s">
        <v>72</v>
      </c>
      <c r="O2321">
        <v>51</v>
      </c>
      <c r="P2321" s="1" t="s">
        <v>73</v>
      </c>
      <c r="Q2321" s="1" t="s">
        <v>74</v>
      </c>
      <c r="R2321">
        <v>26</v>
      </c>
      <c r="S2321" s="2">
        <v>44370</v>
      </c>
      <c r="T2321">
        <v>-999</v>
      </c>
      <c r="U2321" s="1" t="s">
        <v>70</v>
      </c>
      <c r="V2321" s="1" t="s">
        <v>331</v>
      </c>
      <c r="W2321">
        <v>55</v>
      </c>
      <c r="X2321">
        <v>0</v>
      </c>
      <c r="Y2321" s="1" t="s">
        <v>438</v>
      </c>
      <c r="Z2321">
        <v>0</v>
      </c>
      <c r="AA2321" s="1" t="s">
        <v>1319</v>
      </c>
      <c r="AB2321">
        <v>0</v>
      </c>
      <c r="AC2321" s="1" t="s">
        <v>70</v>
      </c>
      <c r="AD2321" s="1" t="s">
        <v>70</v>
      </c>
      <c r="AE2321" s="1" t="s">
        <v>78</v>
      </c>
      <c r="AF2321" s="1" t="s">
        <v>70</v>
      </c>
      <c r="AG2321" s="1" t="s">
        <v>70</v>
      </c>
      <c r="AH2321">
        <v>0</v>
      </c>
      <c r="AI2321">
        <v>0</v>
      </c>
      <c r="AJ2321">
        <v>-999</v>
      </c>
      <c r="AK2321" s="1" t="s">
        <v>70</v>
      </c>
      <c r="AL2321">
        <v>0</v>
      </c>
      <c r="AM2321">
        <v>0</v>
      </c>
      <c r="AN2321">
        <v>0</v>
      </c>
      <c r="AO2321">
        <v>0</v>
      </c>
      <c r="AP2321" s="1" t="s">
        <v>70</v>
      </c>
      <c r="AQ2321" s="1" t="s">
        <v>79</v>
      </c>
      <c r="AR2321" s="1" t="s">
        <v>79</v>
      </c>
      <c r="AS2321" s="1" t="s">
        <v>79</v>
      </c>
      <c r="AT2321">
        <v>0</v>
      </c>
      <c r="AU2321">
        <v>0</v>
      </c>
      <c r="AV2321">
        <v>0</v>
      </c>
      <c r="AW2321">
        <v>0</v>
      </c>
      <c r="AX2321">
        <v>0</v>
      </c>
      <c r="AY2321" s="1" t="s">
        <v>440</v>
      </c>
      <c r="AZ2321" s="1" t="s">
        <v>280</v>
      </c>
      <c r="BA2321">
        <v>0</v>
      </c>
      <c r="BB2321" s="1" t="s">
        <v>70</v>
      </c>
      <c r="BC2321" s="1" t="s">
        <v>72</v>
      </c>
      <c r="BD2321" s="1" t="s">
        <v>147</v>
      </c>
      <c r="BE2321" s="1" t="s">
        <v>129</v>
      </c>
      <c r="BF2321" s="1" t="s">
        <v>297</v>
      </c>
      <c r="BG2321" s="1" t="s">
        <v>200</v>
      </c>
      <c r="BH2321" s="1" t="s">
        <v>173</v>
      </c>
      <c r="BI2321" s="1" t="s">
        <v>198</v>
      </c>
      <c r="BJ2321" s="1" t="s">
        <v>125</v>
      </c>
      <c r="BK2321" s="1" t="s">
        <v>126</v>
      </c>
      <c r="BL2321">
        <v>0</v>
      </c>
      <c r="BM2321">
        <v>0</v>
      </c>
      <c r="BN2321" s="1" t="s">
        <v>337</v>
      </c>
      <c r="BO2321" s="1" t="s">
        <v>292</v>
      </c>
      <c r="BP2321">
        <v>0</v>
      </c>
      <c r="BQ2321" s="1" t="s">
        <v>224</v>
      </c>
    </row>
    <row r="2322" spans="1:69" x14ac:dyDescent="0.2">
      <c r="A2322" s="1" t="s">
        <v>2242</v>
      </c>
      <c r="B2322">
        <v>1</v>
      </c>
      <c r="C2322">
        <v>2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1</v>
      </c>
      <c r="K2322" s="1" t="s">
        <v>70</v>
      </c>
      <c r="L2322">
        <v>59</v>
      </c>
      <c r="M2322" s="1" t="s">
        <v>71</v>
      </c>
      <c r="N2322" s="1" t="s">
        <v>72</v>
      </c>
      <c r="O2322">
        <v>51</v>
      </c>
      <c r="P2322" s="1" t="s">
        <v>73</v>
      </c>
      <c r="Q2322" s="1" t="s">
        <v>74</v>
      </c>
      <c r="R2322">
        <v>26</v>
      </c>
      <c r="S2322" s="2">
        <v>44370</v>
      </c>
      <c r="T2322">
        <v>-999</v>
      </c>
      <c r="U2322" s="1" t="s">
        <v>70</v>
      </c>
      <c r="V2322" s="1" t="s">
        <v>331</v>
      </c>
      <c r="W2322">
        <v>55</v>
      </c>
      <c r="X2322">
        <v>0</v>
      </c>
      <c r="Y2322" s="1" t="s">
        <v>631</v>
      </c>
      <c r="Z2322">
        <v>0</v>
      </c>
      <c r="AA2322" s="1" t="s">
        <v>1319</v>
      </c>
      <c r="AB2322">
        <v>0</v>
      </c>
      <c r="AC2322" s="1" t="s">
        <v>70</v>
      </c>
      <c r="AD2322" s="1" t="s">
        <v>70</v>
      </c>
      <c r="AE2322" s="1" t="s">
        <v>78</v>
      </c>
      <c r="AF2322" s="1" t="s">
        <v>70</v>
      </c>
      <c r="AG2322" s="1" t="s">
        <v>70</v>
      </c>
      <c r="AH2322">
        <v>0</v>
      </c>
      <c r="AI2322">
        <v>0</v>
      </c>
      <c r="AJ2322">
        <v>-999</v>
      </c>
      <c r="AK2322" s="1" t="s">
        <v>70</v>
      </c>
      <c r="AL2322">
        <v>0</v>
      </c>
      <c r="AM2322">
        <v>0</v>
      </c>
      <c r="AN2322">
        <v>0</v>
      </c>
      <c r="AO2322">
        <v>0</v>
      </c>
      <c r="AP2322" s="1" t="s">
        <v>70</v>
      </c>
      <c r="AQ2322" s="1" t="s">
        <v>79</v>
      </c>
      <c r="AR2322" s="1" t="s">
        <v>79</v>
      </c>
      <c r="AS2322" s="1" t="s">
        <v>79</v>
      </c>
      <c r="AT2322">
        <v>0</v>
      </c>
      <c r="AU2322">
        <v>0</v>
      </c>
      <c r="AV2322">
        <v>0</v>
      </c>
      <c r="AW2322">
        <v>0</v>
      </c>
      <c r="AX2322">
        <v>0</v>
      </c>
      <c r="AY2322" s="1" t="s">
        <v>450</v>
      </c>
      <c r="AZ2322" s="1" t="s">
        <v>280</v>
      </c>
      <c r="BA2322">
        <v>0</v>
      </c>
      <c r="BB2322" s="1" t="s">
        <v>70</v>
      </c>
      <c r="BC2322" s="1" t="s">
        <v>72</v>
      </c>
      <c r="BD2322" s="1" t="s">
        <v>147</v>
      </c>
      <c r="BE2322" s="1" t="s">
        <v>147</v>
      </c>
      <c r="BF2322" s="1" t="s">
        <v>297</v>
      </c>
      <c r="BG2322" s="1" t="s">
        <v>200</v>
      </c>
      <c r="BH2322" s="1" t="s">
        <v>173</v>
      </c>
      <c r="BI2322" s="1" t="s">
        <v>198</v>
      </c>
      <c r="BJ2322" s="1" t="s">
        <v>125</v>
      </c>
      <c r="BK2322" s="1" t="s">
        <v>126</v>
      </c>
      <c r="BL2322">
        <v>0</v>
      </c>
      <c r="BM2322">
        <v>0</v>
      </c>
      <c r="BN2322" s="1" t="s">
        <v>337</v>
      </c>
      <c r="BO2322" s="1" t="s">
        <v>292</v>
      </c>
      <c r="BP2322">
        <v>0</v>
      </c>
      <c r="BQ2322" s="1" t="s">
        <v>224</v>
      </c>
    </row>
    <row r="2323" spans="1:69" x14ac:dyDescent="0.2">
      <c r="A2323" s="1" t="s">
        <v>2243</v>
      </c>
      <c r="B2323">
        <v>1</v>
      </c>
      <c r="C2323">
        <v>2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1</v>
      </c>
      <c r="K2323" s="1" t="s">
        <v>70</v>
      </c>
      <c r="L2323">
        <v>59</v>
      </c>
      <c r="M2323" s="1" t="s">
        <v>71</v>
      </c>
      <c r="N2323" s="1" t="s">
        <v>72</v>
      </c>
      <c r="O2323">
        <v>51</v>
      </c>
      <c r="P2323" s="1" t="s">
        <v>73</v>
      </c>
      <c r="Q2323" s="1" t="s">
        <v>74</v>
      </c>
      <c r="R2323">
        <v>26</v>
      </c>
      <c r="S2323" s="2">
        <v>44370</v>
      </c>
      <c r="T2323">
        <v>-999</v>
      </c>
      <c r="U2323" s="1" t="s">
        <v>70</v>
      </c>
      <c r="V2323" s="1" t="s">
        <v>864</v>
      </c>
      <c r="W2323">
        <v>57</v>
      </c>
      <c r="X2323">
        <v>0</v>
      </c>
      <c r="Y2323" s="1" t="s">
        <v>438</v>
      </c>
      <c r="Z2323">
        <v>0</v>
      </c>
      <c r="AA2323" s="1" t="s">
        <v>1319</v>
      </c>
      <c r="AB2323">
        <v>0</v>
      </c>
      <c r="AC2323" s="1" t="s">
        <v>70</v>
      </c>
      <c r="AD2323" s="1" t="s">
        <v>70</v>
      </c>
      <c r="AE2323" s="1" t="s">
        <v>78</v>
      </c>
      <c r="AF2323" s="1" t="s">
        <v>70</v>
      </c>
      <c r="AG2323" s="1" t="s">
        <v>70</v>
      </c>
      <c r="AH2323">
        <v>0</v>
      </c>
      <c r="AI2323">
        <v>0</v>
      </c>
      <c r="AJ2323">
        <v>-999</v>
      </c>
      <c r="AK2323" s="1" t="s">
        <v>70</v>
      </c>
      <c r="AL2323">
        <v>0</v>
      </c>
      <c r="AM2323">
        <v>0</v>
      </c>
      <c r="AN2323">
        <v>0</v>
      </c>
      <c r="AO2323">
        <v>0</v>
      </c>
      <c r="AP2323" s="1" t="s">
        <v>70</v>
      </c>
      <c r="AQ2323" s="1" t="s">
        <v>79</v>
      </c>
      <c r="AR2323" s="1" t="s">
        <v>79</v>
      </c>
      <c r="AS2323" s="1" t="s">
        <v>79</v>
      </c>
      <c r="AT2323">
        <v>0</v>
      </c>
      <c r="AU2323">
        <v>0</v>
      </c>
      <c r="AV2323">
        <v>0</v>
      </c>
      <c r="AW2323">
        <v>0</v>
      </c>
      <c r="AX2323">
        <v>0</v>
      </c>
      <c r="AY2323" s="1" t="s">
        <v>450</v>
      </c>
      <c r="AZ2323" s="1" t="s">
        <v>280</v>
      </c>
      <c r="BA2323">
        <v>0</v>
      </c>
      <c r="BB2323" s="1" t="s">
        <v>70</v>
      </c>
      <c r="BC2323" s="1" t="s">
        <v>72</v>
      </c>
      <c r="BD2323" s="1" t="s">
        <v>147</v>
      </c>
      <c r="BE2323" s="1" t="s">
        <v>129</v>
      </c>
      <c r="BF2323" s="1" t="s">
        <v>297</v>
      </c>
      <c r="BG2323" s="1" t="s">
        <v>200</v>
      </c>
      <c r="BH2323" s="1" t="s">
        <v>173</v>
      </c>
      <c r="BI2323" s="1" t="s">
        <v>198</v>
      </c>
      <c r="BJ2323" s="1" t="s">
        <v>125</v>
      </c>
      <c r="BK2323" s="1" t="s">
        <v>126</v>
      </c>
      <c r="BL2323">
        <v>0</v>
      </c>
      <c r="BM2323">
        <v>0</v>
      </c>
      <c r="BN2323" s="1" t="s">
        <v>337</v>
      </c>
      <c r="BO2323" s="1" t="s">
        <v>292</v>
      </c>
      <c r="BP2323">
        <v>0</v>
      </c>
      <c r="BQ2323" s="1" t="s">
        <v>224</v>
      </c>
    </row>
    <row r="2324" spans="1:69" x14ac:dyDescent="0.2">
      <c r="A2324" s="1" t="s">
        <v>2243</v>
      </c>
      <c r="B2324">
        <v>1</v>
      </c>
      <c r="C2324">
        <v>2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1</v>
      </c>
      <c r="K2324" s="1" t="s">
        <v>70</v>
      </c>
      <c r="L2324">
        <v>59</v>
      </c>
      <c r="M2324" s="1" t="s">
        <v>71</v>
      </c>
      <c r="N2324" s="1" t="s">
        <v>72</v>
      </c>
      <c r="O2324">
        <v>51</v>
      </c>
      <c r="P2324" s="1" t="s">
        <v>73</v>
      </c>
      <c r="Q2324" s="1" t="s">
        <v>74</v>
      </c>
      <c r="R2324">
        <v>26</v>
      </c>
      <c r="S2324" s="2">
        <v>44370</v>
      </c>
      <c r="T2324">
        <v>-999</v>
      </c>
      <c r="U2324" s="1" t="s">
        <v>70</v>
      </c>
      <c r="V2324" s="1" t="s">
        <v>864</v>
      </c>
      <c r="W2324">
        <v>57</v>
      </c>
      <c r="X2324">
        <v>0</v>
      </c>
      <c r="Y2324" s="1" t="s">
        <v>438</v>
      </c>
      <c r="Z2324">
        <v>0</v>
      </c>
      <c r="AA2324" s="1" t="s">
        <v>1319</v>
      </c>
      <c r="AB2324">
        <v>0</v>
      </c>
      <c r="AC2324" s="1" t="s">
        <v>70</v>
      </c>
      <c r="AD2324" s="1" t="s">
        <v>70</v>
      </c>
      <c r="AE2324" s="1" t="s">
        <v>78</v>
      </c>
      <c r="AF2324" s="1" t="s">
        <v>70</v>
      </c>
      <c r="AG2324" s="1" t="s">
        <v>70</v>
      </c>
      <c r="AH2324">
        <v>0</v>
      </c>
      <c r="AI2324">
        <v>0</v>
      </c>
      <c r="AJ2324">
        <v>-999</v>
      </c>
      <c r="AK2324" s="1" t="s">
        <v>70</v>
      </c>
      <c r="AL2324">
        <v>0</v>
      </c>
      <c r="AM2324">
        <v>0</v>
      </c>
      <c r="AN2324">
        <v>0</v>
      </c>
      <c r="AO2324">
        <v>0</v>
      </c>
      <c r="AP2324" s="1" t="s">
        <v>70</v>
      </c>
      <c r="AQ2324" s="1" t="s">
        <v>79</v>
      </c>
      <c r="AR2324" s="1" t="s">
        <v>79</v>
      </c>
      <c r="AS2324" s="1" t="s">
        <v>79</v>
      </c>
      <c r="AT2324">
        <v>0</v>
      </c>
      <c r="AU2324">
        <v>0</v>
      </c>
      <c r="AV2324">
        <v>0</v>
      </c>
      <c r="AW2324">
        <v>0</v>
      </c>
      <c r="AX2324">
        <v>0</v>
      </c>
      <c r="AY2324" s="1" t="s">
        <v>450</v>
      </c>
      <c r="AZ2324" s="1" t="s">
        <v>280</v>
      </c>
      <c r="BA2324">
        <v>0</v>
      </c>
      <c r="BB2324" s="1" t="s">
        <v>70</v>
      </c>
      <c r="BC2324" s="1" t="s">
        <v>72</v>
      </c>
      <c r="BD2324" s="1" t="s">
        <v>147</v>
      </c>
      <c r="BE2324" s="1" t="s">
        <v>129</v>
      </c>
      <c r="BF2324" s="1" t="s">
        <v>1048</v>
      </c>
      <c r="BG2324" s="1" t="s">
        <v>200</v>
      </c>
      <c r="BH2324" s="1" t="s">
        <v>209</v>
      </c>
      <c r="BI2324" s="1" t="s">
        <v>104</v>
      </c>
      <c r="BJ2324" s="1" t="s">
        <v>125</v>
      </c>
      <c r="BK2324" s="1" t="s">
        <v>126</v>
      </c>
      <c r="BL2324">
        <v>0</v>
      </c>
      <c r="BM2324">
        <v>0</v>
      </c>
      <c r="BN2324" s="1" t="s">
        <v>337</v>
      </c>
      <c r="BO2324" s="1" t="s">
        <v>292</v>
      </c>
      <c r="BP2324">
        <v>0</v>
      </c>
      <c r="BQ2324" s="1" t="s">
        <v>224</v>
      </c>
    </row>
    <row r="2325" spans="1:69" x14ac:dyDescent="0.2">
      <c r="A2325" s="1" t="s">
        <v>2244</v>
      </c>
      <c r="B2325">
        <v>1</v>
      </c>
      <c r="C2325">
        <v>2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1</v>
      </c>
      <c r="K2325" s="1" t="s">
        <v>70</v>
      </c>
      <c r="L2325">
        <v>59</v>
      </c>
      <c r="M2325" s="1" t="s">
        <v>71</v>
      </c>
      <c r="N2325" s="1" t="s">
        <v>72</v>
      </c>
      <c r="O2325">
        <v>51</v>
      </c>
      <c r="P2325" s="1" t="s">
        <v>73</v>
      </c>
      <c r="Q2325" s="1" t="s">
        <v>74</v>
      </c>
      <c r="R2325">
        <v>26</v>
      </c>
      <c r="S2325" s="2">
        <v>44370</v>
      </c>
      <c r="T2325">
        <v>-999</v>
      </c>
      <c r="U2325" s="1" t="s">
        <v>70</v>
      </c>
      <c r="V2325" s="1" t="s">
        <v>864</v>
      </c>
      <c r="W2325">
        <v>59</v>
      </c>
      <c r="X2325">
        <v>0</v>
      </c>
      <c r="Y2325" s="1" t="s">
        <v>438</v>
      </c>
      <c r="Z2325">
        <v>0</v>
      </c>
      <c r="AA2325" s="1" t="s">
        <v>1319</v>
      </c>
      <c r="AB2325">
        <v>0</v>
      </c>
      <c r="AC2325" s="1" t="s">
        <v>70</v>
      </c>
      <c r="AD2325" s="1" t="s">
        <v>70</v>
      </c>
      <c r="AE2325" s="1" t="s">
        <v>78</v>
      </c>
      <c r="AF2325" s="1" t="s">
        <v>70</v>
      </c>
      <c r="AG2325" s="1" t="s">
        <v>70</v>
      </c>
      <c r="AH2325">
        <v>0</v>
      </c>
      <c r="AI2325">
        <v>0</v>
      </c>
      <c r="AJ2325">
        <v>-999</v>
      </c>
      <c r="AK2325" s="1" t="s">
        <v>70</v>
      </c>
      <c r="AL2325">
        <v>0</v>
      </c>
      <c r="AM2325">
        <v>0</v>
      </c>
      <c r="AN2325">
        <v>0</v>
      </c>
      <c r="AO2325">
        <v>0</v>
      </c>
      <c r="AP2325" s="1" t="s">
        <v>70</v>
      </c>
      <c r="AQ2325" s="1" t="s">
        <v>79</v>
      </c>
      <c r="AR2325" s="1" t="s">
        <v>79</v>
      </c>
      <c r="AS2325" s="1" t="s">
        <v>79</v>
      </c>
      <c r="AT2325">
        <v>0</v>
      </c>
      <c r="AU2325">
        <v>0</v>
      </c>
      <c r="AV2325">
        <v>0</v>
      </c>
      <c r="AW2325">
        <v>0</v>
      </c>
      <c r="AX2325">
        <v>0</v>
      </c>
      <c r="AY2325" s="1" t="s">
        <v>450</v>
      </c>
      <c r="AZ2325" s="1" t="s">
        <v>280</v>
      </c>
      <c r="BA2325">
        <v>0</v>
      </c>
      <c r="BB2325" s="1" t="s">
        <v>70</v>
      </c>
      <c r="BC2325" s="1" t="s">
        <v>72</v>
      </c>
      <c r="BD2325" s="1" t="s">
        <v>147</v>
      </c>
      <c r="BE2325" s="1" t="s">
        <v>129</v>
      </c>
      <c r="BF2325" s="1" t="s">
        <v>1048</v>
      </c>
      <c r="BG2325" s="1" t="s">
        <v>200</v>
      </c>
      <c r="BH2325" s="1" t="s">
        <v>209</v>
      </c>
      <c r="BI2325" s="1" t="s">
        <v>147</v>
      </c>
      <c r="BJ2325" s="1" t="s">
        <v>125</v>
      </c>
      <c r="BK2325" s="1" t="s">
        <v>126</v>
      </c>
      <c r="BL2325">
        <v>0</v>
      </c>
      <c r="BM2325">
        <v>0</v>
      </c>
      <c r="BN2325" s="1" t="s">
        <v>337</v>
      </c>
      <c r="BO2325" s="1" t="s">
        <v>153</v>
      </c>
      <c r="BP2325">
        <v>0</v>
      </c>
      <c r="BQ2325" s="1" t="s">
        <v>224</v>
      </c>
    </row>
    <row r="2326" spans="1:69" x14ac:dyDescent="0.2">
      <c r="A2326" s="1" t="s">
        <v>2244</v>
      </c>
      <c r="B2326">
        <v>1</v>
      </c>
      <c r="C2326">
        <v>2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1</v>
      </c>
      <c r="K2326" s="1" t="s">
        <v>70</v>
      </c>
      <c r="L2326">
        <v>59</v>
      </c>
      <c r="M2326" s="1" t="s">
        <v>71</v>
      </c>
      <c r="N2326" s="1" t="s">
        <v>72</v>
      </c>
      <c r="O2326">
        <v>51</v>
      </c>
      <c r="P2326" s="1" t="s">
        <v>73</v>
      </c>
      <c r="Q2326" s="1" t="s">
        <v>74</v>
      </c>
      <c r="R2326">
        <v>26</v>
      </c>
      <c r="S2326" s="2">
        <v>44370</v>
      </c>
      <c r="T2326">
        <v>-999</v>
      </c>
      <c r="U2326" s="1" t="s">
        <v>70</v>
      </c>
      <c r="V2326" s="1" t="s">
        <v>864</v>
      </c>
      <c r="W2326">
        <v>59</v>
      </c>
      <c r="X2326">
        <v>0</v>
      </c>
      <c r="Y2326" s="1" t="s">
        <v>438</v>
      </c>
      <c r="Z2326">
        <v>0</v>
      </c>
      <c r="AA2326" s="1" t="s">
        <v>1319</v>
      </c>
      <c r="AB2326">
        <v>0</v>
      </c>
      <c r="AC2326" s="1" t="s">
        <v>70</v>
      </c>
      <c r="AD2326" s="1" t="s">
        <v>70</v>
      </c>
      <c r="AE2326" s="1" t="s">
        <v>78</v>
      </c>
      <c r="AF2326" s="1" t="s">
        <v>70</v>
      </c>
      <c r="AG2326" s="1" t="s">
        <v>70</v>
      </c>
      <c r="AH2326">
        <v>0</v>
      </c>
      <c r="AI2326">
        <v>0</v>
      </c>
      <c r="AJ2326">
        <v>-999</v>
      </c>
      <c r="AK2326" s="1" t="s">
        <v>70</v>
      </c>
      <c r="AL2326">
        <v>0</v>
      </c>
      <c r="AM2326">
        <v>0</v>
      </c>
      <c r="AN2326">
        <v>0</v>
      </c>
      <c r="AO2326">
        <v>0</v>
      </c>
      <c r="AP2326" s="1" t="s">
        <v>70</v>
      </c>
      <c r="AQ2326" s="1" t="s">
        <v>79</v>
      </c>
      <c r="AR2326" s="1" t="s">
        <v>79</v>
      </c>
      <c r="AS2326" s="1" t="s">
        <v>79</v>
      </c>
      <c r="AT2326">
        <v>0</v>
      </c>
      <c r="AU2326">
        <v>0</v>
      </c>
      <c r="AV2326">
        <v>0</v>
      </c>
      <c r="AW2326">
        <v>0</v>
      </c>
      <c r="AX2326">
        <v>0</v>
      </c>
      <c r="AY2326" s="1" t="s">
        <v>460</v>
      </c>
      <c r="AZ2326" s="1" t="s">
        <v>719</v>
      </c>
      <c r="BA2326">
        <v>0</v>
      </c>
      <c r="BB2326" s="1" t="s">
        <v>70</v>
      </c>
      <c r="BC2326" s="1" t="s">
        <v>72</v>
      </c>
      <c r="BD2326" s="1" t="s">
        <v>147</v>
      </c>
      <c r="BE2326" s="1" t="s">
        <v>129</v>
      </c>
      <c r="BF2326" s="1" t="s">
        <v>1048</v>
      </c>
      <c r="BG2326" s="1" t="s">
        <v>200</v>
      </c>
      <c r="BH2326" s="1" t="s">
        <v>209</v>
      </c>
      <c r="BI2326" s="1" t="s">
        <v>147</v>
      </c>
      <c r="BJ2326" s="1" t="s">
        <v>125</v>
      </c>
      <c r="BK2326" s="1" t="s">
        <v>126</v>
      </c>
      <c r="BL2326">
        <v>0</v>
      </c>
      <c r="BM2326">
        <v>0</v>
      </c>
      <c r="BN2326" s="1" t="s">
        <v>337</v>
      </c>
      <c r="BO2326" s="1" t="s">
        <v>153</v>
      </c>
      <c r="BP2326">
        <v>0</v>
      </c>
      <c r="BQ2326" s="1" t="s">
        <v>224</v>
      </c>
    </row>
    <row r="2327" spans="1:69" x14ac:dyDescent="0.2">
      <c r="A2327" s="1" t="s">
        <v>2245</v>
      </c>
      <c r="B2327">
        <v>1</v>
      </c>
      <c r="C2327">
        <v>2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1</v>
      </c>
      <c r="K2327" s="1" t="s">
        <v>70</v>
      </c>
      <c r="L2327">
        <v>59</v>
      </c>
      <c r="M2327" s="1" t="s">
        <v>71</v>
      </c>
      <c r="N2327" s="1" t="s">
        <v>72</v>
      </c>
      <c r="O2327">
        <v>51</v>
      </c>
      <c r="P2327" s="1" t="s">
        <v>73</v>
      </c>
      <c r="Q2327" s="1" t="s">
        <v>74</v>
      </c>
      <c r="R2327">
        <v>26</v>
      </c>
      <c r="S2327" s="2">
        <v>44370</v>
      </c>
      <c r="T2327">
        <v>-999</v>
      </c>
      <c r="U2327" s="1" t="s">
        <v>70</v>
      </c>
      <c r="V2327" s="1" t="s">
        <v>864</v>
      </c>
      <c r="W2327">
        <v>61</v>
      </c>
      <c r="X2327">
        <v>0</v>
      </c>
      <c r="Y2327" s="1" t="s">
        <v>438</v>
      </c>
      <c r="Z2327">
        <v>0</v>
      </c>
      <c r="AA2327" s="1" t="s">
        <v>1319</v>
      </c>
      <c r="AB2327">
        <v>0</v>
      </c>
      <c r="AC2327" s="1" t="s">
        <v>70</v>
      </c>
      <c r="AD2327" s="1" t="s">
        <v>70</v>
      </c>
      <c r="AE2327" s="1" t="s">
        <v>78</v>
      </c>
      <c r="AF2327" s="1" t="s">
        <v>70</v>
      </c>
      <c r="AG2327" s="1" t="s">
        <v>70</v>
      </c>
      <c r="AH2327">
        <v>0</v>
      </c>
      <c r="AI2327">
        <v>0</v>
      </c>
      <c r="AJ2327">
        <v>-999</v>
      </c>
      <c r="AK2327" s="1" t="s">
        <v>70</v>
      </c>
      <c r="AL2327">
        <v>0</v>
      </c>
      <c r="AM2327">
        <v>0</v>
      </c>
      <c r="AN2327">
        <v>0</v>
      </c>
      <c r="AO2327">
        <v>0</v>
      </c>
      <c r="AP2327" s="1" t="s">
        <v>70</v>
      </c>
      <c r="AQ2327" s="1" t="s">
        <v>79</v>
      </c>
      <c r="AR2327" s="1" t="s">
        <v>79</v>
      </c>
      <c r="AS2327" s="1" t="s">
        <v>79</v>
      </c>
      <c r="AT2327">
        <v>0</v>
      </c>
      <c r="AU2327">
        <v>0</v>
      </c>
      <c r="AV2327">
        <v>0</v>
      </c>
      <c r="AW2327">
        <v>0</v>
      </c>
      <c r="AX2327">
        <v>0</v>
      </c>
      <c r="AY2327" s="1" t="s">
        <v>460</v>
      </c>
      <c r="AZ2327" s="1" t="s">
        <v>719</v>
      </c>
      <c r="BA2327">
        <v>0</v>
      </c>
      <c r="BB2327" s="1" t="s">
        <v>70</v>
      </c>
      <c r="BC2327" s="1" t="s">
        <v>72</v>
      </c>
      <c r="BD2327" s="1" t="s">
        <v>147</v>
      </c>
      <c r="BE2327" s="1" t="s">
        <v>147</v>
      </c>
      <c r="BF2327" s="1" t="s">
        <v>1048</v>
      </c>
      <c r="BG2327" s="1" t="s">
        <v>200</v>
      </c>
      <c r="BH2327" s="1" t="s">
        <v>209</v>
      </c>
      <c r="BI2327" s="1" t="s">
        <v>147</v>
      </c>
      <c r="BJ2327" s="1" t="s">
        <v>125</v>
      </c>
      <c r="BK2327" s="1" t="s">
        <v>126</v>
      </c>
      <c r="BL2327">
        <v>0</v>
      </c>
      <c r="BM2327">
        <v>0</v>
      </c>
      <c r="BN2327" s="1" t="s">
        <v>337</v>
      </c>
      <c r="BO2327" s="1" t="s">
        <v>153</v>
      </c>
      <c r="BP2327">
        <v>0</v>
      </c>
      <c r="BQ2327" s="1" t="s">
        <v>224</v>
      </c>
    </row>
    <row r="2328" spans="1:69" x14ac:dyDescent="0.2">
      <c r="A2328" s="1" t="s">
        <v>2245</v>
      </c>
      <c r="B2328">
        <v>1</v>
      </c>
      <c r="C2328">
        <v>2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1</v>
      </c>
      <c r="K2328" s="1" t="s">
        <v>70</v>
      </c>
      <c r="L2328">
        <v>59</v>
      </c>
      <c r="M2328" s="1" t="s">
        <v>71</v>
      </c>
      <c r="N2328" s="1" t="s">
        <v>72</v>
      </c>
      <c r="O2328">
        <v>51</v>
      </c>
      <c r="P2328" s="1" t="s">
        <v>73</v>
      </c>
      <c r="Q2328" s="1" t="s">
        <v>74</v>
      </c>
      <c r="R2328">
        <v>26</v>
      </c>
      <c r="S2328" s="2">
        <v>44370</v>
      </c>
      <c r="T2328">
        <v>-999</v>
      </c>
      <c r="U2328" s="1" t="s">
        <v>70</v>
      </c>
      <c r="V2328" s="1" t="s">
        <v>864</v>
      </c>
      <c r="W2328">
        <v>61</v>
      </c>
      <c r="X2328">
        <v>0</v>
      </c>
      <c r="Y2328" s="1" t="s">
        <v>483</v>
      </c>
      <c r="Z2328">
        <v>0</v>
      </c>
      <c r="AA2328" s="1" t="s">
        <v>1319</v>
      </c>
      <c r="AB2328">
        <v>0</v>
      </c>
      <c r="AC2328" s="1" t="s">
        <v>70</v>
      </c>
      <c r="AD2328" s="1" t="s">
        <v>70</v>
      </c>
      <c r="AE2328" s="1" t="s">
        <v>78</v>
      </c>
      <c r="AF2328" s="1" t="s">
        <v>70</v>
      </c>
      <c r="AG2328" s="1" t="s">
        <v>70</v>
      </c>
      <c r="AH2328">
        <v>0</v>
      </c>
      <c r="AI2328">
        <v>0</v>
      </c>
      <c r="AJ2328">
        <v>-999</v>
      </c>
      <c r="AK2328" s="1" t="s">
        <v>70</v>
      </c>
      <c r="AL2328">
        <v>0</v>
      </c>
      <c r="AM2328">
        <v>0</v>
      </c>
      <c r="AN2328">
        <v>0</v>
      </c>
      <c r="AO2328">
        <v>0</v>
      </c>
      <c r="AP2328" s="1" t="s">
        <v>70</v>
      </c>
      <c r="AQ2328" s="1" t="s">
        <v>79</v>
      </c>
      <c r="AR2328" s="1" t="s">
        <v>79</v>
      </c>
      <c r="AS2328" s="1" t="s">
        <v>79</v>
      </c>
      <c r="AT2328">
        <v>0</v>
      </c>
      <c r="AU2328">
        <v>0</v>
      </c>
      <c r="AV2328">
        <v>0</v>
      </c>
      <c r="AW2328">
        <v>0</v>
      </c>
      <c r="AX2328">
        <v>0</v>
      </c>
      <c r="AY2328" s="1" t="s">
        <v>460</v>
      </c>
      <c r="AZ2328" s="1" t="s">
        <v>719</v>
      </c>
      <c r="BA2328">
        <v>0</v>
      </c>
      <c r="BB2328" s="1" t="s">
        <v>70</v>
      </c>
      <c r="BC2328" s="1" t="s">
        <v>72</v>
      </c>
      <c r="BD2328" s="1" t="s">
        <v>147</v>
      </c>
      <c r="BE2328" s="1" t="s">
        <v>147</v>
      </c>
      <c r="BF2328" s="1" t="s">
        <v>1048</v>
      </c>
      <c r="BG2328" s="1" t="s">
        <v>200</v>
      </c>
      <c r="BH2328" s="1" t="s">
        <v>696</v>
      </c>
      <c r="BI2328" s="1" t="s">
        <v>147</v>
      </c>
      <c r="BJ2328" s="1" t="s">
        <v>125</v>
      </c>
      <c r="BK2328" s="1" t="s">
        <v>126</v>
      </c>
      <c r="BL2328">
        <v>0</v>
      </c>
      <c r="BM2328">
        <v>0</v>
      </c>
      <c r="BN2328" s="1" t="s">
        <v>337</v>
      </c>
      <c r="BO2328" s="1" t="s">
        <v>153</v>
      </c>
      <c r="BP2328">
        <v>0</v>
      </c>
      <c r="BQ2328" s="1" t="s">
        <v>224</v>
      </c>
    </row>
    <row r="2329" spans="1:69" x14ac:dyDescent="0.2">
      <c r="A2329" s="1" t="s">
        <v>2246</v>
      </c>
      <c r="B2329">
        <v>1</v>
      </c>
      <c r="C2329">
        <v>2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1</v>
      </c>
      <c r="K2329" s="1" t="s">
        <v>70</v>
      </c>
      <c r="L2329">
        <v>59</v>
      </c>
      <c r="M2329" s="1" t="s">
        <v>71</v>
      </c>
      <c r="N2329" s="1" t="s">
        <v>72</v>
      </c>
      <c r="O2329">
        <v>51</v>
      </c>
      <c r="P2329" s="1" t="s">
        <v>73</v>
      </c>
      <c r="Q2329" s="1" t="s">
        <v>74</v>
      </c>
      <c r="R2329">
        <v>26</v>
      </c>
      <c r="S2329" s="2">
        <v>44370</v>
      </c>
      <c r="T2329">
        <v>-999</v>
      </c>
      <c r="U2329" s="1" t="s">
        <v>70</v>
      </c>
      <c r="V2329" s="1" t="s">
        <v>864</v>
      </c>
      <c r="W2329">
        <v>63</v>
      </c>
      <c r="X2329">
        <v>0</v>
      </c>
      <c r="Y2329" s="1" t="s">
        <v>483</v>
      </c>
      <c r="Z2329">
        <v>0</v>
      </c>
      <c r="AA2329" s="1" t="s">
        <v>636</v>
      </c>
      <c r="AB2329">
        <v>0</v>
      </c>
      <c r="AC2329" s="1" t="s">
        <v>70</v>
      </c>
      <c r="AD2329" s="1" t="s">
        <v>70</v>
      </c>
      <c r="AE2329" s="1" t="s">
        <v>78</v>
      </c>
      <c r="AF2329" s="1" t="s">
        <v>70</v>
      </c>
      <c r="AG2329" s="1" t="s">
        <v>70</v>
      </c>
      <c r="AH2329">
        <v>0</v>
      </c>
      <c r="AI2329">
        <v>0</v>
      </c>
      <c r="AJ2329">
        <v>-999</v>
      </c>
      <c r="AK2329" s="1" t="s">
        <v>70</v>
      </c>
      <c r="AL2329">
        <v>0</v>
      </c>
      <c r="AM2329">
        <v>0</v>
      </c>
      <c r="AN2329">
        <v>0</v>
      </c>
      <c r="AO2329">
        <v>0</v>
      </c>
      <c r="AP2329" s="1" t="s">
        <v>70</v>
      </c>
      <c r="AQ2329" s="1" t="s">
        <v>79</v>
      </c>
      <c r="AR2329" s="1" t="s">
        <v>79</v>
      </c>
      <c r="AS2329" s="1" t="s">
        <v>79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 s="1" t="s">
        <v>466</v>
      </c>
      <c r="AZ2329" s="1" t="s">
        <v>719</v>
      </c>
      <c r="BA2329">
        <v>0</v>
      </c>
      <c r="BB2329" s="1" t="s">
        <v>70</v>
      </c>
      <c r="BC2329" s="1" t="s">
        <v>72</v>
      </c>
      <c r="BD2329" s="1" t="s">
        <v>147</v>
      </c>
      <c r="BE2329" s="1" t="s">
        <v>147</v>
      </c>
      <c r="BF2329" s="1" t="s">
        <v>1048</v>
      </c>
      <c r="BG2329" s="1" t="s">
        <v>200</v>
      </c>
      <c r="BH2329" s="1" t="s">
        <v>696</v>
      </c>
      <c r="BI2329" s="1" t="s">
        <v>147</v>
      </c>
      <c r="BJ2329" s="1" t="s">
        <v>125</v>
      </c>
      <c r="BK2329" s="1" t="s">
        <v>126</v>
      </c>
      <c r="BL2329">
        <v>0</v>
      </c>
      <c r="BM2329">
        <v>0</v>
      </c>
      <c r="BN2329" s="1" t="s">
        <v>337</v>
      </c>
      <c r="BO2329" s="1" t="s">
        <v>153</v>
      </c>
      <c r="BP2329">
        <v>0</v>
      </c>
      <c r="BQ2329" s="1" t="s">
        <v>224</v>
      </c>
    </row>
    <row r="2330" spans="1:69" x14ac:dyDescent="0.2">
      <c r="A2330" s="1" t="s">
        <v>2246</v>
      </c>
      <c r="B2330">
        <v>0</v>
      </c>
      <c r="C2330">
        <v>2</v>
      </c>
      <c r="D2330">
        <v>0</v>
      </c>
      <c r="E2330">
        <v>0</v>
      </c>
      <c r="F2330">
        <v>0</v>
      </c>
      <c r="G2330">
        <v>0</v>
      </c>
      <c r="H2330">
        <v>1</v>
      </c>
      <c r="I2330">
        <v>0</v>
      </c>
      <c r="J2330">
        <v>1</v>
      </c>
      <c r="K2330" s="1" t="s">
        <v>70</v>
      </c>
      <c r="L2330">
        <v>59</v>
      </c>
      <c r="M2330" s="1" t="s">
        <v>72</v>
      </c>
      <c r="N2330" s="1" t="s">
        <v>72</v>
      </c>
      <c r="O2330">
        <v>50</v>
      </c>
      <c r="P2330" s="1" t="s">
        <v>73</v>
      </c>
      <c r="Q2330" s="1" t="s">
        <v>74</v>
      </c>
      <c r="R2330">
        <v>26</v>
      </c>
      <c r="S2330" s="2">
        <v>44370</v>
      </c>
      <c r="T2330">
        <v>-999</v>
      </c>
      <c r="U2330" s="1" t="s">
        <v>70</v>
      </c>
      <c r="V2330" s="1" t="s">
        <v>864</v>
      </c>
      <c r="W2330">
        <v>63</v>
      </c>
      <c r="X2330">
        <v>0</v>
      </c>
      <c r="Y2330" s="1" t="s">
        <v>494</v>
      </c>
      <c r="Z2330">
        <v>0</v>
      </c>
      <c r="AA2330" s="1" t="s">
        <v>485</v>
      </c>
      <c r="AB2330">
        <v>0</v>
      </c>
      <c r="AC2330" s="1" t="s">
        <v>70</v>
      </c>
      <c r="AD2330" s="1" t="s">
        <v>70</v>
      </c>
      <c r="AE2330" s="1" t="s">
        <v>78</v>
      </c>
      <c r="AF2330" s="1" t="s">
        <v>70</v>
      </c>
      <c r="AG2330" s="1" t="s">
        <v>70</v>
      </c>
      <c r="AH2330">
        <v>0</v>
      </c>
      <c r="AI2330">
        <v>0</v>
      </c>
      <c r="AJ2330">
        <v>-999</v>
      </c>
      <c r="AK2330" s="1" t="s">
        <v>70</v>
      </c>
      <c r="AL2330">
        <v>0</v>
      </c>
      <c r="AM2330">
        <v>0</v>
      </c>
      <c r="AN2330">
        <v>0</v>
      </c>
      <c r="AO2330">
        <v>0</v>
      </c>
      <c r="AP2330" s="1" t="s">
        <v>70</v>
      </c>
      <c r="AQ2330" s="1" t="s">
        <v>79</v>
      </c>
      <c r="AR2330" s="1" t="s">
        <v>79</v>
      </c>
      <c r="AS2330" s="1" t="s">
        <v>79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 s="1" t="s">
        <v>359</v>
      </c>
      <c r="AZ2330" s="1" t="s">
        <v>719</v>
      </c>
      <c r="BA2330">
        <v>8</v>
      </c>
      <c r="BB2330" s="1" t="s">
        <v>70</v>
      </c>
      <c r="BC2330" s="1" t="s">
        <v>486</v>
      </c>
      <c r="BD2330" s="1" t="s">
        <v>435</v>
      </c>
      <c r="BE2330" s="1" t="s">
        <v>147</v>
      </c>
      <c r="BF2330" s="1" t="s">
        <v>238</v>
      </c>
      <c r="BG2330" s="1" t="s">
        <v>200</v>
      </c>
      <c r="BH2330" s="1" t="s">
        <v>250</v>
      </c>
      <c r="BI2330" s="1" t="s">
        <v>119</v>
      </c>
      <c r="BJ2330" s="1" t="s">
        <v>125</v>
      </c>
      <c r="BK2330" s="1" t="s">
        <v>126</v>
      </c>
      <c r="BL2330">
        <v>0</v>
      </c>
      <c r="BM2330">
        <v>0</v>
      </c>
      <c r="BN2330" s="1" t="s">
        <v>155</v>
      </c>
      <c r="BO2330" s="1" t="s">
        <v>153</v>
      </c>
      <c r="BP2330">
        <v>0</v>
      </c>
      <c r="BQ2330" s="1" t="s">
        <v>224</v>
      </c>
    </row>
    <row r="2331" spans="1:69" x14ac:dyDescent="0.2">
      <c r="A2331" s="1" t="s">
        <v>2247</v>
      </c>
      <c r="B2331">
        <v>0</v>
      </c>
      <c r="C2331">
        <v>2</v>
      </c>
      <c r="D2331">
        <v>0</v>
      </c>
      <c r="E2331">
        <v>0</v>
      </c>
      <c r="F2331">
        <v>0</v>
      </c>
      <c r="G2331">
        <v>0</v>
      </c>
      <c r="H2331">
        <v>1</v>
      </c>
      <c r="I2331">
        <v>0</v>
      </c>
      <c r="J2331">
        <v>1</v>
      </c>
      <c r="K2331" s="1" t="s">
        <v>70</v>
      </c>
      <c r="L2331">
        <v>59</v>
      </c>
      <c r="M2331" s="1" t="s">
        <v>72</v>
      </c>
      <c r="N2331" s="1" t="s">
        <v>72</v>
      </c>
      <c r="O2331">
        <v>49</v>
      </c>
      <c r="P2331" s="1" t="s">
        <v>73</v>
      </c>
      <c r="Q2331" s="1" t="s">
        <v>74</v>
      </c>
      <c r="R2331">
        <v>40</v>
      </c>
      <c r="S2331" s="2">
        <v>44370</v>
      </c>
      <c r="T2331">
        <v>-999</v>
      </c>
      <c r="U2331" s="1" t="s">
        <v>70</v>
      </c>
      <c r="V2331" s="1" t="s">
        <v>864</v>
      </c>
      <c r="W2331">
        <v>63</v>
      </c>
      <c r="X2331">
        <v>0</v>
      </c>
      <c r="Y2331" s="1" t="s">
        <v>494</v>
      </c>
      <c r="Z2331">
        <v>0</v>
      </c>
      <c r="AA2331" s="1" t="s">
        <v>485</v>
      </c>
      <c r="AB2331">
        <v>0</v>
      </c>
      <c r="AC2331" s="1" t="s">
        <v>70</v>
      </c>
      <c r="AD2331" s="1" t="s">
        <v>70</v>
      </c>
      <c r="AE2331" s="1" t="s">
        <v>78</v>
      </c>
      <c r="AF2331" s="1" t="s">
        <v>70</v>
      </c>
      <c r="AG2331" s="1" t="s">
        <v>70</v>
      </c>
      <c r="AH2331">
        <v>0</v>
      </c>
      <c r="AI2331">
        <v>0</v>
      </c>
      <c r="AJ2331">
        <v>-999</v>
      </c>
      <c r="AK2331" s="1" t="s">
        <v>70</v>
      </c>
      <c r="AL2331">
        <v>0</v>
      </c>
      <c r="AM2331">
        <v>0</v>
      </c>
      <c r="AN2331">
        <v>0</v>
      </c>
      <c r="AO2331">
        <v>0</v>
      </c>
      <c r="AP2331" s="1" t="s">
        <v>70</v>
      </c>
      <c r="AQ2331" s="1" t="s">
        <v>79</v>
      </c>
      <c r="AR2331" s="1" t="s">
        <v>79</v>
      </c>
      <c r="AS2331" s="1" t="s">
        <v>79</v>
      </c>
      <c r="AT2331">
        <v>0</v>
      </c>
      <c r="AU2331">
        <v>0</v>
      </c>
      <c r="AV2331">
        <v>0</v>
      </c>
      <c r="AW2331">
        <v>0</v>
      </c>
      <c r="AX2331">
        <v>0</v>
      </c>
      <c r="AY2331" s="1" t="s">
        <v>305</v>
      </c>
      <c r="AZ2331" s="1" t="s">
        <v>268</v>
      </c>
      <c r="BA2331">
        <v>8</v>
      </c>
      <c r="BB2331" s="1" t="s">
        <v>70</v>
      </c>
      <c r="BC2331" s="1" t="s">
        <v>486</v>
      </c>
      <c r="BD2331" s="1" t="s">
        <v>812</v>
      </c>
      <c r="BE2331" s="1" t="s">
        <v>750</v>
      </c>
      <c r="BF2331" s="1" t="s">
        <v>737</v>
      </c>
      <c r="BG2331" s="1" t="s">
        <v>188</v>
      </c>
      <c r="BH2331" s="1" t="s">
        <v>262</v>
      </c>
      <c r="BI2331" s="1" t="s">
        <v>1251</v>
      </c>
      <c r="BJ2331" s="1" t="s">
        <v>125</v>
      </c>
      <c r="BK2331" s="1" t="s">
        <v>126</v>
      </c>
      <c r="BL2331">
        <v>0</v>
      </c>
      <c r="BM2331">
        <v>0</v>
      </c>
      <c r="BN2331" s="1" t="s">
        <v>80</v>
      </c>
      <c r="BO2331" s="1" t="s">
        <v>86</v>
      </c>
      <c r="BP2331">
        <v>0</v>
      </c>
      <c r="BQ2331" s="1" t="s">
        <v>224</v>
      </c>
    </row>
    <row r="2332" spans="1:69" x14ac:dyDescent="0.2">
      <c r="A2332" s="1" t="s">
        <v>2247</v>
      </c>
      <c r="B2332">
        <v>0</v>
      </c>
      <c r="C2332">
        <v>2</v>
      </c>
      <c r="D2332">
        <v>0</v>
      </c>
      <c r="E2332">
        <v>0</v>
      </c>
      <c r="F2332">
        <v>0</v>
      </c>
      <c r="G2332">
        <v>0</v>
      </c>
      <c r="H2332">
        <v>1</v>
      </c>
      <c r="I2332">
        <v>0</v>
      </c>
      <c r="J2332">
        <v>1</v>
      </c>
      <c r="K2332" s="1" t="s">
        <v>70</v>
      </c>
      <c r="L2332">
        <v>59</v>
      </c>
      <c r="M2332" s="1" t="s">
        <v>72</v>
      </c>
      <c r="N2332" s="1" t="s">
        <v>72</v>
      </c>
      <c r="O2332">
        <v>48</v>
      </c>
      <c r="P2332" s="1" t="s">
        <v>73</v>
      </c>
      <c r="Q2332" s="1" t="s">
        <v>74</v>
      </c>
      <c r="R2332">
        <v>45</v>
      </c>
      <c r="S2332" s="2">
        <v>44370</v>
      </c>
      <c r="T2332">
        <v>-999</v>
      </c>
      <c r="U2332" s="1" t="s">
        <v>70</v>
      </c>
      <c r="V2332" s="1" t="s">
        <v>864</v>
      </c>
      <c r="W2332">
        <v>63</v>
      </c>
      <c r="X2332">
        <v>0</v>
      </c>
      <c r="Y2332" s="1" t="s">
        <v>436</v>
      </c>
      <c r="Z2332">
        <v>0</v>
      </c>
      <c r="AA2332" s="1" t="s">
        <v>485</v>
      </c>
      <c r="AB2332">
        <v>0</v>
      </c>
      <c r="AC2332" s="1" t="s">
        <v>70</v>
      </c>
      <c r="AD2332" s="1" t="s">
        <v>70</v>
      </c>
      <c r="AE2332" s="1" t="s">
        <v>78</v>
      </c>
      <c r="AF2332" s="1" t="s">
        <v>70</v>
      </c>
      <c r="AG2332" s="1" t="s">
        <v>70</v>
      </c>
      <c r="AH2332">
        <v>0</v>
      </c>
      <c r="AI2332">
        <v>0</v>
      </c>
      <c r="AJ2332">
        <v>-999</v>
      </c>
      <c r="AK2332" s="1" t="s">
        <v>70</v>
      </c>
      <c r="AL2332">
        <v>0</v>
      </c>
      <c r="AM2332">
        <v>0</v>
      </c>
      <c r="AN2332">
        <v>0</v>
      </c>
      <c r="AO2332">
        <v>0</v>
      </c>
      <c r="AP2332" s="1" t="s">
        <v>70</v>
      </c>
      <c r="AQ2332" s="1" t="s">
        <v>79</v>
      </c>
      <c r="AR2332" s="1" t="s">
        <v>79</v>
      </c>
      <c r="AS2332" s="1" t="s">
        <v>79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 s="1" t="s">
        <v>155</v>
      </c>
      <c r="AZ2332" s="1" t="s">
        <v>143</v>
      </c>
      <c r="BA2332">
        <v>8</v>
      </c>
      <c r="BB2332" s="1" t="s">
        <v>82</v>
      </c>
      <c r="BC2332" s="1" t="s">
        <v>486</v>
      </c>
      <c r="BD2332" s="1" t="s">
        <v>1048</v>
      </c>
      <c r="BE2332" s="1" t="s">
        <v>296</v>
      </c>
      <c r="BF2332" s="1" t="s">
        <v>746</v>
      </c>
      <c r="BG2332" s="1" t="s">
        <v>159</v>
      </c>
      <c r="BH2332" s="1" t="s">
        <v>250</v>
      </c>
      <c r="BI2332" s="1" t="s">
        <v>777</v>
      </c>
      <c r="BJ2332" s="1" t="s">
        <v>889</v>
      </c>
      <c r="BK2332" s="1" t="s">
        <v>265</v>
      </c>
      <c r="BL2332">
        <v>0</v>
      </c>
      <c r="BM2332">
        <v>0</v>
      </c>
      <c r="BN2332" s="1" t="s">
        <v>645</v>
      </c>
      <c r="BO2332" s="1" t="s">
        <v>379</v>
      </c>
      <c r="BP2332">
        <v>0</v>
      </c>
      <c r="BQ2332" s="1" t="s">
        <v>92</v>
      </c>
    </row>
    <row r="2333" spans="1:69" x14ac:dyDescent="0.2">
      <c r="A2333" s="1" t="s">
        <v>2248</v>
      </c>
      <c r="B2333">
        <v>0</v>
      </c>
      <c r="C2333">
        <v>2</v>
      </c>
      <c r="D2333">
        <v>0</v>
      </c>
      <c r="E2333">
        <v>0</v>
      </c>
      <c r="F2333">
        <v>0</v>
      </c>
      <c r="G2333">
        <v>0</v>
      </c>
      <c r="H2333">
        <v>1</v>
      </c>
      <c r="I2333">
        <v>0</v>
      </c>
      <c r="J2333">
        <v>1</v>
      </c>
      <c r="K2333" s="1" t="s">
        <v>70</v>
      </c>
      <c r="L2333">
        <v>59</v>
      </c>
      <c r="M2333" s="1" t="s">
        <v>72</v>
      </c>
      <c r="N2333" s="1" t="s">
        <v>72</v>
      </c>
      <c r="O2333">
        <v>47</v>
      </c>
      <c r="P2333" s="1" t="s">
        <v>73</v>
      </c>
      <c r="Q2333" s="1" t="s">
        <v>74</v>
      </c>
      <c r="R2333">
        <v>49</v>
      </c>
      <c r="S2333" s="2">
        <v>44370</v>
      </c>
      <c r="T2333">
        <v>-999</v>
      </c>
      <c r="U2333" s="1" t="s">
        <v>70</v>
      </c>
      <c r="V2333" s="1" t="s">
        <v>864</v>
      </c>
      <c r="W2333">
        <v>63</v>
      </c>
      <c r="X2333">
        <v>0</v>
      </c>
      <c r="Y2333" s="1" t="s">
        <v>436</v>
      </c>
      <c r="Z2333">
        <v>0</v>
      </c>
      <c r="AA2333" s="1" t="s">
        <v>485</v>
      </c>
      <c r="AB2333">
        <v>0</v>
      </c>
      <c r="AC2333" s="1" t="s">
        <v>70</v>
      </c>
      <c r="AD2333" s="1" t="s">
        <v>70</v>
      </c>
      <c r="AE2333" s="1" t="s">
        <v>78</v>
      </c>
      <c r="AF2333" s="1" t="s">
        <v>70</v>
      </c>
      <c r="AG2333" s="1" t="s">
        <v>70</v>
      </c>
      <c r="AH2333">
        <v>0</v>
      </c>
      <c r="AI2333">
        <v>0</v>
      </c>
      <c r="AJ2333">
        <v>-999</v>
      </c>
      <c r="AK2333" s="1" t="s">
        <v>70</v>
      </c>
      <c r="AL2333">
        <v>0</v>
      </c>
      <c r="AM2333">
        <v>0</v>
      </c>
      <c r="AN2333">
        <v>0</v>
      </c>
      <c r="AO2333">
        <v>0</v>
      </c>
      <c r="AP2333" s="1" t="s">
        <v>70</v>
      </c>
      <c r="AQ2333" s="1" t="s">
        <v>79</v>
      </c>
      <c r="AR2333" s="1" t="s">
        <v>79</v>
      </c>
      <c r="AS2333" s="1" t="s">
        <v>79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 s="1" t="s">
        <v>86</v>
      </c>
      <c r="AZ2333" s="1" t="s">
        <v>228</v>
      </c>
      <c r="BA2333">
        <v>8</v>
      </c>
      <c r="BB2333" s="1" t="s">
        <v>242</v>
      </c>
      <c r="BC2333" s="1" t="s">
        <v>486</v>
      </c>
      <c r="BD2333" s="1" t="s">
        <v>510</v>
      </c>
      <c r="BE2333" s="1" t="s">
        <v>1014</v>
      </c>
      <c r="BF2333" s="1" t="s">
        <v>414</v>
      </c>
      <c r="BG2333" s="1" t="s">
        <v>143</v>
      </c>
      <c r="BH2333" s="1" t="s">
        <v>277</v>
      </c>
      <c r="BI2333" s="1" t="s">
        <v>81</v>
      </c>
      <c r="BJ2333" s="1" t="s">
        <v>1292</v>
      </c>
      <c r="BK2333" s="1" t="s">
        <v>724</v>
      </c>
      <c r="BL2333">
        <v>0</v>
      </c>
      <c r="BM2333">
        <v>0</v>
      </c>
      <c r="BN2333" s="1" t="s">
        <v>94</v>
      </c>
      <c r="BO2333" s="1" t="s">
        <v>361</v>
      </c>
      <c r="BP2333">
        <v>0</v>
      </c>
      <c r="BQ2333" s="1" t="s">
        <v>92</v>
      </c>
    </row>
    <row r="2334" spans="1:69" x14ac:dyDescent="0.2">
      <c r="A2334" s="1" t="s">
        <v>2248</v>
      </c>
      <c r="B2334">
        <v>0</v>
      </c>
      <c r="C2334">
        <v>2</v>
      </c>
      <c r="D2334">
        <v>0</v>
      </c>
      <c r="E2334">
        <v>0</v>
      </c>
      <c r="F2334">
        <v>0</v>
      </c>
      <c r="G2334">
        <v>0</v>
      </c>
      <c r="H2334">
        <v>1</v>
      </c>
      <c r="I2334">
        <v>0</v>
      </c>
      <c r="J2334">
        <v>1</v>
      </c>
      <c r="K2334" s="1" t="s">
        <v>70</v>
      </c>
      <c r="L2334">
        <v>59</v>
      </c>
      <c r="M2334" s="1" t="s">
        <v>72</v>
      </c>
      <c r="N2334" s="1" t="s">
        <v>72</v>
      </c>
      <c r="O2334">
        <v>47</v>
      </c>
      <c r="P2334" s="1" t="s">
        <v>73</v>
      </c>
      <c r="Q2334" s="1" t="s">
        <v>74</v>
      </c>
      <c r="R2334">
        <v>50</v>
      </c>
      <c r="S2334" s="2">
        <v>44370</v>
      </c>
      <c r="T2334">
        <v>-999</v>
      </c>
      <c r="U2334" s="1" t="s">
        <v>70</v>
      </c>
      <c r="V2334" s="1" t="s">
        <v>864</v>
      </c>
      <c r="W2334">
        <v>63</v>
      </c>
      <c r="X2334">
        <v>0</v>
      </c>
      <c r="Y2334" s="1" t="s">
        <v>519</v>
      </c>
      <c r="Z2334">
        <v>0</v>
      </c>
      <c r="AA2334" s="1" t="s">
        <v>485</v>
      </c>
      <c r="AB2334">
        <v>0</v>
      </c>
      <c r="AC2334" s="1" t="s">
        <v>70</v>
      </c>
      <c r="AD2334" s="1" t="s">
        <v>70</v>
      </c>
      <c r="AE2334" s="1" t="s">
        <v>78</v>
      </c>
      <c r="AF2334" s="1" t="s">
        <v>70</v>
      </c>
      <c r="AG2334" s="1" t="s">
        <v>70</v>
      </c>
      <c r="AH2334">
        <v>0</v>
      </c>
      <c r="AI2334">
        <v>0</v>
      </c>
      <c r="AJ2334">
        <v>-999</v>
      </c>
      <c r="AK2334" s="1" t="s">
        <v>70</v>
      </c>
      <c r="AL2334">
        <v>0</v>
      </c>
      <c r="AM2334">
        <v>0</v>
      </c>
      <c r="AN2334">
        <v>0</v>
      </c>
      <c r="AO2334">
        <v>0</v>
      </c>
      <c r="AP2334" s="1" t="s">
        <v>70</v>
      </c>
      <c r="AQ2334" s="1" t="s">
        <v>79</v>
      </c>
      <c r="AR2334" s="1" t="s">
        <v>79</v>
      </c>
      <c r="AS2334" s="1" t="s">
        <v>79</v>
      </c>
      <c r="AT2334">
        <v>0</v>
      </c>
      <c r="AU2334">
        <v>0</v>
      </c>
      <c r="AV2334">
        <v>0</v>
      </c>
      <c r="AW2334">
        <v>0</v>
      </c>
      <c r="AX2334">
        <v>0</v>
      </c>
      <c r="AY2334" s="1" t="s">
        <v>87</v>
      </c>
      <c r="AZ2334" s="1" t="s">
        <v>261</v>
      </c>
      <c r="BA2334">
        <v>8</v>
      </c>
      <c r="BB2334" s="1" t="s">
        <v>82</v>
      </c>
      <c r="BC2334" s="1" t="s">
        <v>486</v>
      </c>
      <c r="BD2334" s="1" t="s">
        <v>520</v>
      </c>
      <c r="BE2334" s="1" t="s">
        <v>130</v>
      </c>
      <c r="BF2334" s="1" t="s">
        <v>1439</v>
      </c>
      <c r="BG2334" s="1" t="s">
        <v>86</v>
      </c>
      <c r="BH2334" s="1" t="s">
        <v>87</v>
      </c>
      <c r="BI2334" s="1" t="s">
        <v>231</v>
      </c>
      <c r="BJ2334" s="1" t="s">
        <v>503</v>
      </c>
      <c r="BK2334" s="1" t="s">
        <v>99</v>
      </c>
      <c r="BL2334">
        <v>0</v>
      </c>
      <c r="BM2334">
        <v>0</v>
      </c>
      <c r="BN2334" s="1" t="s">
        <v>81</v>
      </c>
      <c r="BO2334" s="1" t="s">
        <v>353</v>
      </c>
      <c r="BP2334">
        <v>0</v>
      </c>
      <c r="BQ2334" s="1" t="s">
        <v>92</v>
      </c>
    </row>
    <row r="2335" spans="1:69" x14ac:dyDescent="0.2">
      <c r="A2335" s="1" t="s">
        <v>2249</v>
      </c>
      <c r="B2335">
        <v>0</v>
      </c>
      <c r="C2335">
        <v>2</v>
      </c>
      <c r="D2335">
        <v>0</v>
      </c>
      <c r="E2335">
        <v>0</v>
      </c>
      <c r="F2335">
        <v>0</v>
      </c>
      <c r="G2335">
        <v>0</v>
      </c>
      <c r="H2335">
        <v>1</v>
      </c>
      <c r="I2335">
        <v>0</v>
      </c>
      <c r="J2335">
        <v>1</v>
      </c>
      <c r="K2335" s="1" t="s">
        <v>70</v>
      </c>
      <c r="L2335">
        <v>59</v>
      </c>
      <c r="M2335" s="1" t="s">
        <v>72</v>
      </c>
      <c r="N2335" s="1" t="s">
        <v>72</v>
      </c>
      <c r="O2335">
        <v>47</v>
      </c>
      <c r="P2335" s="1" t="s">
        <v>73</v>
      </c>
      <c r="Q2335" s="1" t="s">
        <v>74</v>
      </c>
      <c r="R2335">
        <v>51</v>
      </c>
      <c r="S2335" s="2">
        <v>44370</v>
      </c>
      <c r="T2335">
        <v>-999</v>
      </c>
      <c r="U2335" s="1" t="s">
        <v>70</v>
      </c>
      <c r="V2335" s="1" t="s">
        <v>864</v>
      </c>
      <c r="W2335">
        <v>63</v>
      </c>
      <c r="X2335">
        <v>0</v>
      </c>
      <c r="Y2335" s="1" t="s">
        <v>519</v>
      </c>
      <c r="Z2335">
        <v>0</v>
      </c>
      <c r="AA2335" s="1" t="s">
        <v>485</v>
      </c>
      <c r="AB2335">
        <v>0</v>
      </c>
      <c r="AC2335" s="1" t="s">
        <v>70</v>
      </c>
      <c r="AD2335" s="1" t="s">
        <v>70</v>
      </c>
      <c r="AE2335" s="1" t="s">
        <v>78</v>
      </c>
      <c r="AF2335" s="1" t="s">
        <v>70</v>
      </c>
      <c r="AG2335" s="1" t="s">
        <v>70</v>
      </c>
      <c r="AH2335">
        <v>0</v>
      </c>
      <c r="AI2335">
        <v>0</v>
      </c>
      <c r="AJ2335">
        <v>-999</v>
      </c>
      <c r="AK2335" s="1" t="s">
        <v>70</v>
      </c>
      <c r="AL2335">
        <v>0</v>
      </c>
      <c r="AM2335">
        <v>0</v>
      </c>
      <c r="AN2335">
        <v>0</v>
      </c>
      <c r="AO2335">
        <v>0</v>
      </c>
      <c r="AP2335" s="1" t="s">
        <v>70</v>
      </c>
      <c r="AQ2335" s="1" t="s">
        <v>79</v>
      </c>
      <c r="AR2335" s="1" t="s">
        <v>79</v>
      </c>
      <c r="AS2335" s="1" t="s">
        <v>79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 s="1" t="s">
        <v>87</v>
      </c>
      <c r="AZ2335" s="1" t="s">
        <v>261</v>
      </c>
      <c r="BA2335">
        <v>8</v>
      </c>
      <c r="BB2335" s="1" t="s">
        <v>82</v>
      </c>
      <c r="BC2335" s="1" t="s">
        <v>486</v>
      </c>
      <c r="BD2335" s="1" t="s">
        <v>243</v>
      </c>
      <c r="BE2335" s="1" t="s">
        <v>531</v>
      </c>
      <c r="BF2335" s="1" t="s">
        <v>2250</v>
      </c>
      <c r="BG2335" s="1" t="s">
        <v>277</v>
      </c>
      <c r="BH2335" s="1" t="s">
        <v>138</v>
      </c>
      <c r="BI2335" s="1" t="s">
        <v>528</v>
      </c>
      <c r="BJ2335" s="1" t="s">
        <v>945</v>
      </c>
      <c r="BK2335" s="1" t="s">
        <v>1098</v>
      </c>
      <c r="BL2335">
        <v>0</v>
      </c>
      <c r="BM2335">
        <v>0</v>
      </c>
      <c r="BN2335" s="1" t="s">
        <v>101</v>
      </c>
      <c r="BO2335" s="1" t="s">
        <v>534</v>
      </c>
      <c r="BP2335">
        <v>0</v>
      </c>
      <c r="BQ2335" s="1" t="s">
        <v>92</v>
      </c>
    </row>
    <row r="2336" spans="1:69" x14ac:dyDescent="0.2">
      <c r="A2336" s="1" t="s">
        <v>2249</v>
      </c>
      <c r="B2336">
        <v>0</v>
      </c>
      <c r="C2336">
        <v>2</v>
      </c>
      <c r="D2336">
        <v>0</v>
      </c>
      <c r="E2336">
        <v>0</v>
      </c>
      <c r="F2336">
        <v>0</v>
      </c>
      <c r="G2336">
        <v>0</v>
      </c>
      <c r="H2336">
        <v>1</v>
      </c>
      <c r="I2336">
        <v>0</v>
      </c>
      <c r="J2336">
        <v>1</v>
      </c>
      <c r="K2336" s="1" t="s">
        <v>70</v>
      </c>
      <c r="L2336">
        <v>59</v>
      </c>
      <c r="M2336" s="1" t="s">
        <v>72</v>
      </c>
      <c r="N2336" s="1" t="s">
        <v>72</v>
      </c>
      <c r="O2336">
        <v>47</v>
      </c>
      <c r="P2336" s="1" t="s">
        <v>73</v>
      </c>
      <c r="Q2336" s="1" t="s">
        <v>74</v>
      </c>
      <c r="R2336">
        <v>52</v>
      </c>
      <c r="S2336" s="2">
        <v>44370</v>
      </c>
      <c r="T2336">
        <v>-999</v>
      </c>
      <c r="U2336" s="1" t="s">
        <v>70</v>
      </c>
      <c r="V2336" s="1" t="s">
        <v>864</v>
      </c>
      <c r="W2336">
        <v>63</v>
      </c>
      <c r="X2336">
        <v>0</v>
      </c>
      <c r="Y2336" s="1" t="s">
        <v>443</v>
      </c>
      <c r="Z2336">
        <v>0</v>
      </c>
      <c r="AA2336" s="1" t="s">
        <v>485</v>
      </c>
      <c r="AB2336">
        <v>0</v>
      </c>
      <c r="AC2336" s="1" t="s">
        <v>70</v>
      </c>
      <c r="AD2336" s="1" t="s">
        <v>70</v>
      </c>
      <c r="AE2336" s="1" t="s">
        <v>78</v>
      </c>
      <c r="AF2336" s="1" t="s">
        <v>70</v>
      </c>
      <c r="AG2336" s="1" t="s">
        <v>70</v>
      </c>
      <c r="AH2336">
        <v>0</v>
      </c>
      <c r="AI2336">
        <v>0</v>
      </c>
      <c r="AJ2336">
        <v>-999</v>
      </c>
      <c r="AK2336" s="1" t="s">
        <v>70</v>
      </c>
      <c r="AL2336">
        <v>0</v>
      </c>
      <c r="AM2336">
        <v>0</v>
      </c>
      <c r="AN2336">
        <v>0</v>
      </c>
      <c r="AO2336">
        <v>0</v>
      </c>
      <c r="AP2336" s="1" t="s">
        <v>70</v>
      </c>
      <c r="AQ2336" s="1" t="s">
        <v>79</v>
      </c>
      <c r="AR2336" s="1" t="s">
        <v>79</v>
      </c>
      <c r="AS2336" s="1" t="s">
        <v>79</v>
      </c>
      <c r="AT2336">
        <v>0</v>
      </c>
      <c r="AU2336">
        <v>0</v>
      </c>
      <c r="AV2336">
        <v>0</v>
      </c>
      <c r="AW2336">
        <v>0</v>
      </c>
      <c r="AX2336">
        <v>0</v>
      </c>
      <c r="AY2336" s="1" t="s">
        <v>87</v>
      </c>
      <c r="AZ2336" s="1" t="s">
        <v>261</v>
      </c>
      <c r="BA2336">
        <v>8</v>
      </c>
      <c r="BB2336" s="1" t="s">
        <v>242</v>
      </c>
      <c r="BC2336" s="1" t="s">
        <v>486</v>
      </c>
      <c r="BD2336" s="1" t="s">
        <v>506</v>
      </c>
      <c r="BE2336" s="1" t="s">
        <v>1325</v>
      </c>
      <c r="BF2336" s="1" t="s">
        <v>1823</v>
      </c>
      <c r="BG2336" s="1" t="s">
        <v>134</v>
      </c>
      <c r="BH2336" s="1" t="s">
        <v>173</v>
      </c>
      <c r="BI2336" s="1" t="s">
        <v>286</v>
      </c>
      <c r="BJ2336" s="1" t="s">
        <v>565</v>
      </c>
      <c r="BK2336" s="1" t="s">
        <v>539</v>
      </c>
      <c r="BL2336">
        <v>0</v>
      </c>
      <c r="BM2336">
        <v>0</v>
      </c>
      <c r="BN2336" s="1" t="s">
        <v>101</v>
      </c>
      <c r="BO2336" s="1" t="s">
        <v>540</v>
      </c>
      <c r="BP2336">
        <v>0</v>
      </c>
      <c r="BQ2336" s="1" t="s">
        <v>92</v>
      </c>
    </row>
    <row r="2337" spans="1:69" x14ac:dyDescent="0.2">
      <c r="A2337" s="1" t="s">
        <v>2251</v>
      </c>
      <c r="B2337">
        <v>0</v>
      </c>
      <c r="C2337">
        <v>2</v>
      </c>
      <c r="D2337">
        <v>0</v>
      </c>
      <c r="E2337">
        <v>0</v>
      </c>
      <c r="F2337">
        <v>0</v>
      </c>
      <c r="G2337">
        <v>0</v>
      </c>
      <c r="H2337">
        <v>1</v>
      </c>
      <c r="I2337">
        <v>0</v>
      </c>
      <c r="J2337">
        <v>1</v>
      </c>
      <c r="K2337" s="1" t="s">
        <v>70</v>
      </c>
      <c r="L2337">
        <v>59</v>
      </c>
      <c r="M2337" s="1" t="s">
        <v>72</v>
      </c>
      <c r="N2337" s="1" t="s">
        <v>72</v>
      </c>
      <c r="O2337">
        <v>48</v>
      </c>
      <c r="P2337" s="1" t="s">
        <v>73</v>
      </c>
      <c r="Q2337" s="1" t="s">
        <v>74</v>
      </c>
      <c r="R2337">
        <v>53</v>
      </c>
      <c r="S2337" s="2">
        <v>44370</v>
      </c>
      <c r="T2337">
        <v>-999</v>
      </c>
      <c r="U2337" s="1" t="s">
        <v>70</v>
      </c>
      <c r="V2337" s="1" t="s">
        <v>864</v>
      </c>
      <c r="W2337">
        <v>63</v>
      </c>
      <c r="X2337">
        <v>0</v>
      </c>
      <c r="Y2337" s="1" t="s">
        <v>443</v>
      </c>
      <c r="Z2337">
        <v>0</v>
      </c>
      <c r="AA2337" s="1" t="s">
        <v>485</v>
      </c>
      <c r="AB2337">
        <v>0</v>
      </c>
      <c r="AC2337" s="1" t="s">
        <v>70</v>
      </c>
      <c r="AD2337" s="1" t="s">
        <v>70</v>
      </c>
      <c r="AE2337" s="1" t="s">
        <v>78</v>
      </c>
      <c r="AF2337" s="1" t="s">
        <v>70</v>
      </c>
      <c r="AG2337" s="1" t="s">
        <v>70</v>
      </c>
      <c r="AH2337">
        <v>0</v>
      </c>
      <c r="AI2337">
        <v>0</v>
      </c>
      <c r="AJ2337">
        <v>-999</v>
      </c>
      <c r="AK2337" s="1" t="s">
        <v>70</v>
      </c>
      <c r="AL2337">
        <v>0</v>
      </c>
      <c r="AM2337">
        <v>0</v>
      </c>
      <c r="AN2337">
        <v>0</v>
      </c>
      <c r="AO2337">
        <v>0</v>
      </c>
      <c r="AP2337" s="1" t="s">
        <v>70</v>
      </c>
      <c r="AQ2337" s="1" t="s">
        <v>79</v>
      </c>
      <c r="AR2337" s="1" t="s">
        <v>79</v>
      </c>
      <c r="AS2337" s="1" t="s">
        <v>79</v>
      </c>
      <c r="AT2337">
        <v>0</v>
      </c>
      <c r="AU2337">
        <v>0</v>
      </c>
      <c r="AV2337">
        <v>0</v>
      </c>
      <c r="AW2337">
        <v>0</v>
      </c>
      <c r="AX2337">
        <v>0</v>
      </c>
      <c r="AY2337" s="1" t="s">
        <v>87</v>
      </c>
      <c r="AZ2337" s="1" t="s">
        <v>261</v>
      </c>
      <c r="BA2337">
        <v>8</v>
      </c>
      <c r="BB2337" s="1" t="s">
        <v>82</v>
      </c>
      <c r="BC2337" s="1" t="s">
        <v>486</v>
      </c>
      <c r="BD2337" s="1" t="s">
        <v>950</v>
      </c>
      <c r="BE2337" s="1" t="s">
        <v>831</v>
      </c>
      <c r="BF2337" s="1" t="s">
        <v>1503</v>
      </c>
      <c r="BG2337" s="1" t="s">
        <v>98</v>
      </c>
      <c r="BH2337" s="1" t="s">
        <v>138</v>
      </c>
      <c r="BI2337" s="1" t="s">
        <v>265</v>
      </c>
      <c r="BJ2337" s="1" t="s">
        <v>507</v>
      </c>
      <c r="BK2337" s="1" t="s">
        <v>709</v>
      </c>
      <c r="BL2337">
        <v>0</v>
      </c>
      <c r="BM2337">
        <v>0</v>
      </c>
      <c r="BN2337" s="1" t="s">
        <v>81</v>
      </c>
      <c r="BO2337" s="1" t="s">
        <v>269</v>
      </c>
      <c r="BP2337">
        <v>0</v>
      </c>
      <c r="BQ2337" s="1" t="s">
        <v>92</v>
      </c>
    </row>
    <row r="2338" spans="1:69" x14ac:dyDescent="0.2">
      <c r="A2338" s="1" t="s">
        <v>2251</v>
      </c>
      <c r="B2338">
        <v>0</v>
      </c>
      <c r="C2338">
        <v>2</v>
      </c>
      <c r="D2338">
        <v>0</v>
      </c>
      <c r="E2338">
        <v>0</v>
      </c>
      <c r="F2338">
        <v>0</v>
      </c>
      <c r="G2338">
        <v>0</v>
      </c>
      <c r="H2338">
        <v>1</v>
      </c>
      <c r="I2338">
        <v>0</v>
      </c>
      <c r="J2338">
        <v>1</v>
      </c>
      <c r="K2338" s="1" t="s">
        <v>70</v>
      </c>
      <c r="L2338">
        <v>59</v>
      </c>
      <c r="M2338" s="1" t="s">
        <v>72</v>
      </c>
      <c r="N2338" s="1" t="s">
        <v>72</v>
      </c>
      <c r="O2338">
        <v>48</v>
      </c>
      <c r="P2338" s="1" t="s">
        <v>73</v>
      </c>
      <c r="Q2338" s="1" t="s">
        <v>74</v>
      </c>
      <c r="R2338">
        <v>54</v>
      </c>
      <c r="S2338" s="2">
        <v>44370</v>
      </c>
      <c r="T2338">
        <v>-999</v>
      </c>
      <c r="U2338" s="1" t="s">
        <v>70</v>
      </c>
      <c r="V2338" s="1" t="s">
        <v>864</v>
      </c>
      <c r="W2338">
        <v>63</v>
      </c>
      <c r="X2338">
        <v>0</v>
      </c>
      <c r="Y2338" s="1" t="s">
        <v>443</v>
      </c>
      <c r="Z2338">
        <v>0</v>
      </c>
      <c r="AA2338" s="1" t="s">
        <v>485</v>
      </c>
      <c r="AB2338">
        <v>0</v>
      </c>
      <c r="AC2338" s="1" t="s">
        <v>70</v>
      </c>
      <c r="AD2338" s="1" t="s">
        <v>70</v>
      </c>
      <c r="AE2338" s="1" t="s">
        <v>78</v>
      </c>
      <c r="AF2338" s="1" t="s">
        <v>70</v>
      </c>
      <c r="AG2338" s="1" t="s">
        <v>70</v>
      </c>
      <c r="AH2338">
        <v>0</v>
      </c>
      <c r="AI2338">
        <v>0</v>
      </c>
      <c r="AJ2338">
        <v>-999</v>
      </c>
      <c r="AK2338" s="1" t="s">
        <v>70</v>
      </c>
      <c r="AL2338">
        <v>0</v>
      </c>
      <c r="AM2338">
        <v>0</v>
      </c>
      <c r="AN2338">
        <v>0</v>
      </c>
      <c r="AO2338">
        <v>0</v>
      </c>
      <c r="AP2338" s="1" t="s">
        <v>70</v>
      </c>
      <c r="AQ2338" s="1" t="s">
        <v>79</v>
      </c>
      <c r="AR2338" s="1" t="s">
        <v>79</v>
      </c>
      <c r="AS2338" s="1" t="s">
        <v>79</v>
      </c>
      <c r="AT2338">
        <v>0</v>
      </c>
      <c r="AU2338">
        <v>0</v>
      </c>
      <c r="AV2338">
        <v>0</v>
      </c>
      <c r="AW2338">
        <v>0</v>
      </c>
      <c r="AX2338">
        <v>0</v>
      </c>
      <c r="AY2338" s="1" t="s">
        <v>87</v>
      </c>
      <c r="AZ2338" s="1" t="s">
        <v>261</v>
      </c>
      <c r="BA2338">
        <v>8</v>
      </c>
      <c r="BB2338" s="1" t="s">
        <v>502</v>
      </c>
      <c r="BC2338" s="1" t="s">
        <v>486</v>
      </c>
      <c r="BD2338" s="1" t="s">
        <v>751</v>
      </c>
      <c r="BE2338" s="1" t="s">
        <v>553</v>
      </c>
      <c r="BF2338" s="1" t="s">
        <v>898</v>
      </c>
      <c r="BG2338" s="1" t="s">
        <v>134</v>
      </c>
      <c r="BH2338" s="1" t="s">
        <v>186</v>
      </c>
      <c r="BI2338" s="1" t="s">
        <v>466</v>
      </c>
      <c r="BJ2338" s="1" t="s">
        <v>676</v>
      </c>
      <c r="BK2338" s="1" t="s">
        <v>127</v>
      </c>
      <c r="BL2338">
        <v>0</v>
      </c>
      <c r="BM2338">
        <v>0</v>
      </c>
      <c r="BN2338" s="1" t="s">
        <v>101</v>
      </c>
      <c r="BO2338" s="1" t="s">
        <v>335</v>
      </c>
      <c r="BP2338">
        <v>0</v>
      </c>
      <c r="BQ2338" s="1" t="s">
        <v>92</v>
      </c>
    </row>
    <row r="2339" spans="1:69" x14ac:dyDescent="0.2">
      <c r="A2339" s="1" t="s">
        <v>2252</v>
      </c>
      <c r="B2339">
        <v>0</v>
      </c>
      <c r="C2339">
        <v>2</v>
      </c>
      <c r="D2339">
        <v>0</v>
      </c>
      <c r="E2339">
        <v>0</v>
      </c>
      <c r="F2339">
        <v>0</v>
      </c>
      <c r="G2339">
        <v>0</v>
      </c>
      <c r="H2339">
        <v>1</v>
      </c>
      <c r="I2339">
        <v>0</v>
      </c>
      <c r="J2339">
        <v>1</v>
      </c>
      <c r="K2339" s="1" t="s">
        <v>70</v>
      </c>
      <c r="L2339">
        <v>59</v>
      </c>
      <c r="M2339" s="1" t="s">
        <v>72</v>
      </c>
      <c r="N2339" s="1" t="s">
        <v>72</v>
      </c>
      <c r="O2339">
        <v>49</v>
      </c>
      <c r="P2339" s="1" t="s">
        <v>73</v>
      </c>
      <c r="Q2339" s="1" t="s">
        <v>74</v>
      </c>
      <c r="R2339">
        <v>54</v>
      </c>
      <c r="S2339" s="2">
        <v>44370</v>
      </c>
      <c r="T2339">
        <v>-999</v>
      </c>
      <c r="U2339" s="1" t="s">
        <v>70</v>
      </c>
      <c r="V2339" s="1" t="s">
        <v>864</v>
      </c>
      <c r="W2339">
        <v>63</v>
      </c>
      <c r="X2339">
        <v>0</v>
      </c>
      <c r="Y2339" s="1" t="s">
        <v>427</v>
      </c>
      <c r="Z2339">
        <v>0</v>
      </c>
      <c r="AA2339" s="1" t="s">
        <v>485</v>
      </c>
      <c r="AB2339">
        <v>0</v>
      </c>
      <c r="AC2339" s="1" t="s">
        <v>70</v>
      </c>
      <c r="AD2339" s="1" t="s">
        <v>70</v>
      </c>
      <c r="AE2339" s="1" t="s">
        <v>78</v>
      </c>
      <c r="AF2339" s="1" t="s">
        <v>70</v>
      </c>
      <c r="AG2339" s="1" t="s">
        <v>70</v>
      </c>
      <c r="AH2339">
        <v>0</v>
      </c>
      <c r="AI2339">
        <v>0</v>
      </c>
      <c r="AJ2339">
        <v>-999</v>
      </c>
      <c r="AK2339" s="1" t="s">
        <v>70</v>
      </c>
      <c r="AL2339">
        <v>0</v>
      </c>
      <c r="AM2339">
        <v>0</v>
      </c>
      <c r="AN2339">
        <v>0</v>
      </c>
      <c r="AO2339">
        <v>0</v>
      </c>
      <c r="AP2339" s="1" t="s">
        <v>70</v>
      </c>
      <c r="AQ2339" s="1" t="s">
        <v>79</v>
      </c>
      <c r="AR2339" s="1" t="s">
        <v>79</v>
      </c>
      <c r="AS2339" s="1" t="s">
        <v>79</v>
      </c>
      <c r="AT2339">
        <v>0</v>
      </c>
      <c r="AU2339">
        <v>0</v>
      </c>
      <c r="AV2339">
        <v>0</v>
      </c>
      <c r="AW2339">
        <v>0</v>
      </c>
      <c r="AX2339">
        <v>0</v>
      </c>
      <c r="AY2339" s="1" t="s">
        <v>87</v>
      </c>
      <c r="AZ2339" s="1" t="s">
        <v>261</v>
      </c>
      <c r="BA2339">
        <v>8</v>
      </c>
      <c r="BB2339" s="1" t="s">
        <v>502</v>
      </c>
      <c r="BC2339" s="1" t="s">
        <v>486</v>
      </c>
      <c r="BD2339" s="1" t="s">
        <v>502</v>
      </c>
      <c r="BE2339" s="1" t="s">
        <v>97</v>
      </c>
      <c r="BF2339" s="1" t="s">
        <v>2098</v>
      </c>
      <c r="BG2339" s="1" t="s">
        <v>134</v>
      </c>
      <c r="BH2339" s="1" t="s">
        <v>138</v>
      </c>
      <c r="BI2339" s="1" t="s">
        <v>446</v>
      </c>
      <c r="BJ2339" s="1" t="s">
        <v>807</v>
      </c>
      <c r="BK2339" s="1" t="s">
        <v>560</v>
      </c>
      <c r="BL2339">
        <v>0</v>
      </c>
      <c r="BM2339">
        <v>0</v>
      </c>
      <c r="BN2339" s="1" t="s">
        <v>81</v>
      </c>
      <c r="BO2339" s="1" t="s">
        <v>331</v>
      </c>
      <c r="BP2339">
        <v>0</v>
      </c>
      <c r="BQ2339" s="1" t="s">
        <v>92</v>
      </c>
    </row>
    <row r="2340" spans="1:69" x14ac:dyDescent="0.2">
      <c r="A2340" s="1" t="s">
        <v>2252</v>
      </c>
      <c r="B2340">
        <v>0</v>
      </c>
      <c r="C2340">
        <v>2</v>
      </c>
      <c r="D2340">
        <v>0</v>
      </c>
      <c r="E2340">
        <v>0</v>
      </c>
      <c r="F2340">
        <v>0</v>
      </c>
      <c r="G2340">
        <v>0</v>
      </c>
      <c r="H2340">
        <v>1</v>
      </c>
      <c r="I2340">
        <v>0</v>
      </c>
      <c r="J2340">
        <v>1</v>
      </c>
      <c r="K2340" s="1" t="s">
        <v>70</v>
      </c>
      <c r="L2340">
        <v>59</v>
      </c>
      <c r="M2340" s="1" t="s">
        <v>72</v>
      </c>
      <c r="N2340" s="1" t="s">
        <v>72</v>
      </c>
      <c r="O2340">
        <v>50</v>
      </c>
      <c r="P2340" s="1" t="s">
        <v>73</v>
      </c>
      <c r="Q2340" s="1" t="s">
        <v>74</v>
      </c>
      <c r="R2340">
        <v>55</v>
      </c>
      <c r="S2340" s="2">
        <v>44370</v>
      </c>
      <c r="T2340">
        <v>-999</v>
      </c>
      <c r="U2340" s="1" t="s">
        <v>70</v>
      </c>
      <c r="V2340" s="1" t="s">
        <v>864</v>
      </c>
      <c r="W2340">
        <v>63</v>
      </c>
      <c r="X2340">
        <v>0</v>
      </c>
      <c r="Y2340" s="1" t="s">
        <v>73</v>
      </c>
      <c r="Z2340">
        <v>0</v>
      </c>
      <c r="AA2340" s="1" t="s">
        <v>485</v>
      </c>
      <c r="AB2340">
        <v>0</v>
      </c>
      <c r="AC2340" s="1" t="s">
        <v>70</v>
      </c>
      <c r="AD2340" s="1" t="s">
        <v>70</v>
      </c>
      <c r="AE2340" s="1" t="s">
        <v>78</v>
      </c>
      <c r="AF2340" s="1" t="s">
        <v>70</v>
      </c>
      <c r="AG2340" s="1" t="s">
        <v>70</v>
      </c>
      <c r="AH2340">
        <v>0</v>
      </c>
      <c r="AI2340">
        <v>0</v>
      </c>
      <c r="AJ2340">
        <v>-999</v>
      </c>
      <c r="AK2340" s="1" t="s">
        <v>70</v>
      </c>
      <c r="AL2340">
        <v>0</v>
      </c>
      <c r="AM2340">
        <v>0</v>
      </c>
      <c r="AN2340">
        <v>0</v>
      </c>
      <c r="AO2340">
        <v>0</v>
      </c>
      <c r="AP2340" s="1" t="s">
        <v>70</v>
      </c>
      <c r="AQ2340" s="1" t="s">
        <v>79</v>
      </c>
      <c r="AR2340" s="1" t="s">
        <v>79</v>
      </c>
      <c r="AS2340" s="1" t="s">
        <v>79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 s="1" t="s">
        <v>87</v>
      </c>
      <c r="AZ2340" s="1" t="s">
        <v>228</v>
      </c>
      <c r="BA2340">
        <v>8</v>
      </c>
      <c r="BB2340" s="1" t="s">
        <v>502</v>
      </c>
      <c r="BC2340" s="1" t="s">
        <v>486</v>
      </c>
      <c r="BD2340" s="1" t="s">
        <v>789</v>
      </c>
      <c r="BE2340" s="1" t="s">
        <v>908</v>
      </c>
      <c r="BF2340" s="1" t="s">
        <v>2253</v>
      </c>
      <c r="BG2340" s="1" t="s">
        <v>134</v>
      </c>
      <c r="BH2340" s="1" t="s">
        <v>118</v>
      </c>
      <c r="BI2340" s="1" t="s">
        <v>392</v>
      </c>
      <c r="BJ2340" s="1" t="s">
        <v>230</v>
      </c>
      <c r="BK2340" s="1" t="s">
        <v>144</v>
      </c>
      <c r="BL2340">
        <v>0</v>
      </c>
      <c r="BM2340">
        <v>0</v>
      </c>
      <c r="BN2340" s="1" t="s">
        <v>81</v>
      </c>
      <c r="BO2340" s="1" t="s">
        <v>326</v>
      </c>
      <c r="BP2340">
        <v>0</v>
      </c>
      <c r="BQ2340" s="1" t="s">
        <v>92</v>
      </c>
    </row>
    <row r="2341" spans="1:69" x14ac:dyDescent="0.2">
      <c r="A2341" s="1" t="s">
        <v>2254</v>
      </c>
      <c r="B2341">
        <v>0</v>
      </c>
      <c r="C2341">
        <v>2</v>
      </c>
      <c r="D2341">
        <v>0</v>
      </c>
      <c r="E2341">
        <v>0</v>
      </c>
      <c r="F2341">
        <v>0</v>
      </c>
      <c r="G2341">
        <v>0</v>
      </c>
      <c r="H2341">
        <v>1</v>
      </c>
      <c r="I2341">
        <v>0</v>
      </c>
      <c r="J2341">
        <v>1</v>
      </c>
      <c r="K2341" s="1" t="s">
        <v>70</v>
      </c>
      <c r="L2341">
        <v>59</v>
      </c>
      <c r="M2341" s="1" t="s">
        <v>72</v>
      </c>
      <c r="N2341" s="1" t="s">
        <v>72</v>
      </c>
      <c r="O2341">
        <v>50</v>
      </c>
      <c r="P2341" s="1" t="s">
        <v>73</v>
      </c>
      <c r="Q2341" s="1" t="s">
        <v>74</v>
      </c>
      <c r="R2341">
        <v>56</v>
      </c>
      <c r="S2341" s="2">
        <v>44370</v>
      </c>
      <c r="T2341">
        <v>-999</v>
      </c>
      <c r="U2341" s="1" t="s">
        <v>70</v>
      </c>
      <c r="V2341" s="1" t="s">
        <v>864</v>
      </c>
      <c r="W2341">
        <v>63</v>
      </c>
      <c r="X2341">
        <v>0</v>
      </c>
      <c r="Y2341" s="1" t="s">
        <v>73</v>
      </c>
      <c r="Z2341">
        <v>0</v>
      </c>
      <c r="AA2341" s="1" t="s">
        <v>485</v>
      </c>
      <c r="AB2341">
        <v>0</v>
      </c>
      <c r="AC2341" s="1" t="s">
        <v>70</v>
      </c>
      <c r="AD2341" s="1" t="s">
        <v>70</v>
      </c>
      <c r="AE2341" s="1" t="s">
        <v>78</v>
      </c>
      <c r="AF2341" s="1" t="s">
        <v>70</v>
      </c>
      <c r="AG2341" s="1" t="s">
        <v>70</v>
      </c>
      <c r="AH2341">
        <v>0</v>
      </c>
      <c r="AI2341">
        <v>0</v>
      </c>
      <c r="AJ2341">
        <v>-999</v>
      </c>
      <c r="AK2341" s="1" t="s">
        <v>70</v>
      </c>
      <c r="AL2341">
        <v>0</v>
      </c>
      <c r="AM2341">
        <v>0</v>
      </c>
      <c r="AN2341">
        <v>0</v>
      </c>
      <c r="AO2341">
        <v>0</v>
      </c>
      <c r="AP2341" s="1" t="s">
        <v>70</v>
      </c>
      <c r="AQ2341" s="1" t="s">
        <v>79</v>
      </c>
      <c r="AR2341" s="1" t="s">
        <v>79</v>
      </c>
      <c r="AS2341" s="1" t="s">
        <v>79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 s="1" t="s">
        <v>155</v>
      </c>
      <c r="AZ2341" s="1" t="s">
        <v>645</v>
      </c>
      <c r="BA2341">
        <v>8</v>
      </c>
      <c r="BB2341" s="1" t="s">
        <v>502</v>
      </c>
      <c r="BC2341" s="1" t="s">
        <v>486</v>
      </c>
      <c r="BD2341" s="1" t="s">
        <v>1196</v>
      </c>
      <c r="BE2341" s="1" t="s">
        <v>573</v>
      </c>
      <c r="BF2341" s="1" t="s">
        <v>1191</v>
      </c>
      <c r="BG2341" s="1" t="s">
        <v>80</v>
      </c>
      <c r="BH2341" s="1" t="s">
        <v>134</v>
      </c>
      <c r="BI2341" s="1" t="s">
        <v>371</v>
      </c>
      <c r="BJ2341" s="1" t="s">
        <v>676</v>
      </c>
      <c r="BK2341" s="1" t="s">
        <v>310</v>
      </c>
      <c r="BL2341">
        <v>0</v>
      </c>
      <c r="BM2341">
        <v>0</v>
      </c>
      <c r="BN2341" s="1" t="s">
        <v>101</v>
      </c>
      <c r="BO2341" s="1" t="s">
        <v>288</v>
      </c>
      <c r="BP2341">
        <v>0</v>
      </c>
      <c r="BQ2341" s="1" t="s">
        <v>92</v>
      </c>
    </row>
    <row r="2342" spans="1:69" x14ac:dyDescent="0.2">
      <c r="A2342" s="1" t="s">
        <v>2254</v>
      </c>
      <c r="B2342">
        <v>0</v>
      </c>
      <c r="C2342">
        <v>2</v>
      </c>
      <c r="D2342">
        <v>0</v>
      </c>
      <c r="E2342">
        <v>0</v>
      </c>
      <c r="F2342">
        <v>0</v>
      </c>
      <c r="G2342">
        <v>0</v>
      </c>
      <c r="H2342">
        <v>1</v>
      </c>
      <c r="I2342">
        <v>0</v>
      </c>
      <c r="J2342">
        <v>1</v>
      </c>
      <c r="K2342" s="1" t="s">
        <v>70</v>
      </c>
      <c r="L2342">
        <v>59</v>
      </c>
      <c r="M2342" s="1" t="s">
        <v>72</v>
      </c>
      <c r="N2342" s="1" t="s">
        <v>72</v>
      </c>
      <c r="O2342">
        <v>51</v>
      </c>
      <c r="P2342" s="1" t="s">
        <v>73</v>
      </c>
      <c r="Q2342" s="1" t="s">
        <v>74</v>
      </c>
      <c r="R2342">
        <v>56</v>
      </c>
      <c r="S2342" s="2">
        <v>44370</v>
      </c>
      <c r="T2342">
        <v>-999</v>
      </c>
      <c r="U2342" s="1" t="s">
        <v>70</v>
      </c>
      <c r="V2342" s="1" t="s">
        <v>864</v>
      </c>
      <c r="W2342">
        <v>63</v>
      </c>
      <c r="X2342">
        <v>0</v>
      </c>
      <c r="Y2342" s="1" t="s">
        <v>569</v>
      </c>
      <c r="Z2342">
        <v>0</v>
      </c>
      <c r="AA2342" s="1" t="s">
        <v>485</v>
      </c>
      <c r="AB2342">
        <v>0</v>
      </c>
      <c r="AC2342" s="1" t="s">
        <v>70</v>
      </c>
      <c r="AD2342" s="1" t="s">
        <v>70</v>
      </c>
      <c r="AE2342" s="1" t="s">
        <v>78</v>
      </c>
      <c r="AF2342" s="1" t="s">
        <v>70</v>
      </c>
      <c r="AG2342" s="1" t="s">
        <v>70</v>
      </c>
      <c r="AH2342">
        <v>0</v>
      </c>
      <c r="AI2342">
        <v>0</v>
      </c>
      <c r="AJ2342">
        <v>-999</v>
      </c>
      <c r="AK2342" s="1" t="s">
        <v>70</v>
      </c>
      <c r="AL2342">
        <v>0</v>
      </c>
      <c r="AM2342">
        <v>0</v>
      </c>
      <c r="AN2342">
        <v>0</v>
      </c>
      <c r="AO2342">
        <v>0</v>
      </c>
      <c r="AP2342" s="1" t="s">
        <v>70</v>
      </c>
      <c r="AQ2342" s="1" t="s">
        <v>79</v>
      </c>
      <c r="AR2342" s="1" t="s">
        <v>79</v>
      </c>
      <c r="AS2342" s="1" t="s">
        <v>79</v>
      </c>
      <c r="AT2342">
        <v>0</v>
      </c>
      <c r="AU2342">
        <v>0</v>
      </c>
      <c r="AV2342">
        <v>0</v>
      </c>
      <c r="AW2342">
        <v>0</v>
      </c>
      <c r="AX2342">
        <v>0</v>
      </c>
      <c r="AY2342" s="1" t="s">
        <v>327</v>
      </c>
      <c r="AZ2342" s="1" t="s">
        <v>187</v>
      </c>
      <c r="BA2342">
        <v>8</v>
      </c>
      <c r="BB2342" s="1" t="s">
        <v>502</v>
      </c>
      <c r="BC2342" s="1" t="s">
        <v>486</v>
      </c>
      <c r="BD2342" s="1" t="s">
        <v>832</v>
      </c>
      <c r="BE2342" s="1" t="s">
        <v>494</v>
      </c>
      <c r="BF2342" s="1" t="s">
        <v>425</v>
      </c>
      <c r="BG2342" s="1" t="s">
        <v>146</v>
      </c>
      <c r="BH2342" s="1" t="s">
        <v>143</v>
      </c>
      <c r="BI2342" s="1" t="s">
        <v>821</v>
      </c>
      <c r="BJ2342" s="1" t="s">
        <v>533</v>
      </c>
      <c r="BK2342" s="1" t="s">
        <v>250</v>
      </c>
      <c r="BL2342">
        <v>0</v>
      </c>
      <c r="BM2342">
        <v>0</v>
      </c>
      <c r="BN2342" s="1" t="s">
        <v>101</v>
      </c>
      <c r="BO2342" s="1" t="s">
        <v>317</v>
      </c>
      <c r="BP2342">
        <v>0</v>
      </c>
      <c r="BQ2342" s="1" t="s">
        <v>92</v>
      </c>
    </row>
    <row r="2343" spans="1:69" x14ac:dyDescent="0.2">
      <c r="A2343" s="1" t="s">
        <v>2255</v>
      </c>
      <c r="B2343">
        <v>0</v>
      </c>
      <c r="C2343">
        <v>2</v>
      </c>
      <c r="D2343">
        <v>0</v>
      </c>
      <c r="E2343">
        <v>0</v>
      </c>
      <c r="F2343">
        <v>0</v>
      </c>
      <c r="G2343">
        <v>0</v>
      </c>
      <c r="H2343">
        <v>1</v>
      </c>
      <c r="I2343">
        <v>0</v>
      </c>
      <c r="J2343">
        <v>1</v>
      </c>
      <c r="K2343" s="1" t="s">
        <v>70</v>
      </c>
      <c r="L2343">
        <v>59</v>
      </c>
      <c r="M2343" s="1" t="s">
        <v>72</v>
      </c>
      <c r="N2343" s="1" t="s">
        <v>72</v>
      </c>
      <c r="O2343">
        <v>51</v>
      </c>
      <c r="P2343" s="1" t="s">
        <v>73</v>
      </c>
      <c r="Q2343" s="1" t="s">
        <v>74</v>
      </c>
      <c r="R2343">
        <v>57</v>
      </c>
      <c r="S2343" s="2">
        <v>44370</v>
      </c>
      <c r="T2343">
        <v>-999</v>
      </c>
      <c r="U2343" s="1" t="s">
        <v>70</v>
      </c>
      <c r="V2343" s="1" t="s">
        <v>864</v>
      </c>
      <c r="W2343">
        <v>63</v>
      </c>
      <c r="X2343">
        <v>0</v>
      </c>
      <c r="Y2343" s="1" t="s">
        <v>569</v>
      </c>
      <c r="Z2343">
        <v>0</v>
      </c>
      <c r="AA2343" s="1" t="s">
        <v>485</v>
      </c>
      <c r="AB2343">
        <v>0</v>
      </c>
      <c r="AC2343" s="1" t="s">
        <v>70</v>
      </c>
      <c r="AD2343" s="1" t="s">
        <v>70</v>
      </c>
      <c r="AE2343" s="1" t="s">
        <v>78</v>
      </c>
      <c r="AF2343" s="1" t="s">
        <v>70</v>
      </c>
      <c r="AG2343" s="1" t="s">
        <v>70</v>
      </c>
      <c r="AH2343">
        <v>0</v>
      </c>
      <c r="AI2343">
        <v>0</v>
      </c>
      <c r="AJ2343">
        <v>-999</v>
      </c>
      <c r="AK2343" s="1" t="s">
        <v>70</v>
      </c>
      <c r="AL2343">
        <v>0</v>
      </c>
      <c r="AM2343">
        <v>0</v>
      </c>
      <c r="AN2343">
        <v>0</v>
      </c>
      <c r="AO2343">
        <v>0</v>
      </c>
      <c r="AP2343" s="1" t="s">
        <v>70</v>
      </c>
      <c r="AQ2343" s="1" t="s">
        <v>79</v>
      </c>
      <c r="AR2343" s="1" t="s">
        <v>79</v>
      </c>
      <c r="AS2343" s="1" t="s">
        <v>79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 s="1" t="s">
        <v>327</v>
      </c>
      <c r="AZ2343" s="1" t="s">
        <v>187</v>
      </c>
      <c r="BA2343">
        <v>8</v>
      </c>
      <c r="BB2343" s="1" t="s">
        <v>502</v>
      </c>
      <c r="BC2343" s="1" t="s">
        <v>486</v>
      </c>
      <c r="BD2343" s="1" t="s">
        <v>253</v>
      </c>
      <c r="BE2343" s="1" t="s">
        <v>398</v>
      </c>
      <c r="BF2343" s="1" t="s">
        <v>255</v>
      </c>
      <c r="BG2343" s="1" t="s">
        <v>146</v>
      </c>
      <c r="BH2343" s="1" t="s">
        <v>98</v>
      </c>
      <c r="BI2343" s="1" t="s">
        <v>534</v>
      </c>
      <c r="BJ2343" s="1" t="s">
        <v>565</v>
      </c>
      <c r="BK2343" s="1" t="s">
        <v>153</v>
      </c>
      <c r="BL2343">
        <v>0</v>
      </c>
      <c r="BM2343">
        <v>0</v>
      </c>
      <c r="BN2343" s="1" t="s">
        <v>101</v>
      </c>
      <c r="BO2343" s="1" t="s">
        <v>188</v>
      </c>
      <c r="BP2343">
        <v>0</v>
      </c>
      <c r="BQ2343" s="1" t="s">
        <v>92</v>
      </c>
    </row>
    <row r="2344" spans="1:69" x14ac:dyDescent="0.2">
      <c r="A2344" s="1" t="s">
        <v>2255</v>
      </c>
      <c r="B2344">
        <v>0</v>
      </c>
      <c r="C2344">
        <v>2</v>
      </c>
      <c r="D2344">
        <v>0</v>
      </c>
      <c r="E2344">
        <v>0</v>
      </c>
      <c r="F2344">
        <v>0</v>
      </c>
      <c r="G2344">
        <v>0</v>
      </c>
      <c r="H2344">
        <v>1</v>
      </c>
      <c r="I2344">
        <v>0</v>
      </c>
      <c r="J2344">
        <v>1</v>
      </c>
      <c r="K2344" s="1" t="s">
        <v>70</v>
      </c>
      <c r="L2344">
        <v>59</v>
      </c>
      <c r="M2344" s="1" t="s">
        <v>72</v>
      </c>
      <c r="N2344" s="1" t="s">
        <v>72</v>
      </c>
      <c r="O2344">
        <v>52</v>
      </c>
      <c r="P2344" s="1" t="s">
        <v>73</v>
      </c>
      <c r="Q2344" s="1" t="s">
        <v>74</v>
      </c>
      <c r="R2344">
        <v>57</v>
      </c>
      <c r="S2344" s="2">
        <v>44370</v>
      </c>
      <c r="T2344">
        <v>-999</v>
      </c>
      <c r="U2344" s="1" t="s">
        <v>70</v>
      </c>
      <c r="V2344" s="1" t="s">
        <v>864</v>
      </c>
      <c r="W2344">
        <v>63</v>
      </c>
      <c r="X2344">
        <v>0</v>
      </c>
      <c r="Y2344" s="1" t="s">
        <v>109</v>
      </c>
      <c r="Z2344">
        <v>0</v>
      </c>
      <c r="AA2344" s="1" t="s">
        <v>485</v>
      </c>
      <c r="AB2344">
        <v>0</v>
      </c>
      <c r="AC2344" s="1" t="s">
        <v>70</v>
      </c>
      <c r="AD2344" s="1" t="s">
        <v>70</v>
      </c>
      <c r="AE2344" s="1" t="s">
        <v>78</v>
      </c>
      <c r="AF2344" s="1" t="s">
        <v>70</v>
      </c>
      <c r="AG2344" s="1" t="s">
        <v>70</v>
      </c>
      <c r="AH2344">
        <v>0</v>
      </c>
      <c r="AI2344">
        <v>0</v>
      </c>
      <c r="AJ2344">
        <v>-999</v>
      </c>
      <c r="AK2344" s="1" t="s">
        <v>70</v>
      </c>
      <c r="AL2344">
        <v>0</v>
      </c>
      <c r="AM2344">
        <v>0</v>
      </c>
      <c r="AN2344">
        <v>0</v>
      </c>
      <c r="AO2344">
        <v>0</v>
      </c>
      <c r="AP2344" s="1" t="s">
        <v>70</v>
      </c>
      <c r="AQ2344" s="1" t="s">
        <v>79</v>
      </c>
      <c r="AR2344" s="1" t="s">
        <v>79</v>
      </c>
      <c r="AS2344" s="1" t="s">
        <v>79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 s="1" t="s">
        <v>155</v>
      </c>
      <c r="AZ2344" s="1" t="s">
        <v>645</v>
      </c>
      <c r="BA2344">
        <v>8</v>
      </c>
      <c r="BB2344" s="1" t="s">
        <v>502</v>
      </c>
      <c r="BC2344" s="1" t="s">
        <v>486</v>
      </c>
      <c r="BD2344" s="1" t="s">
        <v>543</v>
      </c>
      <c r="BE2344" s="1" t="s">
        <v>642</v>
      </c>
      <c r="BF2344" s="1" t="s">
        <v>1366</v>
      </c>
      <c r="BG2344" s="1" t="s">
        <v>277</v>
      </c>
      <c r="BH2344" s="1" t="s">
        <v>134</v>
      </c>
      <c r="BI2344" s="1" t="s">
        <v>872</v>
      </c>
      <c r="BJ2344" s="1" t="s">
        <v>533</v>
      </c>
      <c r="BK2344" s="1" t="s">
        <v>327</v>
      </c>
      <c r="BL2344">
        <v>0</v>
      </c>
      <c r="BM2344">
        <v>0</v>
      </c>
      <c r="BN2344" s="1" t="s">
        <v>101</v>
      </c>
      <c r="BO2344" s="1" t="s">
        <v>142</v>
      </c>
      <c r="BP2344">
        <v>0</v>
      </c>
      <c r="BQ2344" s="1" t="s">
        <v>92</v>
      </c>
    </row>
    <row r="2345" spans="1:69" x14ac:dyDescent="0.2">
      <c r="A2345" s="1" t="s">
        <v>2256</v>
      </c>
      <c r="B2345">
        <v>0</v>
      </c>
      <c r="C2345">
        <v>2</v>
      </c>
      <c r="D2345">
        <v>0</v>
      </c>
      <c r="E2345">
        <v>0</v>
      </c>
      <c r="F2345">
        <v>0</v>
      </c>
      <c r="G2345">
        <v>0</v>
      </c>
      <c r="H2345">
        <v>1</v>
      </c>
      <c r="I2345">
        <v>0</v>
      </c>
      <c r="J2345">
        <v>1</v>
      </c>
      <c r="K2345" s="1" t="s">
        <v>70</v>
      </c>
      <c r="L2345">
        <v>59</v>
      </c>
      <c r="M2345" s="1" t="s">
        <v>72</v>
      </c>
      <c r="N2345" s="1" t="s">
        <v>72</v>
      </c>
      <c r="O2345">
        <v>52</v>
      </c>
      <c r="P2345" s="1" t="s">
        <v>73</v>
      </c>
      <c r="Q2345" s="1" t="s">
        <v>74</v>
      </c>
      <c r="R2345">
        <v>58</v>
      </c>
      <c r="S2345" s="2">
        <v>44370</v>
      </c>
      <c r="T2345">
        <v>-999</v>
      </c>
      <c r="U2345" s="1" t="s">
        <v>70</v>
      </c>
      <c r="V2345" s="1" t="s">
        <v>864</v>
      </c>
      <c r="W2345">
        <v>63</v>
      </c>
      <c r="X2345">
        <v>0</v>
      </c>
      <c r="Y2345" s="1" t="s">
        <v>109</v>
      </c>
      <c r="Z2345">
        <v>0</v>
      </c>
      <c r="AA2345" s="1" t="s">
        <v>485</v>
      </c>
      <c r="AB2345">
        <v>0</v>
      </c>
      <c r="AC2345" s="1" t="s">
        <v>70</v>
      </c>
      <c r="AD2345" s="1" t="s">
        <v>70</v>
      </c>
      <c r="AE2345" s="1" t="s">
        <v>78</v>
      </c>
      <c r="AF2345" s="1" t="s">
        <v>70</v>
      </c>
      <c r="AG2345" s="1" t="s">
        <v>70</v>
      </c>
      <c r="AH2345">
        <v>0</v>
      </c>
      <c r="AI2345">
        <v>0</v>
      </c>
      <c r="AJ2345">
        <v>-999</v>
      </c>
      <c r="AK2345" s="1" t="s">
        <v>70</v>
      </c>
      <c r="AL2345">
        <v>0</v>
      </c>
      <c r="AM2345">
        <v>0</v>
      </c>
      <c r="AN2345">
        <v>0</v>
      </c>
      <c r="AO2345">
        <v>0</v>
      </c>
      <c r="AP2345" s="1" t="s">
        <v>70</v>
      </c>
      <c r="AQ2345" s="1" t="s">
        <v>79</v>
      </c>
      <c r="AR2345" s="1" t="s">
        <v>79</v>
      </c>
      <c r="AS2345" s="1" t="s">
        <v>79</v>
      </c>
      <c r="AT2345">
        <v>0</v>
      </c>
      <c r="AU2345">
        <v>0</v>
      </c>
      <c r="AV2345">
        <v>0</v>
      </c>
      <c r="AW2345">
        <v>0</v>
      </c>
      <c r="AX2345">
        <v>0</v>
      </c>
      <c r="AY2345" s="1" t="s">
        <v>86</v>
      </c>
      <c r="AZ2345" s="1" t="s">
        <v>504</v>
      </c>
      <c r="BA2345">
        <v>8</v>
      </c>
      <c r="BB2345" s="1" t="s">
        <v>502</v>
      </c>
      <c r="BC2345" s="1" t="s">
        <v>486</v>
      </c>
      <c r="BD2345" s="1" t="s">
        <v>831</v>
      </c>
      <c r="BE2345" s="1" t="s">
        <v>407</v>
      </c>
      <c r="BF2345" s="1" t="s">
        <v>1644</v>
      </c>
      <c r="BG2345" s="1" t="s">
        <v>80</v>
      </c>
      <c r="BH2345" s="1" t="s">
        <v>138</v>
      </c>
      <c r="BI2345" s="1" t="s">
        <v>326</v>
      </c>
      <c r="BJ2345" s="1" t="s">
        <v>444</v>
      </c>
      <c r="BK2345" s="1" t="s">
        <v>74</v>
      </c>
      <c r="BL2345">
        <v>0</v>
      </c>
      <c r="BM2345">
        <v>0</v>
      </c>
      <c r="BN2345" s="1" t="s">
        <v>101</v>
      </c>
      <c r="BO2345" s="1" t="s">
        <v>142</v>
      </c>
      <c r="BP2345">
        <v>0</v>
      </c>
      <c r="BQ2345" s="1" t="s">
        <v>92</v>
      </c>
    </row>
    <row r="2346" spans="1:69" x14ac:dyDescent="0.2">
      <c r="A2346" s="1" t="s">
        <v>2256</v>
      </c>
      <c r="B2346">
        <v>0</v>
      </c>
      <c r="C2346">
        <v>2</v>
      </c>
      <c r="D2346">
        <v>0</v>
      </c>
      <c r="E2346">
        <v>0</v>
      </c>
      <c r="F2346">
        <v>0</v>
      </c>
      <c r="G2346">
        <v>0</v>
      </c>
      <c r="H2346">
        <v>1</v>
      </c>
      <c r="I2346">
        <v>0</v>
      </c>
      <c r="J2346">
        <v>1</v>
      </c>
      <c r="K2346" s="1" t="s">
        <v>70</v>
      </c>
      <c r="L2346">
        <v>59</v>
      </c>
      <c r="M2346" s="1" t="s">
        <v>72</v>
      </c>
      <c r="N2346" s="1" t="s">
        <v>72</v>
      </c>
      <c r="O2346">
        <v>53</v>
      </c>
      <c r="P2346" s="1" t="s">
        <v>73</v>
      </c>
      <c r="Q2346" s="1" t="s">
        <v>74</v>
      </c>
      <c r="R2346">
        <v>58</v>
      </c>
      <c r="S2346" s="2">
        <v>44370</v>
      </c>
      <c r="T2346">
        <v>-999</v>
      </c>
      <c r="U2346" s="1" t="s">
        <v>70</v>
      </c>
      <c r="V2346" s="1" t="s">
        <v>864</v>
      </c>
      <c r="W2346">
        <v>63</v>
      </c>
      <c r="X2346">
        <v>0</v>
      </c>
      <c r="Y2346" s="1" t="s">
        <v>623</v>
      </c>
      <c r="Z2346">
        <v>0</v>
      </c>
      <c r="AA2346" s="1" t="s">
        <v>485</v>
      </c>
      <c r="AB2346">
        <v>0</v>
      </c>
      <c r="AC2346" s="1" t="s">
        <v>70</v>
      </c>
      <c r="AD2346" s="1" t="s">
        <v>70</v>
      </c>
      <c r="AE2346" s="1" t="s">
        <v>78</v>
      </c>
      <c r="AF2346" s="1" t="s">
        <v>70</v>
      </c>
      <c r="AG2346" s="1" t="s">
        <v>70</v>
      </c>
      <c r="AH2346">
        <v>0</v>
      </c>
      <c r="AI2346">
        <v>0</v>
      </c>
      <c r="AJ2346">
        <v>-999</v>
      </c>
      <c r="AK2346" s="1" t="s">
        <v>70</v>
      </c>
      <c r="AL2346">
        <v>0</v>
      </c>
      <c r="AM2346">
        <v>0</v>
      </c>
      <c r="AN2346">
        <v>0</v>
      </c>
      <c r="AO2346">
        <v>0</v>
      </c>
      <c r="AP2346" s="1" t="s">
        <v>70</v>
      </c>
      <c r="AQ2346" s="1" t="s">
        <v>79</v>
      </c>
      <c r="AR2346" s="1" t="s">
        <v>79</v>
      </c>
      <c r="AS2346" s="1" t="s">
        <v>79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 s="1" t="s">
        <v>152</v>
      </c>
      <c r="AZ2346" s="1" t="s">
        <v>232</v>
      </c>
      <c r="BA2346">
        <v>8</v>
      </c>
      <c r="BB2346" s="1" t="s">
        <v>502</v>
      </c>
      <c r="BC2346" s="1" t="s">
        <v>486</v>
      </c>
      <c r="BD2346" s="1" t="s">
        <v>784</v>
      </c>
      <c r="BE2346" s="1" t="s">
        <v>958</v>
      </c>
      <c r="BF2346" s="1" t="s">
        <v>1167</v>
      </c>
      <c r="BG2346" s="1" t="s">
        <v>134</v>
      </c>
      <c r="BH2346" s="1" t="s">
        <v>118</v>
      </c>
      <c r="BI2346" s="1" t="s">
        <v>133</v>
      </c>
      <c r="BJ2346" s="1" t="s">
        <v>486</v>
      </c>
      <c r="BK2346" s="1" t="s">
        <v>74</v>
      </c>
      <c r="BL2346">
        <v>0</v>
      </c>
      <c r="BM2346">
        <v>0</v>
      </c>
      <c r="BN2346" s="1" t="s">
        <v>81</v>
      </c>
      <c r="BO2346" s="1" t="s">
        <v>142</v>
      </c>
      <c r="BP2346">
        <v>0</v>
      </c>
      <c r="BQ2346" s="1" t="s">
        <v>92</v>
      </c>
    </row>
    <row r="2347" spans="1:69" x14ac:dyDescent="0.2">
      <c r="A2347" s="1" t="s">
        <v>2257</v>
      </c>
      <c r="B2347">
        <v>0</v>
      </c>
      <c r="C2347">
        <v>2</v>
      </c>
      <c r="D2347">
        <v>0</v>
      </c>
      <c r="E2347">
        <v>0</v>
      </c>
      <c r="F2347">
        <v>0</v>
      </c>
      <c r="G2347">
        <v>0</v>
      </c>
      <c r="H2347">
        <v>1</v>
      </c>
      <c r="I2347">
        <v>0</v>
      </c>
      <c r="J2347">
        <v>1</v>
      </c>
      <c r="K2347" s="1" t="s">
        <v>70</v>
      </c>
      <c r="L2347">
        <v>59</v>
      </c>
      <c r="M2347" s="1" t="s">
        <v>72</v>
      </c>
      <c r="N2347" s="1" t="s">
        <v>72</v>
      </c>
      <c r="O2347">
        <v>53</v>
      </c>
      <c r="P2347" s="1" t="s">
        <v>73</v>
      </c>
      <c r="Q2347" s="1" t="s">
        <v>74</v>
      </c>
      <c r="R2347">
        <v>58</v>
      </c>
      <c r="S2347" s="2">
        <v>44370</v>
      </c>
      <c r="T2347">
        <v>-999</v>
      </c>
      <c r="U2347" s="1" t="s">
        <v>70</v>
      </c>
      <c r="V2347" s="1" t="s">
        <v>864</v>
      </c>
      <c r="W2347">
        <v>63</v>
      </c>
      <c r="X2347">
        <v>0</v>
      </c>
      <c r="Y2347" s="1" t="s">
        <v>623</v>
      </c>
      <c r="Z2347">
        <v>0</v>
      </c>
      <c r="AA2347" s="1" t="s">
        <v>485</v>
      </c>
      <c r="AB2347">
        <v>0</v>
      </c>
      <c r="AC2347" s="1" t="s">
        <v>70</v>
      </c>
      <c r="AD2347" s="1" t="s">
        <v>70</v>
      </c>
      <c r="AE2347" s="1" t="s">
        <v>78</v>
      </c>
      <c r="AF2347" s="1" t="s">
        <v>70</v>
      </c>
      <c r="AG2347" s="1" t="s">
        <v>70</v>
      </c>
      <c r="AH2347">
        <v>0</v>
      </c>
      <c r="AI2347">
        <v>0</v>
      </c>
      <c r="AJ2347">
        <v>-999</v>
      </c>
      <c r="AK2347" s="1" t="s">
        <v>70</v>
      </c>
      <c r="AL2347">
        <v>0</v>
      </c>
      <c r="AM2347">
        <v>0</v>
      </c>
      <c r="AN2347">
        <v>0</v>
      </c>
      <c r="AO2347">
        <v>0</v>
      </c>
      <c r="AP2347" s="1" t="s">
        <v>70</v>
      </c>
      <c r="AQ2347" s="1" t="s">
        <v>79</v>
      </c>
      <c r="AR2347" s="1" t="s">
        <v>79</v>
      </c>
      <c r="AS2347" s="1" t="s">
        <v>79</v>
      </c>
      <c r="AT2347">
        <v>0</v>
      </c>
      <c r="AU2347">
        <v>0</v>
      </c>
      <c r="AV2347">
        <v>0</v>
      </c>
      <c r="AW2347">
        <v>0</v>
      </c>
      <c r="AX2347">
        <v>0</v>
      </c>
      <c r="AY2347" s="1" t="s">
        <v>98</v>
      </c>
      <c r="AZ2347" s="1" t="s">
        <v>101</v>
      </c>
      <c r="BA2347">
        <v>8</v>
      </c>
      <c r="BB2347" s="1" t="s">
        <v>502</v>
      </c>
      <c r="BC2347" s="1" t="s">
        <v>486</v>
      </c>
      <c r="BD2347" s="1" t="s">
        <v>779</v>
      </c>
      <c r="BE2347" s="1" t="s">
        <v>71</v>
      </c>
      <c r="BF2347" s="1" t="s">
        <v>1514</v>
      </c>
      <c r="BG2347" s="1" t="s">
        <v>118</v>
      </c>
      <c r="BH2347" s="1" t="s">
        <v>138</v>
      </c>
      <c r="BI2347" s="1" t="s">
        <v>302</v>
      </c>
      <c r="BJ2347" s="1" t="s">
        <v>673</v>
      </c>
      <c r="BK2347" s="1" t="s">
        <v>146</v>
      </c>
      <c r="BL2347">
        <v>0</v>
      </c>
      <c r="BM2347">
        <v>0</v>
      </c>
      <c r="BN2347" s="1" t="s">
        <v>81</v>
      </c>
      <c r="BO2347" s="1" t="s">
        <v>156</v>
      </c>
      <c r="BP2347">
        <v>0</v>
      </c>
      <c r="BQ2347" s="1" t="s">
        <v>92</v>
      </c>
    </row>
    <row r="2348" spans="1:69" x14ac:dyDescent="0.2">
      <c r="A2348" s="1" t="s">
        <v>2257</v>
      </c>
      <c r="B2348">
        <v>0</v>
      </c>
      <c r="C2348">
        <v>2</v>
      </c>
      <c r="D2348">
        <v>0</v>
      </c>
      <c r="E2348">
        <v>0</v>
      </c>
      <c r="F2348">
        <v>0</v>
      </c>
      <c r="G2348">
        <v>0</v>
      </c>
      <c r="H2348">
        <v>1</v>
      </c>
      <c r="I2348">
        <v>0</v>
      </c>
      <c r="J2348">
        <v>1</v>
      </c>
      <c r="K2348" s="1" t="s">
        <v>70</v>
      </c>
      <c r="L2348">
        <v>59</v>
      </c>
      <c r="M2348" s="1" t="s">
        <v>72</v>
      </c>
      <c r="N2348" s="1" t="s">
        <v>72</v>
      </c>
      <c r="O2348">
        <v>53</v>
      </c>
      <c r="P2348" s="1" t="s">
        <v>73</v>
      </c>
      <c r="Q2348" s="1" t="s">
        <v>74</v>
      </c>
      <c r="R2348">
        <v>59</v>
      </c>
      <c r="S2348" s="2">
        <v>44370</v>
      </c>
      <c r="T2348">
        <v>-999</v>
      </c>
      <c r="U2348" s="1" t="s">
        <v>70</v>
      </c>
      <c r="V2348" s="1" t="s">
        <v>864</v>
      </c>
      <c r="W2348">
        <v>63</v>
      </c>
      <c r="X2348">
        <v>0</v>
      </c>
      <c r="Y2348" s="1" t="s">
        <v>608</v>
      </c>
      <c r="Z2348">
        <v>0</v>
      </c>
      <c r="AA2348" s="1" t="s">
        <v>485</v>
      </c>
      <c r="AB2348">
        <v>0</v>
      </c>
      <c r="AC2348" s="1" t="s">
        <v>70</v>
      </c>
      <c r="AD2348" s="1" t="s">
        <v>70</v>
      </c>
      <c r="AE2348" s="1" t="s">
        <v>78</v>
      </c>
      <c r="AF2348" s="1" t="s">
        <v>70</v>
      </c>
      <c r="AG2348" s="1" t="s">
        <v>70</v>
      </c>
      <c r="AH2348">
        <v>0</v>
      </c>
      <c r="AI2348">
        <v>0</v>
      </c>
      <c r="AJ2348">
        <v>-999</v>
      </c>
      <c r="AK2348" s="1" t="s">
        <v>70</v>
      </c>
      <c r="AL2348">
        <v>0</v>
      </c>
      <c r="AM2348">
        <v>0</v>
      </c>
      <c r="AN2348">
        <v>0</v>
      </c>
      <c r="AO2348">
        <v>0</v>
      </c>
      <c r="AP2348" s="1" t="s">
        <v>70</v>
      </c>
      <c r="AQ2348" s="1" t="s">
        <v>79</v>
      </c>
      <c r="AR2348" s="1" t="s">
        <v>79</v>
      </c>
      <c r="AS2348" s="1" t="s">
        <v>79</v>
      </c>
      <c r="AT2348">
        <v>0</v>
      </c>
      <c r="AU2348">
        <v>0</v>
      </c>
      <c r="AV2348">
        <v>0</v>
      </c>
      <c r="AW2348">
        <v>0</v>
      </c>
      <c r="AX2348">
        <v>0</v>
      </c>
      <c r="AY2348" s="1" t="s">
        <v>134</v>
      </c>
      <c r="AZ2348" s="1" t="s">
        <v>81</v>
      </c>
      <c r="BA2348">
        <v>8</v>
      </c>
      <c r="BB2348" s="1" t="s">
        <v>502</v>
      </c>
      <c r="BC2348" s="1" t="s">
        <v>486</v>
      </c>
      <c r="BD2348" s="1" t="s">
        <v>716</v>
      </c>
      <c r="BE2348" s="1" t="s">
        <v>895</v>
      </c>
      <c r="BF2348" s="1" t="s">
        <v>1261</v>
      </c>
      <c r="BG2348" s="1" t="s">
        <v>186</v>
      </c>
      <c r="BH2348" s="1" t="s">
        <v>118</v>
      </c>
      <c r="BI2348" s="1" t="s">
        <v>107</v>
      </c>
      <c r="BJ2348" s="1" t="s">
        <v>1301</v>
      </c>
      <c r="BK2348" s="1" t="s">
        <v>152</v>
      </c>
      <c r="BL2348">
        <v>0</v>
      </c>
      <c r="BM2348">
        <v>0</v>
      </c>
      <c r="BN2348" s="1" t="s">
        <v>81</v>
      </c>
      <c r="BO2348" s="1" t="s">
        <v>157</v>
      </c>
      <c r="BP2348">
        <v>0</v>
      </c>
      <c r="BQ2348" s="1" t="s">
        <v>92</v>
      </c>
    </row>
    <row r="2349" spans="1:69" x14ac:dyDescent="0.2">
      <c r="A2349" s="1" t="s">
        <v>2258</v>
      </c>
      <c r="B2349">
        <v>0</v>
      </c>
      <c r="C2349">
        <v>2</v>
      </c>
      <c r="D2349">
        <v>0</v>
      </c>
      <c r="E2349">
        <v>0</v>
      </c>
      <c r="F2349">
        <v>0</v>
      </c>
      <c r="G2349">
        <v>0</v>
      </c>
      <c r="H2349">
        <v>1</v>
      </c>
      <c r="I2349">
        <v>0</v>
      </c>
      <c r="J2349">
        <v>1</v>
      </c>
      <c r="K2349" s="1" t="s">
        <v>70</v>
      </c>
      <c r="L2349">
        <v>59</v>
      </c>
      <c r="M2349" s="1" t="s">
        <v>72</v>
      </c>
      <c r="N2349" s="1" t="s">
        <v>72</v>
      </c>
      <c r="O2349">
        <v>54</v>
      </c>
      <c r="P2349" s="1" t="s">
        <v>73</v>
      </c>
      <c r="Q2349" s="1" t="s">
        <v>74</v>
      </c>
      <c r="R2349">
        <v>59</v>
      </c>
      <c r="S2349" s="2">
        <v>44370</v>
      </c>
      <c r="T2349">
        <v>-999</v>
      </c>
      <c r="U2349" s="1" t="s">
        <v>70</v>
      </c>
      <c r="V2349" s="1" t="s">
        <v>864</v>
      </c>
      <c r="W2349">
        <v>63</v>
      </c>
      <c r="X2349">
        <v>0</v>
      </c>
      <c r="Y2349" s="1" t="s">
        <v>608</v>
      </c>
      <c r="Z2349">
        <v>0</v>
      </c>
      <c r="AA2349" s="1" t="s">
        <v>485</v>
      </c>
      <c r="AB2349">
        <v>0</v>
      </c>
      <c r="AC2349" s="1" t="s">
        <v>70</v>
      </c>
      <c r="AD2349" s="1" t="s">
        <v>70</v>
      </c>
      <c r="AE2349" s="1" t="s">
        <v>78</v>
      </c>
      <c r="AF2349" s="1" t="s">
        <v>70</v>
      </c>
      <c r="AG2349" s="1" t="s">
        <v>70</v>
      </c>
      <c r="AH2349">
        <v>0</v>
      </c>
      <c r="AI2349">
        <v>0</v>
      </c>
      <c r="AJ2349">
        <v>-999</v>
      </c>
      <c r="AK2349" s="1" t="s">
        <v>70</v>
      </c>
      <c r="AL2349">
        <v>0</v>
      </c>
      <c r="AM2349">
        <v>0</v>
      </c>
      <c r="AN2349">
        <v>0</v>
      </c>
      <c r="AO2349">
        <v>0</v>
      </c>
      <c r="AP2349" s="1" t="s">
        <v>70</v>
      </c>
      <c r="AQ2349" s="1" t="s">
        <v>79</v>
      </c>
      <c r="AR2349" s="1" t="s">
        <v>79</v>
      </c>
      <c r="AS2349" s="1" t="s">
        <v>79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 s="1" t="s">
        <v>138</v>
      </c>
      <c r="AZ2349" s="1" t="s">
        <v>94</v>
      </c>
      <c r="BA2349">
        <v>8</v>
      </c>
      <c r="BB2349" s="1" t="s">
        <v>502</v>
      </c>
      <c r="BC2349" s="1" t="s">
        <v>486</v>
      </c>
      <c r="BD2349" s="1" t="s">
        <v>109</v>
      </c>
      <c r="BE2349" s="1" t="s">
        <v>825</v>
      </c>
      <c r="BF2349" s="1" t="s">
        <v>2259</v>
      </c>
      <c r="BG2349" s="1" t="s">
        <v>173</v>
      </c>
      <c r="BH2349" s="1" t="s">
        <v>138</v>
      </c>
      <c r="BI2349" s="1" t="s">
        <v>606</v>
      </c>
      <c r="BJ2349" s="1" t="s">
        <v>673</v>
      </c>
      <c r="BK2349" s="1" t="s">
        <v>143</v>
      </c>
      <c r="BL2349">
        <v>0</v>
      </c>
      <c r="BM2349">
        <v>0</v>
      </c>
      <c r="BN2349" s="1" t="s">
        <v>81</v>
      </c>
      <c r="BO2349" s="1" t="s">
        <v>157</v>
      </c>
      <c r="BP2349">
        <v>0</v>
      </c>
      <c r="BQ2349" s="1" t="s">
        <v>92</v>
      </c>
    </row>
    <row r="2350" spans="1:69" x14ac:dyDescent="0.2">
      <c r="A2350" s="1" t="s">
        <v>2258</v>
      </c>
      <c r="B2350">
        <v>0</v>
      </c>
      <c r="C2350">
        <v>2</v>
      </c>
      <c r="D2350">
        <v>0</v>
      </c>
      <c r="E2350">
        <v>0</v>
      </c>
      <c r="F2350">
        <v>0</v>
      </c>
      <c r="G2350">
        <v>0</v>
      </c>
      <c r="H2350">
        <v>1</v>
      </c>
      <c r="I2350">
        <v>0</v>
      </c>
      <c r="J2350">
        <v>1</v>
      </c>
      <c r="K2350" s="1" t="s">
        <v>70</v>
      </c>
      <c r="L2350">
        <v>59</v>
      </c>
      <c r="M2350" s="1" t="s">
        <v>72</v>
      </c>
      <c r="N2350" s="1" t="s">
        <v>72</v>
      </c>
      <c r="O2350">
        <v>54</v>
      </c>
      <c r="P2350" s="1" t="s">
        <v>73</v>
      </c>
      <c r="Q2350" s="1" t="s">
        <v>74</v>
      </c>
      <c r="R2350">
        <v>59</v>
      </c>
      <c r="S2350" s="2">
        <v>44370</v>
      </c>
      <c r="T2350">
        <v>-999</v>
      </c>
      <c r="U2350" s="1" t="s">
        <v>70</v>
      </c>
      <c r="V2350" s="1" t="s">
        <v>864</v>
      </c>
      <c r="W2350">
        <v>63</v>
      </c>
      <c r="X2350">
        <v>0</v>
      </c>
      <c r="Y2350" s="1" t="s">
        <v>608</v>
      </c>
      <c r="Z2350">
        <v>0</v>
      </c>
      <c r="AA2350" s="1" t="s">
        <v>485</v>
      </c>
      <c r="AB2350">
        <v>0</v>
      </c>
      <c r="AC2350" s="1" t="s">
        <v>70</v>
      </c>
      <c r="AD2350" s="1" t="s">
        <v>70</v>
      </c>
      <c r="AE2350" s="1" t="s">
        <v>78</v>
      </c>
      <c r="AF2350" s="1" t="s">
        <v>70</v>
      </c>
      <c r="AG2350" s="1" t="s">
        <v>70</v>
      </c>
      <c r="AH2350">
        <v>0</v>
      </c>
      <c r="AI2350">
        <v>0</v>
      </c>
      <c r="AJ2350">
        <v>-999</v>
      </c>
      <c r="AK2350" s="1" t="s">
        <v>70</v>
      </c>
      <c r="AL2350">
        <v>0</v>
      </c>
      <c r="AM2350">
        <v>0</v>
      </c>
      <c r="AN2350">
        <v>0</v>
      </c>
      <c r="AO2350">
        <v>0</v>
      </c>
      <c r="AP2350" s="1" t="s">
        <v>70</v>
      </c>
      <c r="AQ2350" s="1" t="s">
        <v>79</v>
      </c>
      <c r="AR2350" s="1" t="s">
        <v>79</v>
      </c>
      <c r="AS2350" s="1" t="s">
        <v>79</v>
      </c>
      <c r="AT2350">
        <v>0</v>
      </c>
      <c r="AU2350">
        <v>0</v>
      </c>
      <c r="AV2350">
        <v>0</v>
      </c>
      <c r="AW2350">
        <v>0</v>
      </c>
      <c r="AX2350">
        <v>0</v>
      </c>
      <c r="AY2350" s="1" t="s">
        <v>138</v>
      </c>
      <c r="AZ2350" s="1" t="s">
        <v>94</v>
      </c>
      <c r="BA2350">
        <v>8</v>
      </c>
      <c r="BB2350" s="1" t="s">
        <v>502</v>
      </c>
      <c r="BC2350" s="1" t="s">
        <v>486</v>
      </c>
      <c r="BD2350" s="1" t="s">
        <v>615</v>
      </c>
      <c r="BE2350" s="1" t="s">
        <v>616</v>
      </c>
      <c r="BF2350" s="1" t="s">
        <v>1358</v>
      </c>
      <c r="BG2350" s="1" t="s">
        <v>173</v>
      </c>
      <c r="BH2350" s="1" t="s">
        <v>138</v>
      </c>
      <c r="BI2350" s="1" t="s">
        <v>273</v>
      </c>
      <c r="BJ2350" s="1" t="s">
        <v>448</v>
      </c>
      <c r="BK2350" s="1" t="s">
        <v>138</v>
      </c>
      <c r="BL2350">
        <v>0</v>
      </c>
      <c r="BM2350">
        <v>0</v>
      </c>
      <c r="BN2350" s="1" t="s">
        <v>81</v>
      </c>
      <c r="BO2350" s="1" t="s">
        <v>107</v>
      </c>
      <c r="BP2350">
        <v>0</v>
      </c>
      <c r="BQ2350" s="1" t="s">
        <v>92</v>
      </c>
    </row>
    <row r="2351" spans="1:69" x14ac:dyDescent="0.2">
      <c r="A2351" s="1" t="s">
        <v>2260</v>
      </c>
      <c r="B2351">
        <v>0</v>
      </c>
      <c r="C2351">
        <v>2</v>
      </c>
      <c r="D2351">
        <v>0</v>
      </c>
      <c r="E2351">
        <v>0</v>
      </c>
      <c r="F2351">
        <v>0</v>
      </c>
      <c r="G2351">
        <v>0</v>
      </c>
      <c r="H2351">
        <v>1</v>
      </c>
      <c r="I2351">
        <v>0</v>
      </c>
      <c r="J2351">
        <v>1</v>
      </c>
      <c r="K2351" s="1" t="s">
        <v>70</v>
      </c>
      <c r="L2351">
        <v>59</v>
      </c>
      <c r="M2351" s="1" t="s">
        <v>72</v>
      </c>
      <c r="N2351" s="1" t="s">
        <v>72</v>
      </c>
      <c r="O2351">
        <v>55</v>
      </c>
      <c r="P2351" s="1" t="s">
        <v>73</v>
      </c>
      <c r="Q2351" s="1" t="s">
        <v>74</v>
      </c>
      <c r="R2351">
        <v>60</v>
      </c>
      <c r="S2351" s="2">
        <v>44370</v>
      </c>
      <c r="T2351">
        <v>-999</v>
      </c>
      <c r="U2351" s="1" t="s">
        <v>70</v>
      </c>
      <c r="V2351" s="1" t="s">
        <v>864</v>
      </c>
      <c r="W2351">
        <v>63</v>
      </c>
      <c r="X2351">
        <v>0</v>
      </c>
      <c r="Y2351" s="1" t="s">
        <v>716</v>
      </c>
      <c r="Z2351">
        <v>0</v>
      </c>
      <c r="AA2351" s="1" t="s">
        <v>485</v>
      </c>
      <c r="AB2351">
        <v>0</v>
      </c>
      <c r="AC2351" s="1" t="s">
        <v>70</v>
      </c>
      <c r="AD2351" s="1" t="s">
        <v>70</v>
      </c>
      <c r="AE2351" s="1" t="s">
        <v>78</v>
      </c>
      <c r="AF2351" s="1" t="s">
        <v>70</v>
      </c>
      <c r="AG2351" s="1" t="s">
        <v>70</v>
      </c>
      <c r="AH2351">
        <v>0</v>
      </c>
      <c r="AI2351">
        <v>0</v>
      </c>
      <c r="AJ2351">
        <v>-999</v>
      </c>
      <c r="AK2351" s="1" t="s">
        <v>70</v>
      </c>
      <c r="AL2351">
        <v>0</v>
      </c>
      <c r="AM2351">
        <v>0</v>
      </c>
      <c r="AN2351">
        <v>0</v>
      </c>
      <c r="AO2351">
        <v>0</v>
      </c>
      <c r="AP2351" s="1" t="s">
        <v>70</v>
      </c>
      <c r="AQ2351" s="1" t="s">
        <v>79</v>
      </c>
      <c r="AR2351" s="1" t="s">
        <v>79</v>
      </c>
      <c r="AS2351" s="1" t="s">
        <v>79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 s="1" t="s">
        <v>118</v>
      </c>
      <c r="AZ2351" s="1" t="s">
        <v>241</v>
      </c>
      <c r="BA2351">
        <v>8</v>
      </c>
      <c r="BB2351" s="1" t="s">
        <v>502</v>
      </c>
      <c r="BC2351" s="1" t="s">
        <v>486</v>
      </c>
      <c r="BD2351" s="1" t="s">
        <v>573</v>
      </c>
      <c r="BE2351" s="1" t="s">
        <v>619</v>
      </c>
      <c r="BF2351" s="1" t="s">
        <v>1240</v>
      </c>
      <c r="BG2351" s="1" t="s">
        <v>173</v>
      </c>
      <c r="BH2351" s="1" t="s">
        <v>138</v>
      </c>
      <c r="BI2351" s="1" t="s">
        <v>1108</v>
      </c>
      <c r="BJ2351" s="1" t="s">
        <v>601</v>
      </c>
      <c r="BK2351" s="1" t="s">
        <v>138</v>
      </c>
      <c r="BL2351">
        <v>0</v>
      </c>
      <c r="BM2351">
        <v>0</v>
      </c>
      <c r="BN2351" s="1" t="s">
        <v>81</v>
      </c>
      <c r="BO2351" s="1" t="s">
        <v>107</v>
      </c>
      <c r="BP2351">
        <v>0</v>
      </c>
      <c r="BQ2351" s="1" t="s">
        <v>92</v>
      </c>
    </row>
    <row r="2352" spans="1:69" x14ac:dyDescent="0.2">
      <c r="A2352" s="1" t="s">
        <v>2260</v>
      </c>
      <c r="B2352">
        <v>0</v>
      </c>
      <c r="C2352">
        <v>2</v>
      </c>
      <c r="D2352">
        <v>0</v>
      </c>
      <c r="E2352">
        <v>0</v>
      </c>
      <c r="F2352">
        <v>0</v>
      </c>
      <c r="G2352">
        <v>0</v>
      </c>
      <c r="H2352">
        <v>1</v>
      </c>
      <c r="I2352">
        <v>0</v>
      </c>
      <c r="J2352">
        <v>1</v>
      </c>
      <c r="K2352" s="1" t="s">
        <v>70</v>
      </c>
      <c r="L2352">
        <v>59</v>
      </c>
      <c r="M2352" s="1" t="s">
        <v>72</v>
      </c>
      <c r="N2352" s="1" t="s">
        <v>72</v>
      </c>
      <c r="O2352">
        <v>55</v>
      </c>
      <c r="P2352" s="1" t="s">
        <v>73</v>
      </c>
      <c r="Q2352" s="1" t="s">
        <v>74</v>
      </c>
      <c r="R2352">
        <v>60</v>
      </c>
      <c r="S2352" s="2">
        <v>44370</v>
      </c>
      <c r="T2352">
        <v>-999</v>
      </c>
      <c r="U2352" s="1" t="s">
        <v>70</v>
      </c>
      <c r="V2352" s="1" t="s">
        <v>864</v>
      </c>
      <c r="W2352">
        <v>63</v>
      </c>
      <c r="X2352">
        <v>0</v>
      </c>
      <c r="Y2352" s="1" t="s">
        <v>716</v>
      </c>
      <c r="Z2352">
        <v>0</v>
      </c>
      <c r="AA2352" s="1" t="s">
        <v>485</v>
      </c>
      <c r="AB2352">
        <v>0</v>
      </c>
      <c r="AC2352" s="1" t="s">
        <v>70</v>
      </c>
      <c r="AD2352" s="1" t="s">
        <v>70</v>
      </c>
      <c r="AE2352" s="1" t="s">
        <v>78</v>
      </c>
      <c r="AF2352" s="1" t="s">
        <v>70</v>
      </c>
      <c r="AG2352" s="1" t="s">
        <v>70</v>
      </c>
      <c r="AH2352">
        <v>0</v>
      </c>
      <c r="AI2352">
        <v>0</v>
      </c>
      <c r="AJ2352">
        <v>-999</v>
      </c>
      <c r="AK2352" s="1" t="s">
        <v>70</v>
      </c>
      <c r="AL2352">
        <v>0</v>
      </c>
      <c r="AM2352">
        <v>0</v>
      </c>
      <c r="AN2352">
        <v>0</v>
      </c>
      <c r="AO2352">
        <v>0</v>
      </c>
      <c r="AP2352" s="1" t="s">
        <v>70</v>
      </c>
      <c r="AQ2352" s="1" t="s">
        <v>79</v>
      </c>
      <c r="AR2352" s="1" t="s">
        <v>79</v>
      </c>
      <c r="AS2352" s="1" t="s">
        <v>79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 s="1" t="s">
        <v>118</v>
      </c>
      <c r="AZ2352" s="1" t="s">
        <v>241</v>
      </c>
      <c r="BA2352">
        <v>8</v>
      </c>
      <c r="BB2352" s="1" t="s">
        <v>502</v>
      </c>
      <c r="BC2352" s="1" t="s">
        <v>486</v>
      </c>
      <c r="BD2352" s="1" t="s">
        <v>436</v>
      </c>
      <c r="BE2352" s="1" t="s">
        <v>624</v>
      </c>
      <c r="BF2352" s="1" t="s">
        <v>1185</v>
      </c>
      <c r="BG2352" s="1" t="s">
        <v>209</v>
      </c>
      <c r="BH2352" s="1" t="s">
        <v>138</v>
      </c>
      <c r="BI2352" s="1" t="s">
        <v>203</v>
      </c>
      <c r="BJ2352" s="1" t="s">
        <v>614</v>
      </c>
      <c r="BK2352" s="1" t="s">
        <v>209</v>
      </c>
      <c r="BL2352">
        <v>0</v>
      </c>
      <c r="BM2352">
        <v>0</v>
      </c>
      <c r="BN2352" s="1" t="s">
        <v>94</v>
      </c>
      <c r="BO2352" s="1" t="s">
        <v>129</v>
      </c>
      <c r="BP2352">
        <v>0</v>
      </c>
      <c r="BQ2352" s="1" t="s">
        <v>92</v>
      </c>
    </row>
    <row r="2353" spans="1:69" x14ac:dyDescent="0.2">
      <c r="A2353" s="1" t="s">
        <v>2261</v>
      </c>
      <c r="B2353">
        <v>0</v>
      </c>
      <c r="C2353">
        <v>2</v>
      </c>
      <c r="D2353">
        <v>0</v>
      </c>
      <c r="E2353">
        <v>0</v>
      </c>
      <c r="F2353">
        <v>0</v>
      </c>
      <c r="G2353">
        <v>0</v>
      </c>
      <c r="H2353">
        <v>1</v>
      </c>
      <c r="I2353">
        <v>0</v>
      </c>
      <c r="J2353">
        <v>1</v>
      </c>
      <c r="K2353" s="1" t="s">
        <v>70</v>
      </c>
      <c r="L2353">
        <v>59</v>
      </c>
      <c r="M2353" s="1" t="s">
        <v>72</v>
      </c>
      <c r="N2353" s="1" t="s">
        <v>72</v>
      </c>
      <c r="O2353">
        <v>55</v>
      </c>
      <c r="P2353" s="1" t="s">
        <v>73</v>
      </c>
      <c r="Q2353" s="1" t="s">
        <v>74</v>
      </c>
      <c r="R2353">
        <v>60</v>
      </c>
      <c r="S2353" s="2">
        <v>44370</v>
      </c>
      <c r="T2353">
        <v>-999</v>
      </c>
      <c r="U2353" s="1" t="s">
        <v>70</v>
      </c>
      <c r="V2353" s="1" t="s">
        <v>864</v>
      </c>
      <c r="W2353">
        <v>63</v>
      </c>
      <c r="X2353">
        <v>0</v>
      </c>
      <c r="Y2353" s="1" t="s">
        <v>716</v>
      </c>
      <c r="Z2353">
        <v>0</v>
      </c>
      <c r="AA2353" s="1" t="s">
        <v>485</v>
      </c>
      <c r="AB2353">
        <v>0</v>
      </c>
      <c r="AC2353" s="1" t="s">
        <v>70</v>
      </c>
      <c r="AD2353" s="1" t="s">
        <v>70</v>
      </c>
      <c r="AE2353" s="1" t="s">
        <v>78</v>
      </c>
      <c r="AF2353" s="1" t="s">
        <v>70</v>
      </c>
      <c r="AG2353" s="1" t="s">
        <v>70</v>
      </c>
      <c r="AH2353">
        <v>0</v>
      </c>
      <c r="AI2353">
        <v>0</v>
      </c>
      <c r="AJ2353">
        <v>-999</v>
      </c>
      <c r="AK2353" s="1" t="s">
        <v>70</v>
      </c>
      <c r="AL2353">
        <v>0</v>
      </c>
      <c r="AM2353">
        <v>0</v>
      </c>
      <c r="AN2353">
        <v>0</v>
      </c>
      <c r="AO2353">
        <v>0</v>
      </c>
      <c r="AP2353" s="1" t="s">
        <v>70</v>
      </c>
      <c r="AQ2353" s="1" t="s">
        <v>79</v>
      </c>
      <c r="AR2353" s="1" t="s">
        <v>79</v>
      </c>
      <c r="AS2353" s="1" t="s">
        <v>79</v>
      </c>
      <c r="AT2353">
        <v>0</v>
      </c>
      <c r="AU2353">
        <v>0</v>
      </c>
      <c r="AV2353">
        <v>0</v>
      </c>
      <c r="AW2353">
        <v>0</v>
      </c>
      <c r="AX2353">
        <v>0</v>
      </c>
      <c r="AY2353" s="1" t="s">
        <v>138</v>
      </c>
      <c r="AZ2353" s="1" t="s">
        <v>81</v>
      </c>
      <c r="BA2353">
        <v>8</v>
      </c>
      <c r="BB2353" s="1" t="s">
        <v>502</v>
      </c>
      <c r="BC2353" s="1" t="s">
        <v>486</v>
      </c>
      <c r="BD2353" s="1" t="s">
        <v>483</v>
      </c>
      <c r="BE2353" s="1" t="s">
        <v>627</v>
      </c>
      <c r="BF2353" s="1" t="s">
        <v>205</v>
      </c>
      <c r="BG2353" s="1" t="s">
        <v>186</v>
      </c>
      <c r="BH2353" s="1" t="s">
        <v>98</v>
      </c>
      <c r="BI2353" s="1" t="s">
        <v>770</v>
      </c>
      <c r="BJ2353" s="1" t="s">
        <v>589</v>
      </c>
      <c r="BK2353" s="1" t="s">
        <v>193</v>
      </c>
      <c r="BL2353">
        <v>0</v>
      </c>
      <c r="BM2353">
        <v>0</v>
      </c>
      <c r="BN2353" s="1" t="s">
        <v>94</v>
      </c>
      <c r="BO2353" s="1" t="s">
        <v>75</v>
      </c>
      <c r="BP2353">
        <v>0</v>
      </c>
      <c r="BQ2353" s="1" t="s">
        <v>92</v>
      </c>
    </row>
    <row r="2354" spans="1:69" x14ac:dyDescent="0.2">
      <c r="A2354" s="1" t="s">
        <v>2261</v>
      </c>
      <c r="B2354">
        <v>0</v>
      </c>
      <c r="C2354">
        <v>2</v>
      </c>
      <c r="D2354">
        <v>0</v>
      </c>
      <c r="E2354">
        <v>0</v>
      </c>
      <c r="F2354">
        <v>0</v>
      </c>
      <c r="G2354">
        <v>0</v>
      </c>
      <c r="H2354">
        <v>1</v>
      </c>
      <c r="I2354">
        <v>0</v>
      </c>
      <c r="J2354">
        <v>1</v>
      </c>
      <c r="K2354" s="1" t="s">
        <v>70</v>
      </c>
      <c r="L2354">
        <v>59</v>
      </c>
      <c r="M2354" s="1" t="s">
        <v>72</v>
      </c>
      <c r="N2354" s="1" t="s">
        <v>72</v>
      </c>
      <c r="O2354">
        <v>56</v>
      </c>
      <c r="P2354" s="1" t="s">
        <v>73</v>
      </c>
      <c r="Q2354" s="1" t="s">
        <v>74</v>
      </c>
      <c r="R2354">
        <v>61</v>
      </c>
      <c r="S2354" s="2">
        <v>44370</v>
      </c>
      <c r="T2354">
        <v>-999</v>
      </c>
      <c r="U2354" s="1" t="s">
        <v>70</v>
      </c>
      <c r="V2354" s="1" t="s">
        <v>864</v>
      </c>
      <c r="W2354">
        <v>63</v>
      </c>
      <c r="X2354">
        <v>0</v>
      </c>
      <c r="Y2354" s="1" t="s">
        <v>558</v>
      </c>
      <c r="Z2354">
        <v>0</v>
      </c>
      <c r="AA2354" s="1" t="s">
        <v>485</v>
      </c>
      <c r="AB2354">
        <v>0</v>
      </c>
      <c r="AC2354" s="1" t="s">
        <v>70</v>
      </c>
      <c r="AD2354" s="1" t="s">
        <v>70</v>
      </c>
      <c r="AE2354" s="1" t="s">
        <v>78</v>
      </c>
      <c r="AF2354" s="1" t="s">
        <v>70</v>
      </c>
      <c r="AG2354" s="1" t="s">
        <v>70</v>
      </c>
      <c r="AH2354">
        <v>0</v>
      </c>
      <c r="AI2354">
        <v>0</v>
      </c>
      <c r="AJ2354">
        <v>-999</v>
      </c>
      <c r="AK2354" s="1" t="s">
        <v>70</v>
      </c>
      <c r="AL2354">
        <v>0</v>
      </c>
      <c r="AM2354">
        <v>0</v>
      </c>
      <c r="AN2354">
        <v>0</v>
      </c>
      <c r="AO2354">
        <v>0</v>
      </c>
      <c r="AP2354" s="1" t="s">
        <v>70</v>
      </c>
      <c r="AQ2354" s="1" t="s">
        <v>79</v>
      </c>
      <c r="AR2354" s="1" t="s">
        <v>79</v>
      </c>
      <c r="AS2354" s="1" t="s">
        <v>79</v>
      </c>
      <c r="AT2354">
        <v>0</v>
      </c>
      <c r="AU2354">
        <v>0</v>
      </c>
      <c r="AV2354">
        <v>0</v>
      </c>
      <c r="AW2354">
        <v>0</v>
      </c>
      <c r="AX2354">
        <v>0</v>
      </c>
      <c r="AY2354" s="1" t="s">
        <v>134</v>
      </c>
      <c r="AZ2354" s="1" t="s">
        <v>81</v>
      </c>
      <c r="BA2354">
        <v>8</v>
      </c>
      <c r="BB2354" s="1" t="s">
        <v>502</v>
      </c>
      <c r="BC2354" s="1" t="s">
        <v>486</v>
      </c>
      <c r="BD2354" s="1" t="s">
        <v>583</v>
      </c>
      <c r="BE2354" s="1" t="s">
        <v>1449</v>
      </c>
      <c r="BF2354" s="1" t="s">
        <v>1044</v>
      </c>
      <c r="BG2354" s="1" t="s">
        <v>186</v>
      </c>
      <c r="BH2354" s="1" t="s">
        <v>134</v>
      </c>
      <c r="BI2354" s="1" t="s">
        <v>191</v>
      </c>
      <c r="BJ2354" s="1" t="s">
        <v>666</v>
      </c>
      <c r="BK2354" s="1" t="s">
        <v>106</v>
      </c>
      <c r="BL2354">
        <v>0</v>
      </c>
      <c r="BM2354">
        <v>0</v>
      </c>
      <c r="BN2354" s="1" t="s">
        <v>81</v>
      </c>
      <c r="BO2354" s="1" t="s">
        <v>272</v>
      </c>
      <c r="BP2354">
        <v>0</v>
      </c>
      <c r="BQ2354" s="1" t="s">
        <v>92</v>
      </c>
    </row>
    <row r="2355" spans="1:69" x14ac:dyDescent="0.2">
      <c r="A2355" s="1" t="s">
        <v>2262</v>
      </c>
      <c r="B2355">
        <v>0</v>
      </c>
      <c r="C2355">
        <v>2</v>
      </c>
      <c r="D2355">
        <v>0</v>
      </c>
      <c r="E2355">
        <v>0</v>
      </c>
      <c r="F2355">
        <v>0</v>
      </c>
      <c r="G2355">
        <v>0</v>
      </c>
      <c r="H2355">
        <v>1</v>
      </c>
      <c r="I2355">
        <v>0</v>
      </c>
      <c r="J2355">
        <v>1</v>
      </c>
      <c r="K2355" s="1" t="s">
        <v>70</v>
      </c>
      <c r="L2355">
        <v>59</v>
      </c>
      <c r="M2355" s="1" t="s">
        <v>72</v>
      </c>
      <c r="N2355" s="1" t="s">
        <v>72</v>
      </c>
      <c r="O2355">
        <v>56</v>
      </c>
      <c r="P2355" s="1" t="s">
        <v>73</v>
      </c>
      <c r="Q2355" s="1" t="s">
        <v>74</v>
      </c>
      <c r="R2355">
        <v>61</v>
      </c>
      <c r="S2355" s="2">
        <v>44370</v>
      </c>
      <c r="T2355">
        <v>-999</v>
      </c>
      <c r="U2355" s="1" t="s">
        <v>70</v>
      </c>
      <c r="V2355" s="1" t="s">
        <v>864</v>
      </c>
      <c r="W2355">
        <v>63</v>
      </c>
      <c r="X2355">
        <v>0</v>
      </c>
      <c r="Y2355" s="1" t="s">
        <v>558</v>
      </c>
      <c r="Z2355">
        <v>0</v>
      </c>
      <c r="AA2355" s="1" t="s">
        <v>485</v>
      </c>
      <c r="AB2355">
        <v>0</v>
      </c>
      <c r="AC2355" s="1" t="s">
        <v>70</v>
      </c>
      <c r="AD2355" s="1" t="s">
        <v>70</v>
      </c>
      <c r="AE2355" s="1" t="s">
        <v>78</v>
      </c>
      <c r="AF2355" s="1" t="s">
        <v>70</v>
      </c>
      <c r="AG2355" s="1" t="s">
        <v>70</v>
      </c>
      <c r="AH2355">
        <v>0</v>
      </c>
      <c r="AI2355">
        <v>0</v>
      </c>
      <c r="AJ2355">
        <v>-999</v>
      </c>
      <c r="AK2355" s="1" t="s">
        <v>70</v>
      </c>
      <c r="AL2355">
        <v>0</v>
      </c>
      <c r="AM2355">
        <v>0</v>
      </c>
      <c r="AN2355">
        <v>0</v>
      </c>
      <c r="AO2355">
        <v>0</v>
      </c>
      <c r="AP2355" s="1" t="s">
        <v>70</v>
      </c>
      <c r="AQ2355" s="1" t="s">
        <v>79</v>
      </c>
      <c r="AR2355" s="1" t="s">
        <v>79</v>
      </c>
      <c r="AS2355" s="1" t="s">
        <v>79</v>
      </c>
      <c r="AT2355">
        <v>0</v>
      </c>
      <c r="AU2355">
        <v>0</v>
      </c>
      <c r="AV2355">
        <v>0</v>
      </c>
      <c r="AW2355">
        <v>0</v>
      </c>
      <c r="AX2355">
        <v>0</v>
      </c>
      <c r="AY2355" s="1" t="s">
        <v>134</v>
      </c>
      <c r="AZ2355" s="1" t="s">
        <v>81</v>
      </c>
      <c r="BA2355">
        <v>8</v>
      </c>
      <c r="BB2355" s="1" t="s">
        <v>502</v>
      </c>
      <c r="BC2355" s="1" t="s">
        <v>486</v>
      </c>
      <c r="BD2355" s="1" t="s">
        <v>403</v>
      </c>
      <c r="BE2355" s="1" t="s">
        <v>1532</v>
      </c>
      <c r="BF2355" s="1" t="s">
        <v>994</v>
      </c>
      <c r="BG2355" s="1" t="s">
        <v>186</v>
      </c>
      <c r="BH2355" s="1" t="s">
        <v>118</v>
      </c>
      <c r="BI2355" s="1" t="s">
        <v>870</v>
      </c>
      <c r="BJ2355" s="1" t="s">
        <v>1301</v>
      </c>
      <c r="BK2355" s="1" t="s">
        <v>81</v>
      </c>
      <c r="BL2355">
        <v>0</v>
      </c>
      <c r="BM2355">
        <v>0</v>
      </c>
      <c r="BN2355" s="1" t="s">
        <v>81</v>
      </c>
      <c r="BO2355" s="1" t="s">
        <v>90</v>
      </c>
      <c r="BP2355">
        <v>0</v>
      </c>
      <c r="BQ2355" s="1" t="s">
        <v>92</v>
      </c>
    </row>
    <row r="2356" spans="1:69" x14ac:dyDescent="0.2">
      <c r="A2356" s="1" t="s">
        <v>2262</v>
      </c>
      <c r="B2356">
        <v>0</v>
      </c>
      <c r="C2356">
        <v>2</v>
      </c>
      <c r="D2356">
        <v>0</v>
      </c>
      <c r="E2356">
        <v>0</v>
      </c>
      <c r="F2356">
        <v>0</v>
      </c>
      <c r="G2356">
        <v>0</v>
      </c>
      <c r="H2356">
        <v>1</v>
      </c>
      <c r="I2356">
        <v>0</v>
      </c>
      <c r="J2356">
        <v>1</v>
      </c>
      <c r="K2356" s="1" t="s">
        <v>70</v>
      </c>
      <c r="L2356">
        <v>59</v>
      </c>
      <c r="M2356" s="1" t="s">
        <v>72</v>
      </c>
      <c r="N2356" s="1" t="s">
        <v>72</v>
      </c>
      <c r="O2356">
        <v>56</v>
      </c>
      <c r="P2356" s="1" t="s">
        <v>73</v>
      </c>
      <c r="Q2356" s="1" t="s">
        <v>74</v>
      </c>
      <c r="R2356">
        <v>61</v>
      </c>
      <c r="S2356" s="2">
        <v>44370</v>
      </c>
      <c r="T2356">
        <v>-999</v>
      </c>
      <c r="U2356" s="1" t="s">
        <v>70</v>
      </c>
      <c r="V2356" s="1" t="s">
        <v>864</v>
      </c>
      <c r="W2356">
        <v>63</v>
      </c>
      <c r="X2356">
        <v>0</v>
      </c>
      <c r="Y2356" s="1" t="s">
        <v>558</v>
      </c>
      <c r="Z2356">
        <v>0</v>
      </c>
      <c r="AA2356" s="1" t="s">
        <v>485</v>
      </c>
      <c r="AB2356">
        <v>0</v>
      </c>
      <c r="AC2356" s="1" t="s">
        <v>70</v>
      </c>
      <c r="AD2356" s="1" t="s">
        <v>70</v>
      </c>
      <c r="AE2356" s="1" t="s">
        <v>78</v>
      </c>
      <c r="AF2356" s="1" t="s">
        <v>70</v>
      </c>
      <c r="AG2356" s="1" t="s">
        <v>70</v>
      </c>
      <c r="AH2356">
        <v>0</v>
      </c>
      <c r="AI2356">
        <v>0</v>
      </c>
      <c r="AJ2356">
        <v>-999</v>
      </c>
      <c r="AK2356" s="1" t="s">
        <v>70</v>
      </c>
      <c r="AL2356">
        <v>0</v>
      </c>
      <c r="AM2356">
        <v>0</v>
      </c>
      <c r="AN2356">
        <v>0</v>
      </c>
      <c r="AO2356">
        <v>0</v>
      </c>
      <c r="AP2356" s="1" t="s">
        <v>70</v>
      </c>
      <c r="AQ2356" s="1" t="s">
        <v>79</v>
      </c>
      <c r="AR2356" s="1" t="s">
        <v>79</v>
      </c>
      <c r="AS2356" s="1" t="s">
        <v>79</v>
      </c>
      <c r="AT2356">
        <v>0</v>
      </c>
      <c r="AU2356">
        <v>0</v>
      </c>
      <c r="AV2356">
        <v>0</v>
      </c>
      <c r="AW2356">
        <v>0</v>
      </c>
      <c r="AX2356">
        <v>0</v>
      </c>
      <c r="AY2356" s="1" t="s">
        <v>134</v>
      </c>
      <c r="AZ2356" s="1" t="s">
        <v>81</v>
      </c>
      <c r="BA2356">
        <v>8</v>
      </c>
      <c r="BB2356" s="1" t="s">
        <v>502</v>
      </c>
      <c r="BC2356" s="1" t="s">
        <v>486</v>
      </c>
      <c r="BD2356" s="1" t="s">
        <v>447</v>
      </c>
      <c r="BE2356" s="1" t="s">
        <v>1330</v>
      </c>
      <c r="BF2356" s="1" t="s">
        <v>948</v>
      </c>
      <c r="BG2356" s="1" t="s">
        <v>186</v>
      </c>
      <c r="BH2356" s="1" t="s">
        <v>80</v>
      </c>
      <c r="BI2356" s="1" t="s">
        <v>699</v>
      </c>
      <c r="BJ2356" s="1" t="s">
        <v>589</v>
      </c>
      <c r="BK2356" s="1" t="s">
        <v>195</v>
      </c>
      <c r="BL2356">
        <v>0</v>
      </c>
      <c r="BM2356">
        <v>0</v>
      </c>
      <c r="BN2356" s="1" t="s">
        <v>94</v>
      </c>
      <c r="BO2356" s="1" t="s">
        <v>273</v>
      </c>
      <c r="BP2356">
        <v>0</v>
      </c>
      <c r="BQ2356" s="1" t="s">
        <v>92</v>
      </c>
    </row>
    <row r="2357" spans="1:69" x14ac:dyDescent="0.2">
      <c r="A2357" s="1" t="s">
        <v>2263</v>
      </c>
      <c r="B2357">
        <v>0</v>
      </c>
      <c r="C2357">
        <v>2</v>
      </c>
      <c r="D2357">
        <v>0</v>
      </c>
      <c r="E2357">
        <v>0</v>
      </c>
      <c r="F2357">
        <v>0</v>
      </c>
      <c r="G2357">
        <v>0</v>
      </c>
      <c r="H2357">
        <v>1</v>
      </c>
      <c r="I2357">
        <v>0</v>
      </c>
      <c r="J2357">
        <v>1</v>
      </c>
      <c r="K2357" s="1" t="s">
        <v>70</v>
      </c>
      <c r="L2357">
        <v>58</v>
      </c>
      <c r="M2357" s="1" t="s">
        <v>72</v>
      </c>
      <c r="N2357" s="1" t="s">
        <v>72</v>
      </c>
      <c r="O2357">
        <v>57</v>
      </c>
      <c r="P2357" s="1" t="s">
        <v>73</v>
      </c>
      <c r="Q2357" s="1" t="s">
        <v>74</v>
      </c>
      <c r="R2357">
        <v>62</v>
      </c>
      <c r="S2357" s="2">
        <v>44370</v>
      </c>
      <c r="T2357">
        <v>-999</v>
      </c>
      <c r="U2357" s="1" t="s">
        <v>70</v>
      </c>
      <c r="V2357" s="1" t="s">
        <v>864</v>
      </c>
      <c r="W2357">
        <v>63</v>
      </c>
      <c r="X2357">
        <v>0</v>
      </c>
      <c r="Y2357" s="1" t="s">
        <v>558</v>
      </c>
      <c r="Z2357">
        <v>0</v>
      </c>
      <c r="AA2357" s="1" t="s">
        <v>485</v>
      </c>
      <c r="AB2357">
        <v>0</v>
      </c>
      <c r="AC2357" s="1" t="s">
        <v>70</v>
      </c>
      <c r="AD2357" s="1" t="s">
        <v>70</v>
      </c>
      <c r="AE2357" s="1" t="s">
        <v>78</v>
      </c>
      <c r="AF2357" s="1" t="s">
        <v>70</v>
      </c>
      <c r="AG2357" s="1" t="s">
        <v>70</v>
      </c>
      <c r="AH2357">
        <v>0</v>
      </c>
      <c r="AI2357">
        <v>0</v>
      </c>
      <c r="AJ2357">
        <v>-999</v>
      </c>
      <c r="AK2357" s="1" t="s">
        <v>70</v>
      </c>
      <c r="AL2357">
        <v>0</v>
      </c>
      <c r="AM2357">
        <v>0</v>
      </c>
      <c r="AN2357">
        <v>0</v>
      </c>
      <c r="AO2357">
        <v>0</v>
      </c>
      <c r="AP2357" s="1" t="s">
        <v>70</v>
      </c>
      <c r="AQ2357" s="1" t="s">
        <v>79</v>
      </c>
      <c r="AR2357" s="1" t="s">
        <v>79</v>
      </c>
      <c r="AS2357" s="1" t="s">
        <v>79</v>
      </c>
      <c r="AT2357">
        <v>0</v>
      </c>
      <c r="AU2357">
        <v>0</v>
      </c>
      <c r="AV2357">
        <v>0</v>
      </c>
      <c r="AW2357">
        <v>0</v>
      </c>
      <c r="AX2357">
        <v>0</v>
      </c>
      <c r="AY2357" s="1" t="s">
        <v>134</v>
      </c>
      <c r="AZ2357" s="1" t="s">
        <v>81</v>
      </c>
      <c r="BA2357">
        <v>8</v>
      </c>
      <c r="BB2357" s="1" t="s">
        <v>502</v>
      </c>
      <c r="BC2357" s="1" t="s">
        <v>486</v>
      </c>
      <c r="BD2357" s="1" t="s">
        <v>1007</v>
      </c>
      <c r="BE2357" s="1" t="s">
        <v>522</v>
      </c>
      <c r="BF2357" s="1" t="s">
        <v>816</v>
      </c>
      <c r="BG2357" s="1" t="s">
        <v>199</v>
      </c>
      <c r="BH2357" s="1" t="s">
        <v>80</v>
      </c>
      <c r="BI2357" s="1" t="s">
        <v>184</v>
      </c>
      <c r="BJ2357" s="1" t="s">
        <v>1291</v>
      </c>
      <c r="BK2357" s="1" t="s">
        <v>214</v>
      </c>
      <c r="BL2357">
        <v>0</v>
      </c>
      <c r="BM2357">
        <v>0</v>
      </c>
      <c r="BN2357" s="1" t="s">
        <v>94</v>
      </c>
      <c r="BO2357" s="1" t="s">
        <v>598</v>
      </c>
      <c r="BP2357">
        <v>0</v>
      </c>
      <c r="BQ2357" s="1" t="s">
        <v>92</v>
      </c>
    </row>
    <row r="2358" spans="1:69" x14ac:dyDescent="0.2">
      <c r="A2358" s="1" t="s">
        <v>2263</v>
      </c>
      <c r="B2358">
        <v>0</v>
      </c>
      <c r="C2358">
        <v>2</v>
      </c>
      <c r="D2358">
        <v>0</v>
      </c>
      <c r="E2358">
        <v>0</v>
      </c>
      <c r="F2358">
        <v>0</v>
      </c>
      <c r="G2358">
        <v>0</v>
      </c>
      <c r="H2358">
        <v>1</v>
      </c>
      <c r="I2358">
        <v>0</v>
      </c>
      <c r="J2358">
        <v>1</v>
      </c>
      <c r="K2358" s="1" t="s">
        <v>70</v>
      </c>
      <c r="L2358">
        <v>58</v>
      </c>
      <c r="M2358" s="1" t="s">
        <v>72</v>
      </c>
      <c r="N2358" s="1" t="s">
        <v>72</v>
      </c>
      <c r="O2358">
        <v>57</v>
      </c>
      <c r="P2358" s="1" t="s">
        <v>73</v>
      </c>
      <c r="Q2358" s="1" t="s">
        <v>74</v>
      </c>
      <c r="R2358">
        <v>62</v>
      </c>
      <c r="S2358" s="2">
        <v>44370</v>
      </c>
      <c r="T2358">
        <v>-999</v>
      </c>
      <c r="U2358" s="1" t="s">
        <v>70</v>
      </c>
      <c r="V2358" s="1" t="s">
        <v>864</v>
      </c>
      <c r="W2358">
        <v>63</v>
      </c>
      <c r="X2358">
        <v>0</v>
      </c>
      <c r="Y2358" s="1" t="s">
        <v>558</v>
      </c>
      <c r="Z2358">
        <v>0</v>
      </c>
      <c r="AA2358" s="1" t="s">
        <v>485</v>
      </c>
      <c r="AB2358">
        <v>0</v>
      </c>
      <c r="AC2358" s="1" t="s">
        <v>70</v>
      </c>
      <c r="AD2358" s="1" t="s">
        <v>70</v>
      </c>
      <c r="AE2358" s="1" t="s">
        <v>78</v>
      </c>
      <c r="AF2358" s="1" t="s">
        <v>70</v>
      </c>
      <c r="AG2358" s="1" t="s">
        <v>70</v>
      </c>
      <c r="AH2358">
        <v>0</v>
      </c>
      <c r="AI2358">
        <v>0</v>
      </c>
      <c r="AJ2358">
        <v>-999</v>
      </c>
      <c r="AK2358" s="1" t="s">
        <v>70</v>
      </c>
      <c r="AL2358">
        <v>0</v>
      </c>
      <c r="AM2358">
        <v>0</v>
      </c>
      <c r="AN2358">
        <v>0</v>
      </c>
      <c r="AO2358">
        <v>0</v>
      </c>
      <c r="AP2358" s="1" t="s">
        <v>70</v>
      </c>
      <c r="AQ2358" s="1" t="s">
        <v>79</v>
      </c>
      <c r="AR2358" s="1" t="s">
        <v>79</v>
      </c>
      <c r="AS2358" s="1" t="s">
        <v>79</v>
      </c>
      <c r="AT2358">
        <v>0</v>
      </c>
      <c r="AU2358">
        <v>0</v>
      </c>
      <c r="AV2358">
        <v>0</v>
      </c>
      <c r="AW2358">
        <v>0</v>
      </c>
      <c r="AX2358">
        <v>0</v>
      </c>
      <c r="AY2358" s="1" t="s">
        <v>134</v>
      </c>
      <c r="AZ2358" s="1" t="s">
        <v>94</v>
      </c>
      <c r="BA2358">
        <v>8</v>
      </c>
      <c r="BB2358" s="1" t="s">
        <v>502</v>
      </c>
      <c r="BC2358" s="1" t="s">
        <v>486</v>
      </c>
      <c r="BD2358" s="1" t="s">
        <v>654</v>
      </c>
      <c r="BE2358" s="1" t="s">
        <v>776</v>
      </c>
      <c r="BF2358" s="1" t="s">
        <v>644</v>
      </c>
      <c r="BG2358" s="1" t="s">
        <v>186</v>
      </c>
      <c r="BH2358" s="1" t="s">
        <v>199</v>
      </c>
      <c r="BI2358" s="1" t="s">
        <v>1127</v>
      </c>
      <c r="BJ2358" s="1" t="s">
        <v>586</v>
      </c>
      <c r="BK2358" s="1" t="s">
        <v>183</v>
      </c>
      <c r="BL2358">
        <v>0</v>
      </c>
      <c r="BM2358">
        <v>0</v>
      </c>
      <c r="BN2358" s="1" t="s">
        <v>81</v>
      </c>
      <c r="BO2358" s="1" t="s">
        <v>630</v>
      </c>
      <c r="BP2358">
        <v>0</v>
      </c>
      <c r="BQ2358" s="1" t="s">
        <v>92</v>
      </c>
    </row>
    <row r="2359" spans="1:69" x14ac:dyDescent="0.2">
      <c r="A2359" s="1" t="s">
        <v>2264</v>
      </c>
      <c r="B2359">
        <v>0</v>
      </c>
      <c r="C2359">
        <v>2</v>
      </c>
      <c r="D2359">
        <v>0</v>
      </c>
      <c r="E2359">
        <v>0</v>
      </c>
      <c r="F2359">
        <v>0</v>
      </c>
      <c r="G2359">
        <v>0</v>
      </c>
      <c r="H2359">
        <v>1</v>
      </c>
      <c r="I2359">
        <v>0</v>
      </c>
      <c r="J2359">
        <v>1</v>
      </c>
      <c r="K2359" s="1" t="s">
        <v>70</v>
      </c>
      <c r="L2359">
        <v>58</v>
      </c>
      <c r="M2359" s="1" t="s">
        <v>72</v>
      </c>
      <c r="N2359" s="1" t="s">
        <v>72</v>
      </c>
      <c r="O2359">
        <v>57</v>
      </c>
      <c r="P2359" s="1" t="s">
        <v>73</v>
      </c>
      <c r="Q2359" s="1" t="s">
        <v>74</v>
      </c>
      <c r="R2359">
        <v>63</v>
      </c>
      <c r="S2359" s="2">
        <v>44370</v>
      </c>
      <c r="T2359">
        <v>-999</v>
      </c>
      <c r="U2359" s="1" t="s">
        <v>70</v>
      </c>
      <c r="V2359" s="1" t="s">
        <v>864</v>
      </c>
      <c r="W2359">
        <v>63</v>
      </c>
      <c r="X2359">
        <v>0</v>
      </c>
      <c r="Y2359" s="1" t="s">
        <v>558</v>
      </c>
      <c r="Z2359">
        <v>0</v>
      </c>
      <c r="AA2359" s="1" t="s">
        <v>485</v>
      </c>
      <c r="AB2359">
        <v>0</v>
      </c>
      <c r="AC2359" s="1" t="s">
        <v>70</v>
      </c>
      <c r="AD2359" s="1" t="s">
        <v>70</v>
      </c>
      <c r="AE2359" s="1" t="s">
        <v>78</v>
      </c>
      <c r="AF2359" s="1" t="s">
        <v>70</v>
      </c>
      <c r="AG2359" s="1" t="s">
        <v>70</v>
      </c>
      <c r="AH2359">
        <v>0</v>
      </c>
      <c r="AI2359">
        <v>0</v>
      </c>
      <c r="AJ2359">
        <v>-999</v>
      </c>
      <c r="AK2359" s="1" t="s">
        <v>70</v>
      </c>
      <c r="AL2359">
        <v>0</v>
      </c>
      <c r="AM2359">
        <v>0</v>
      </c>
      <c r="AN2359">
        <v>0</v>
      </c>
      <c r="AO2359">
        <v>0</v>
      </c>
      <c r="AP2359" s="1" t="s">
        <v>70</v>
      </c>
      <c r="AQ2359" s="1" t="s">
        <v>79</v>
      </c>
      <c r="AR2359" s="1" t="s">
        <v>79</v>
      </c>
      <c r="AS2359" s="1" t="s">
        <v>79</v>
      </c>
      <c r="AT2359">
        <v>0</v>
      </c>
      <c r="AU2359">
        <v>0</v>
      </c>
      <c r="AV2359">
        <v>0</v>
      </c>
      <c r="AW2359">
        <v>0</v>
      </c>
      <c r="AX2359">
        <v>0</v>
      </c>
      <c r="AY2359" s="1" t="s">
        <v>138</v>
      </c>
      <c r="AZ2359" s="1" t="s">
        <v>247</v>
      </c>
      <c r="BA2359">
        <v>8</v>
      </c>
      <c r="BB2359" s="1" t="s">
        <v>502</v>
      </c>
      <c r="BC2359" s="1" t="s">
        <v>486</v>
      </c>
      <c r="BD2359" s="1" t="s">
        <v>953</v>
      </c>
      <c r="BE2359" s="1" t="s">
        <v>659</v>
      </c>
      <c r="BF2359" s="1" t="s">
        <v>740</v>
      </c>
      <c r="BG2359" s="1" t="s">
        <v>209</v>
      </c>
      <c r="BH2359" s="1" t="s">
        <v>118</v>
      </c>
      <c r="BI2359" s="1" t="s">
        <v>1103</v>
      </c>
      <c r="BJ2359" s="1" t="s">
        <v>586</v>
      </c>
      <c r="BK2359" s="1" t="s">
        <v>183</v>
      </c>
      <c r="BL2359">
        <v>0</v>
      </c>
      <c r="BM2359">
        <v>0</v>
      </c>
      <c r="BN2359" s="1" t="s">
        <v>81</v>
      </c>
      <c r="BO2359" s="1" t="s">
        <v>630</v>
      </c>
      <c r="BP2359">
        <v>0</v>
      </c>
      <c r="BQ2359" s="1" t="s">
        <v>92</v>
      </c>
    </row>
    <row r="2360" spans="1:69" x14ac:dyDescent="0.2">
      <c r="A2360" s="1" t="s">
        <v>2264</v>
      </c>
      <c r="B2360">
        <v>0</v>
      </c>
      <c r="C2360">
        <v>2</v>
      </c>
      <c r="D2360">
        <v>0</v>
      </c>
      <c r="E2360">
        <v>0</v>
      </c>
      <c r="F2360">
        <v>0</v>
      </c>
      <c r="G2360">
        <v>0</v>
      </c>
      <c r="H2360">
        <v>1</v>
      </c>
      <c r="I2360">
        <v>0</v>
      </c>
      <c r="J2360">
        <v>1</v>
      </c>
      <c r="K2360" s="1" t="s">
        <v>70</v>
      </c>
      <c r="L2360">
        <v>58</v>
      </c>
      <c r="M2360" s="1" t="s">
        <v>72</v>
      </c>
      <c r="N2360" s="1" t="s">
        <v>72</v>
      </c>
      <c r="O2360">
        <v>58</v>
      </c>
      <c r="P2360" s="1" t="s">
        <v>73</v>
      </c>
      <c r="Q2360" s="1" t="s">
        <v>74</v>
      </c>
      <c r="R2360">
        <v>63</v>
      </c>
      <c r="S2360" s="2">
        <v>44370</v>
      </c>
      <c r="T2360">
        <v>-999</v>
      </c>
      <c r="U2360" s="1" t="s">
        <v>70</v>
      </c>
      <c r="V2360" s="1" t="s">
        <v>864</v>
      </c>
      <c r="W2360">
        <v>63</v>
      </c>
      <c r="X2360">
        <v>0</v>
      </c>
      <c r="Y2360" s="1" t="s">
        <v>558</v>
      </c>
      <c r="Z2360">
        <v>0</v>
      </c>
      <c r="AA2360" s="1" t="s">
        <v>485</v>
      </c>
      <c r="AB2360">
        <v>0</v>
      </c>
      <c r="AC2360" s="1" t="s">
        <v>70</v>
      </c>
      <c r="AD2360" s="1" t="s">
        <v>70</v>
      </c>
      <c r="AE2360" s="1" t="s">
        <v>78</v>
      </c>
      <c r="AF2360" s="1" t="s">
        <v>70</v>
      </c>
      <c r="AG2360" s="1" t="s">
        <v>70</v>
      </c>
      <c r="AH2360">
        <v>0</v>
      </c>
      <c r="AI2360">
        <v>0</v>
      </c>
      <c r="AJ2360">
        <v>-999</v>
      </c>
      <c r="AK2360" s="1" t="s">
        <v>70</v>
      </c>
      <c r="AL2360">
        <v>0</v>
      </c>
      <c r="AM2360">
        <v>0</v>
      </c>
      <c r="AN2360">
        <v>0</v>
      </c>
      <c r="AO2360">
        <v>0</v>
      </c>
      <c r="AP2360" s="1" t="s">
        <v>70</v>
      </c>
      <c r="AQ2360" s="1" t="s">
        <v>79</v>
      </c>
      <c r="AR2360" s="1" t="s">
        <v>79</v>
      </c>
      <c r="AS2360" s="1" t="s">
        <v>79</v>
      </c>
      <c r="AT2360">
        <v>0</v>
      </c>
      <c r="AU2360">
        <v>0</v>
      </c>
      <c r="AV2360">
        <v>0</v>
      </c>
      <c r="AW2360">
        <v>0</v>
      </c>
      <c r="AX2360">
        <v>0</v>
      </c>
      <c r="AY2360" s="1" t="s">
        <v>118</v>
      </c>
      <c r="AZ2360" s="1" t="s">
        <v>247</v>
      </c>
      <c r="BA2360">
        <v>8</v>
      </c>
      <c r="BB2360" s="1" t="s">
        <v>502</v>
      </c>
      <c r="BC2360" s="1" t="s">
        <v>486</v>
      </c>
      <c r="BD2360" s="1" t="s">
        <v>663</v>
      </c>
      <c r="BE2360" s="1" t="s">
        <v>664</v>
      </c>
      <c r="BF2360" s="1" t="s">
        <v>1321</v>
      </c>
      <c r="BG2360" s="1" t="s">
        <v>209</v>
      </c>
      <c r="BH2360" s="1" t="s">
        <v>138</v>
      </c>
      <c r="BI2360" s="1" t="s">
        <v>1103</v>
      </c>
      <c r="BJ2360" s="1" t="s">
        <v>486</v>
      </c>
      <c r="BK2360" s="1" t="s">
        <v>411</v>
      </c>
      <c r="BL2360">
        <v>0</v>
      </c>
      <c r="BM2360">
        <v>0</v>
      </c>
      <c r="BN2360" s="1" t="s">
        <v>94</v>
      </c>
      <c r="BO2360" s="1" t="s">
        <v>304</v>
      </c>
      <c r="BP2360">
        <v>0</v>
      </c>
      <c r="BQ2360" s="1" t="s">
        <v>92</v>
      </c>
    </row>
    <row r="2361" spans="1:69" x14ac:dyDescent="0.2">
      <c r="A2361" s="1" t="s">
        <v>2265</v>
      </c>
      <c r="B2361">
        <v>0</v>
      </c>
      <c r="C2361">
        <v>2</v>
      </c>
      <c r="D2361">
        <v>0</v>
      </c>
      <c r="E2361">
        <v>0</v>
      </c>
      <c r="F2361">
        <v>0</v>
      </c>
      <c r="G2361">
        <v>0</v>
      </c>
      <c r="H2361">
        <v>1</v>
      </c>
      <c r="I2361">
        <v>0</v>
      </c>
      <c r="J2361">
        <v>1</v>
      </c>
      <c r="K2361" s="1" t="s">
        <v>70</v>
      </c>
      <c r="L2361">
        <v>58</v>
      </c>
      <c r="M2361" s="1" t="s">
        <v>72</v>
      </c>
      <c r="N2361" s="1" t="s">
        <v>72</v>
      </c>
      <c r="O2361">
        <v>58</v>
      </c>
      <c r="P2361" s="1" t="s">
        <v>73</v>
      </c>
      <c r="Q2361" s="1" t="s">
        <v>74</v>
      </c>
      <c r="R2361">
        <v>63</v>
      </c>
      <c r="S2361" s="2">
        <v>44370</v>
      </c>
      <c r="T2361">
        <v>-999</v>
      </c>
      <c r="U2361" s="1" t="s">
        <v>70</v>
      </c>
      <c r="V2361" s="1" t="s">
        <v>864</v>
      </c>
      <c r="W2361">
        <v>63</v>
      </c>
      <c r="X2361">
        <v>0</v>
      </c>
      <c r="Y2361" s="1" t="s">
        <v>558</v>
      </c>
      <c r="Z2361">
        <v>0</v>
      </c>
      <c r="AA2361" s="1" t="s">
        <v>485</v>
      </c>
      <c r="AB2361">
        <v>0</v>
      </c>
      <c r="AC2361" s="1" t="s">
        <v>70</v>
      </c>
      <c r="AD2361" s="1" t="s">
        <v>70</v>
      </c>
      <c r="AE2361" s="1" t="s">
        <v>78</v>
      </c>
      <c r="AF2361" s="1" t="s">
        <v>70</v>
      </c>
      <c r="AG2361" s="1" t="s">
        <v>70</v>
      </c>
      <c r="AH2361">
        <v>0</v>
      </c>
      <c r="AI2361">
        <v>0</v>
      </c>
      <c r="AJ2361">
        <v>-999</v>
      </c>
      <c r="AK2361" s="1" t="s">
        <v>70</v>
      </c>
      <c r="AL2361">
        <v>0</v>
      </c>
      <c r="AM2361">
        <v>0</v>
      </c>
      <c r="AN2361">
        <v>0</v>
      </c>
      <c r="AO2361">
        <v>0</v>
      </c>
      <c r="AP2361" s="1" t="s">
        <v>70</v>
      </c>
      <c r="AQ2361" s="1" t="s">
        <v>79</v>
      </c>
      <c r="AR2361" s="1" t="s">
        <v>79</v>
      </c>
      <c r="AS2361" s="1" t="s">
        <v>79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 s="1" t="s">
        <v>118</v>
      </c>
      <c r="AZ2361" s="1" t="s">
        <v>489</v>
      </c>
      <c r="BA2361">
        <v>8</v>
      </c>
      <c r="BB2361" s="1" t="s">
        <v>502</v>
      </c>
      <c r="BC2361" s="1" t="s">
        <v>486</v>
      </c>
      <c r="BD2361" s="1" t="s">
        <v>689</v>
      </c>
      <c r="BE2361" s="1" t="s">
        <v>667</v>
      </c>
      <c r="BF2361" s="1" t="s">
        <v>1535</v>
      </c>
      <c r="BG2361" s="1" t="s">
        <v>209</v>
      </c>
      <c r="BH2361" s="1" t="s">
        <v>118</v>
      </c>
      <c r="BI2361" s="1" t="s">
        <v>258</v>
      </c>
      <c r="BJ2361" s="1" t="s">
        <v>673</v>
      </c>
      <c r="BK2361" s="1" t="s">
        <v>370</v>
      </c>
      <c r="BL2361">
        <v>0</v>
      </c>
      <c r="BM2361">
        <v>0</v>
      </c>
      <c r="BN2361" s="1" t="s">
        <v>81</v>
      </c>
      <c r="BO2361" s="1" t="s">
        <v>677</v>
      </c>
      <c r="BP2361">
        <v>0</v>
      </c>
      <c r="BQ2361" s="1" t="s">
        <v>92</v>
      </c>
    </row>
    <row r="2362" spans="1:69" x14ac:dyDescent="0.2">
      <c r="A2362" s="1" t="s">
        <v>2265</v>
      </c>
      <c r="B2362">
        <v>0</v>
      </c>
      <c r="C2362">
        <v>2</v>
      </c>
      <c r="D2362">
        <v>0</v>
      </c>
      <c r="E2362">
        <v>0</v>
      </c>
      <c r="F2362">
        <v>0</v>
      </c>
      <c r="G2362">
        <v>0</v>
      </c>
      <c r="H2362">
        <v>1</v>
      </c>
      <c r="I2362">
        <v>0</v>
      </c>
      <c r="J2362">
        <v>1</v>
      </c>
      <c r="K2362" s="1" t="s">
        <v>70</v>
      </c>
      <c r="L2362">
        <v>58</v>
      </c>
      <c r="M2362" s="1" t="s">
        <v>72</v>
      </c>
      <c r="N2362" s="1" t="s">
        <v>72</v>
      </c>
      <c r="O2362">
        <v>58</v>
      </c>
      <c r="P2362" s="1" t="s">
        <v>73</v>
      </c>
      <c r="Q2362" s="1" t="s">
        <v>74</v>
      </c>
      <c r="R2362">
        <v>63</v>
      </c>
      <c r="S2362" s="2">
        <v>44370</v>
      </c>
      <c r="T2362">
        <v>-999</v>
      </c>
      <c r="U2362" s="1" t="s">
        <v>70</v>
      </c>
      <c r="V2362" s="1" t="s">
        <v>864</v>
      </c>
      <c r="W2362">
        <v>63</v>
      </c>
      <c r="X2362">
        <v>0</v>
      </c>
      <c r="Y2362" s="1" t="s">
        <v>558</v>
      </c>
      <c r="Z2362">
        <v>0</v>
      </c>
      <c r="AA2362" s="1" t="s">
        <v>485</v>
      </c>
      <c r="AB2362">
        <v>0</v>
      </c>
      <c r="AC2362" s="1" t="s">
        <v>70</v>
      </c>
      <c r="AD2362" s="1" t="s">
        <v>70</v>
      </c>
      <c r="AE2362" s="1" t="s">
        <v>78</v>
      </c>
      <c r="AF2362" s="1" t="s">
        <v>70</v>
      </c>
      <c r="AG2362" s="1" t="s">
        <v>70</v>
      </c>
      <c r="AH2362">
        <v>0</v>
      </c>
      <c r="AI2362">
        <v>0</v>
      </c>
      <c r="AJ2362">
        <v>-999</v>
      </c>
      <c r="AK2362" s="1" t="s">
        <v>70</v>
      </c>
      <c r="AL2362">
        <v>0</v>
      </c>
      <c r="AM2362">
        <v>0</v>
      </c>
      <c r="AN2362">
        <v>0</v>
      </c>
      <c r="AO2362">
        <v>0</v>
      </c>
      <c r="AP2362" s="1" t="s">
        <v>70</v>
      </c>
      <c r="AQ2362" s="1" t="s">
        <v>79</v>
      </c>
      <c r="AR2362" s="1" t="s">
        <v>79</v>
      </c>
      <c r="AS2362" s="1" t="s">
        <v>79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 s="1" t="s">
        <v>199</v>
      </c>
      <c r="AZ2362" s="1" t="s">
        <v>195</v>
      </c>
      <c r="BA2362">
        <v>8</v>
      </c>
      <c r="BB2362" s="1" t="s">
        <v>502</v>
      </c>
      <c r="BC2362" s="1" t="s">
        <v>486</v>
      </c>
      <c r="BD2362" s="1" t="s">
        <v>612</v>
      </c>
      <c r="BE2362" s="1" t="s">
        <v>671</v>
      </c>
      <c r="BF2362" s="1" t="s">
        <v>656</v>
      </c>
      <c r="BG2362" s="1" t="s">
        <v>209</v>
      </c>
      <c r="BH2362" s="1" t="s">
        <v>118</v>
      </c>
      <c r="BI2362" s="1" t="s">
        <v>1058</v>
      </c>
      <c r="BJ2362" s="1" t="s">
        <v>822</v>
      </c>
      <c r="BK2362" s="1" t="s">
        <v>389</v>
      </c>
      <c r="BL2362">
        <v>0</v>
      </c>
      <c r="BM2362">
        <v>0</v>
      </c>
      <c r="BN2362" s="1" t="s">
        <v>81</v>
      </c>
      <c r="BO2362" s="1" t="s">
        <v>617</v>
      </c>
      <c r="BP2362">
        <v>0</v>
      </c>
      <c r="BQ2362" s="1" t="s">
        <v>92</v>
      </c>
    </row>
    <row r="2363" spans="1:69" x14ac:dyDescent="0.2">
      <c r="A2363" s="1" t="s">
        <v>2266</v>
      </c>
      <c r="B2363">
        <v>0</v>
      </c>
      <c r="C2363">
        <v>2</v>
      </c>
      <c r="D2363">
        <v>0</v>
      </c>
      <c r="E2363">
        <v>0</v>
      </c>
      <c r="F2363">
        <v>0</v>
      </c>
      <c r="G2363">
        <v>0</v>
      </c>
      <c r="H2363">
        <v>1</v>
      </c>
      <c r="I2363">
        <v>0</v>
      </c>
      <c r="J2363">
        <v>1</v>
      </c>
      <c r="K2363" s="1" t="s">
        <v>70</v>
      </c>
      <c r="L2363">
        <v>58</v>
      </c>
      <c r="M2363" s="1" t="s">
        <v>72</v>
      </c>
      <c r="N2363" s="1" t="s">
        <v>72</v>
      </c>
      <c r="O2363">
        <v>59</v>
      </c>
      <c r="P2363" s="1" t="s">
        <v>73</v>
      </c>
      <c r="Q2363" s="1" t="s">
        <v>74</v>
      </c>
      <c r="R2363">
        <v>64</v>
      </c>
      <c r="S2363" s="2">
        <v>44370</v>
      </c>
      <c r="T2363">
        <v>-999</v>
      </c>
      <c r="U2363" s="1" t="s">
        <v>70</v>
      </c>
      <c r="V2363" s="1" t="s">
        <v>864</v>
      </c>
      <c r="W2363">
        <v>63</v>
      </c>
      <c r="X2363">
        <v>0</v>
      </c>
      <c r="Y2363" s="1" t="s">
        <v>558</v>
      </c>
      <c r="Z2363">
        <v>0</v>
      </c>
      <c r="AA2363" s="1" t="s">
        <v>485</v>
      </c>
      <c r="AB2363">
        <v>0</v>
      </c>
      <c r="AC2363" s="1" t="s">
        <v>70</v>
      </c>
      <c r="AD2363" s="1" t="s">
        <v>70</v>
      </c>
      <c r="AE2363" s="1" t="s">
        <v>78</v>
      </c>
      <c r="AF2363" s="1" t="s">
        <v>70</v>
      </c>
      <c r="AG2363" s="1" t="s">
        <v>70</v>
      </c>
      <c r="AH2363">
        <v>0</v>
      </c>
      <c r="AI2363">
        <v>0</v>
      </c>
      <c r="AJ2363">
        <v>-999</v>
      </c>
      <c r="AK2363" s="1" t="s">
        <v>70</v>
      </c>
      <c r="AL2363">
        <v>0</v>
      </c>
      <c r="AM2363">
        <v>0</v>
      </c>
      <c r="AN2363">
        <v>0</v>
      </c>
      <c r="AO2363">
        <v>0</v>
      </c>
      <c r="AP2363" s="1" t="s">
        <v>70</v>
      </c>
      <c r="AQ2363" s="1" t="s">
        <v>79</v>
      </c>
      <c r="AR2363" s="1" t="s">
        <v>79</v>
      </c>
      <c r="AS2363" s="1" t="s">
        <v>79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 s="1" t="s">
        <v>199</v>
      </c>
      <c r="AZ2363" s="1" t="s">
        <v>195</v>
      </c>
      <c r="BA2363">
        <v>8</v>
      </c>
      <c r="BB2363" s="1" t="s">
        <v>502</v>
      </c>
      <c r="BC2363" s="1" t="s">
        <v>486</v>
      </c>
      <c r="BD2363" s="1" t="s">
        <v>905</v>
      </c>
      <c r="BE2363" s="1" t="s">
        <v>1439</v>
      </c>
      <c r="BF2363" s="1" t="s">
        <v>2076</v>
      </c>
      <c r="BG2363" s="1" t="s">
        <v>209</v>
      </c>
      <c r="BH2363" s="1" t="s">
        <v>696</v>
      </c>
      <c r="BI2363" s="1" t="s">
        <v>657</v>
      </c>
      <c r="BJ2363" s="1" t="s">
        <v>807</v>
      </c>
      <c r="BK2363" s="1" t="s">
        <v>422</v>
      </c>
      <c r="BL2363">
        <v>0</v>
      </c>
      <c r="BM2363">
        <v>0</v>
      </c>
      <c r="BN2363" s="1" t="s">
        <v>81</v>
      </c>
      <c r="BO2363" s="1" t="s">
        <v>304</v>
      </c>
      <c r="BP2363">
        <v>0</v>
      </c>
      <c r="BQ2363" s="1" t="s">
        <v>92</v>
      </c>
    </row>
    <row r="2364" spans="1:69" x14ac:dyDescent="0.2">
      <c r="A2364" s="1" t="s">
        <v>2266</v>
      </c>
      <c r="B2364">
        <v>0</v>
      </c>
      <c r="C2364">
        <v>2</v>
      </c>
      <c r="D2364">
        <v>0</v>
      </c>
      <c r="E2364">
        <v>0</v>
      </c>
      <c r="F2364">
        <v>0</v>
      </c>
      <c r="G2364">
        <v>0</v>
      </c>
      <c r="H2364">
        <v>1</v>
      </c>
      <c r="I2364">
        <v>0</v>
      </c>
      <c r="J2364">
        <v>1</v>
      </c>
      <c r="K2364" s="1" t="s">
        <v>70</v>
      </c>
      <c r="L2364">
        <v>58</v>
      </c>
      <c r="M2364" s="1" t="s">
        <v>72</v>
      </c>
      <c r="N2364" s="1" t="s">
        <v>72</v>
      </c>
      <c r="O2364">
        <v>59</v>
      </c>
      <c r="P2364" s="1" t="s">
        <v>73</v>
      </c>
      <c r="Q2364" s="1" t="s">
        <v>74</v>
      </c>
      <c r="R2364">
        <v>64</v>
      </c>
      <c r="S2364" s="2">
        <v>44370</v>
      </c>
      <c r="T2364">
        <v>-999</v>
      </c>
      <c r="U2364" s="1" t="s">
        <v>70</v>
      </c>
      <c r="V2364" s="1" t="s">
        <v>864</v>
      </c>
      <c r="W2364">
        <v>63</v>
      </c>
      <c r="X2364">
        <v>0</v>
      </c>
      <c r="Y2364" s="1" t="s">
        <v>558</v>
      </c>
      <c r="Z2364">
        <v>0</v>
      </c>
      <c r="AA2364" s="1" t="s">
        <v>485</v>
      </c>
      <c r="AB2364">
        <v>0</v>
      </c>
      <c r="AC2364" s="1" t="s">
        <v>70</v>
      </c>
      <c r="AD2364" s="1" t="s">
        <v>70</v>
      </c>
      <c r="AE2364" s="1" t="s">
        <v>78</v>
      </c>
      <c r="AF2364" s="1" t="s">
        <v>70</v>
      </c>
      <c r="AG2364" s="1" t="s">
        <v>70</v>
      </c>
      <c r="AH2364">
        <v>0</v>
      </c>
      <c r="AI2364">
        <v>0</v>
      </c>
      <c r="AJ2364">
        <v>-999</v>
      </c>
      <c r="AK2364" s="1" t="s">
        <v>70</v>
      </c>
      <c r="AL2364">
        <v>0</v>
      </c>
      <c r="AM2364">
        <v>0</v>
      </c>
      <c r="AN2364">
        <v>0</v>
      </c>
      <c r="AO2364">
        <v>0</v>
      </c>
      <c r="AP2364" s="1" t="s">
        <v>70</v>
      </c>
      <c r="AQ2364" s="1" t="s">
        <v>79</v>
      </c>
      <c r="AR2364" s="1" t="s">
        <v>79</v>
      </c>
      <c r="AS2364" s="1" t="s">
        <v>79</v>
      </c>
      <c r="AT2364">
        <v>0</v>
      </c>
      <c r="AU2364">
        <v>0</v>
      </c>
      <c r="AV2364">
        <v>0</v>
      </c>
      <c r="AW2364">
        <v>0</v>
      </c>
      <c r="AX2364">
        <v>0</v>
      </c>
      <c r="AY2364" s="1" t="s">
        <v>186</v>
      </c>
      <c r="AZ2364" s="1" t="s">
        <v>499</v>
      </c>
      <c r="BA2364">
        <v>8</v>
      </c>
      <c r="BB2364" s="1" t="s">
        <v>502</v>
      </c>
      <c r="BC2364" s="1" t="s">
        <v>486</v>
      </c>
      <c r="BD2364" s="1" t="s">
        <v>619</v>
      </c>
      <c r="BE2364" s="1" t="s">
        <v>721</v>
      </c>
      <c r="BF2364" s="1" t="s">
        <v>1312</v>
      </c>
      <c r="BG2364" s="1" t="s">
        <v>115</v>
      </c>
      <c r="BH2364" s="1" t="s">
        <v>180</v>
      </c>
      <c r="BI2364" s="1" t="s">
        <v>652</v>
      </c>
      <c r="BJ2364" s="1" t="s">
        <v>565</v>
      </c>
      <c r="BK2364" s="1" t="s">
        <v>396</v>
      </c>
      <c r="BL2364">
        <v>0</v>
      </c>
      <c r="BM2364">
        <v>0</v>
      </c>
      <c r="BN2364" s="1" t="s">
        <v>81</v>
      </c>
      <c r="BO2364" s="1" t="s">
        <v>617</v>
      </c>
      <c r="BP2364">
        <v>0</v>
      </c>
      <c r="BQ2364" s="1" t="s">
        <v>92</v>
      </c>
    </row>
    <row r="2365" spans="1:69" x14ac:dyDescent="0.2">
      <c r="A2365" s="1" t="s">
        <v>2267</v>
      </c>
      <c r="B2365">
        <v>0</v>
      </c>
      <c r="C2365">
        <v>2</v>
      </c>
      <c r="D2365">
        <v>0</v>
      </c>
      <c r="E2365">
        <v>0</v>
      </c>
      <c r="F2365">
        <v>0</v>
      </c>
      <c r="G2365">
        <v>0</v>
      </c>
      <c r="H2365">
        <v>1</v>
      </c>
      <c r="I2365">
        <v>0</v>
      </c>
      <c r="J2365">
        <v>1</v>
      </c>
      <c r="K2365" s="1" t="s">
        <v>70</v>
      </c>
      <c r="L2365">
        <v>59</v>
      </c>
      <c r="M2365" s="1" t="s">
        <v>72</v>
      </c>
      <c r="N2365" s="1" t="s">
        <v>72</v>
      </c>
      <c r="O2365">
        <v>59</v>
      </c>
      <c r="P2365" s="1" t="s">
        <v>73</v>
      </c>
      <c r="Q2365" s="1" t="s">
        <v>74</v>
      </c>
      <c r="R2365">
        <v>64</v>
      </c>
      <c r="S2365" s="2">
        <v>44370</v>
      </c>
      <c r="T2365">
        <v>-999</v>
      </c>
      <c r="U2365" s="1" t="s">
        <v>70</v>
      </c>
      <c r="V2365" s="1" t="s">
        <v>864</v>
      </c>
      <c r="W2365">
        <v>63</v>
      </c>
      <c r="X2365">
        <v>0</v>
      </c>
      <c r="Y2365" s="1" t="s">
        <v>558</v>
      </c>
      <c r="Z2365">
        <v>0</v>
      </c>
      <c r="AA2365" s="1" t="s">
        <v>485</v>
      </c>
      <c r="AB2365">
        <v>0</v>
      </c>
      <c r="AC2365" s="1" t="s">
        <v>70</v>
      </c>
      <c r="AD2365" s="1" t="s">
        <v>70</v>
      </c>
      <c r="AE2365" s="1" t="s">
        <v>78</v>
      </c>
      <c r="AF2365" s="1" t="s">
        <v>70</v>
      </c>
      <c r="AG2365" s="1" t="s">
        <v>70</v>
      </c>
      <c r="AH2365">
        <v>0</v>
      </c>
      <c r="AI2365">
        <v>0</v>
      </c>
      <c r="AJ2365">
        <v>-999</v>
      </c>
      <c r="AK2365" s="1" t="s">
        <v>70</v>
      </c>
      <c r="AL2365">
        <v>0</v>
      </c>
      <c r="AM2365">
        <v>0</v>
      </c>
      <c r="AN2365">
        <v>0</v>
      </c>
      <c r="AO2365">
        <v>0</v>
      </c>
      <c r="AP2365" s="1" t="s">
        <v>70</v>
      </c>
      <c r="AQ2365" s="1" t="s">
        <v>79</v>
      </c>
      <c r="AR2365" s="1" t="s">
        <v>79</v>
      </c>
      <c r="AS2365" s="1" t="s">
        <v>79</v>
      </c>
      <c r="AT2365">
        <v>0</v>
      </c>
      <c r="AU2365">
        <v>0</v>
      </c>
      <c r="AV2365">
        <v>0</v>
      </c>
      <c r="AW2365">
        <v>0</v>
      </c>
      <c r="AX2365">
        <v>0</v>
      </c>
      <c r="AY2365" s="1" t="s">
        <v>186</v>
      </c>
      <c r="AZ2365" s="1" t="s">
        <v>499</v>
      </c>
      <c r="BA2365">
        <v>8</v>
      </c>
      <c r="BB2365" s="1" t="s">
        <v>502</v>
      </c>
      <c r="BC2365" s="1" t="s">
        <v>486</v>
      </c>
      <c r="BD2365" s="1" t="s">
        <v>902</v>
      </c>
      <c r="BE2365" s="1" t="s">
        <v>1427</v>
      </c>
      <c r="BF2365" s="1" t="s">
        <v>2105</v>
      </c>
      <c r="BG2365" s="1" t="s">
        <v>193</v>
      </c>
      <c r="BH2365" s="1" t="s">
        <v>187</v>
      </c>
      <c r="BI2365" s="1" t="s">
        <v>161</v>
      </c>
      <c r="BJ2365" s="1" t="s">
        <v>538</v>
      </c>
      <c r="BK2365" s="1" t="s">
        <v>360</v>
      </c>
      <c r="BL2365">
        <v>0</v>
      </c>
      <c r="BM2365">
        <v>0</v>
      </c>
      <c r="BN2365" s="1" t="s">
        <v>81</v>
      </c>
      <c r="BO2365" s="1" t="s">
        <v>487</v>
      </c>
      <c r="BP2365">
        <v>0</v>
      </c>
      <c r="BQ2365" s="1" t="s">
        <v>92</v>
      </c>
    </row>
    <row r="2366" spans="1:69" x14ac:dyDescent="0.2">
      <c r="A2366" s="1" t="s">
        <v>2267</v>
      </c>
      <c r="B2366">
        <v>0</v>
      </c>
      <c r="C2366">
        <v>2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1</v>
      </c>
      <c r="K2366" s="1" t="s">
        <v>70</v>
      </c>
      <c r="L2366">
        <v>59</v>
      </c>
      <c r="M2366" s="1" t="s">
        <v>728</v>
      </c>
      <c r="N2366" s="1" t="s">
        <v>72</v>
      </c>
      <c r="O2366">
        <v>59</v>
      </c>
      <c r="P2366" s="1" t="s">
        <v>73</v>
      </c>
      <c r="Q2366" s="1" t="s">
        <v>74</v>
      </c>
      <c r="R2366">
        <v>64</v>
      </c>
      <c r="S2366" s="2">
        <v>44370</v>
      </c>
      <c r="T2366">
        <v>-999</v>
      </c>
      <c r="U2366" s="1" t="s">
        <v>70</v>
      </c>
      <c r="V2366" s="1" t="s">
        <v>864</v>
      </c>
      <c r="W2366">
        <v>63</v>
      </c>
      <c r="X2366">
        <v>0</v>
      </c>
      <c r="Y2366" s="1" t="s">
        <v>558</v>
      </c>
      <c r="Z2366">
        <v>0</v>
      </c>
      <c r="AA2366" s="1" t="s">
        <v>656</v>
      </c>
      <c r="AB2366">
        <v>0</v>
      </c>
      <c r="AC2366" s="1" t="s">
        <v>70</v>
      </c>
      <c r="AD2366" s="1" t="s">
        <v>70</v>
      </c>
      <c r="AE2366" s="1" t="s">
        <v>78</v>
      </c>
      <c r="AF2366" s="1" t="s">
        <v>70</v>
      </c>
      <c r="AG2366" s="1" t="s">
        <v>70</v>
      </c>
      <c r="AH2366">
        <v>0</v>
      </c>
      <c r="AI2366">
        <v>0</v>
      </c>
      <c r="AJ2366">
        <v>-999</v>
      </c>
      <c r="AK2366" s="1" t="s">
        <v>70</v>
      </c>
      <c r="AL2366">
        <v>0</v>
      </c>
      <c r="AM2366">
        <v>0</v>
      </c>
      <c r="AN2366">
        <v>0</v>
      </c>
      <c r="AO2366">
        <v>0</v>
      </c>
      <c r="AP2366" s="1" t="s">
        <v>70</v>
      </c>
      <c r="AQ2366" s="1" t="s">
        <v>79</v>
      </c>
      <c r="AR2366" s="1" t="s">
        <v>79</v>
      </c>
      <c r="AS2366" s="1" t="s">
        <v>79</v>
      </c>
      <c r="AT2366">
        <v>0</v>
      </c>
      <c r="AU2366">
        <v>0</v>
      </c>
      <c r="AV2366">
        <v>0</v>
      </c>
      <c r="AW2366">
        <v>0</v>
      </c>
      <c r="AX2366">
        <v>0</v>
      </c>
      <c r="AY2366" s="1" t="s">
        <v>186</v>
      </c>
      <c r="AZ2366" s="1" t="s">
        <v>190</v>
      </c>
      <c r="BA2366">
        <v>8</v>
      </c>
      <c r="BB2366" s="1" t="s">
        <v>855</v>
      </c>
      <c r="BC2366" s="1" t="s">
        <v>486</v>
      </c>
      <c r="BD2366" s="1" t="s">
        <v>1300</v>
      </c>
      <c r="BE2366" s="1" t="s">
        <v>527</v>
      </c>
      <c r="BF2366" s="1" t="s">
        <v>1538</v>
      </c>
      <c r="BG2366" s="1" t="s">
        <v>193</v>
      </c>
      <c r="BH2366" s="1" t="s">
        <v>261</v>
      </c>
      <c r="BI2366" s="1" t="s">
        <v>830</v>
      </c>
      <c r="BJ2366" s="1" t="s">
        <v>507</v>
      </c>
      <c r="BK2366" s="1" t="s">
        <v>344</v>
      </c>
      <c r="BL2366">
        <v>0</v>
      </c>
      <c r="BM2366">
        <v>0</v>
      </c>
      <c r="BN2366" s="1" t="s">
        <v>101</v>
      </c>
      <c r="BO2366" s="1" t="s">
        <v>772</v>
      </c>
      <c r="BP2366">
        <v>0</v>
      </c>
      <c r="BQ2366" s="1" t="s">
        <v>92</v>
      </c>
    </row>
    <row r="2367" spans="1:69" x14ac:dyDescent="0.2">
      <c r="A2367" s="1" t="s">
        <v>2268</v>
      </c>
      <c r="B2367">
        <v>1</v>
      </c>
      <c r="C2367">
        <v>2</v>
      </c>
      <c r="D2367">
        <v>0</v>
      </c>
      <c r="E2367">
        <v>0</v>
      </c>
      <c r="F2367">
        <v>0</v>
      </c>
      <c r="G2367">
        <v>0</v>
      </c>
      <c r="H2367">
        <v>0</v>
      </c>
      <c r="I2367">
        <v>0</v>
      </c>
      <c r="J2367">
        <v>1</v>
      </c>
      <c r="K2367" s="1" t="s">
        <v>70</v>
      </c>
      <c r="L2367">
        <v>59</v>
      </c>
      <c r="M2367" s="1" t="s">
        <v>728</v>
      </c>
      <c r="N2367" s="1" t="s">
        <v>72</v>
      </c>
      <c r="O2367">
        <v>60</v>
      </c>
      <c r="P2367" s="1" t="s">
        <v>73</v>
      </c>
      <c r="Q2367" s="1" t="s">
        <v>74</v>
      </c>
      <c r="R2367">
        <v>62</v>
      </c>
      <c r="S2367" s="2">
        <v>44370</v>
      </c>
      <c r="T2367">
        <v>-999</v>
      </c>
      <c r="U2367" s="1" t="s">
        <v>70</v>
      </c>
      <c r="V2367" s="1" t="s">
        <v>864</v>
      </c>
      <c r="W2367">
        <v>63</v>
      </c>
      <c r="X2367">
        <v>0</v>
      </c>
      <c r="Y2367" s="1" t="s">
        <v>558</v>
      </c>
      <c r="Z2367">
        <v>0</v>
      </c>
      <c r="AA2367" s="1" t="s">
        <v>656</v>
      </c>
      <c r="AB2367">
        <v>0</v>
      </c>
      <c r="AC2367" s="1" t="s">
        <v>70</v>
      </c>
      <c r="AD2367" s="1" t="s">
        <v>70</v>
      </c>
      <c r="AE2367" s="1" t="s">
        <v>78</v>
      </c>
      <c r="AF2367" s="1" t="s">
        <v>70</v>
      </c>
      <c r="AG2367" s="1" t="s">
        <v>70</v>
      </c>
      <c r="AH2367">
        <v>0</v>
      </c>
      <c r="AI2367">
        <v>0</v>
      </c>
      <c r="AJ2367">
        <v>-999</v>
      </c>
      <c r="AK2367" s="1" t="s">
        <v>70</v>
      </c>
      <c r="AL2367">
        <v>0</v>
      </c>
      <c r="AM2367">
        <v>0</v>
      </c>
      <c r="AN2367">
        <v>0</v>
      </c>
      <c r="AO2367">
        <v>0</v>
      </c>
      <c r="AP2367" s="1" t="s">
        <v>70</v>
      </c>
      <c r="AQ2367" s="1" t="s">
        <v>79</v>
      </c>
      <c r="AR2367" s="1" t="s">
        <v>79</v>
      </c>
      <c r="AS2367" s="1" t="s">
        <v>79</v>
      </c>
      <c r="AT2367">
        <v>0</v>
      </c>
      <c r="AU2367">
        <v>0</v>
      </c>
      <c r="AV2367">
        <v>0</v>
      </c>
      <c r="AW2367">
        <v>0</v>
      </c>
      <c r="AX2367">
        <v>0</v>
      </c>
      <c r="AY2367" s="1" t="s">
        <v>186</v>
      </c>
      <c r="AZ2367" s="1" t="s">
        <v>634</v>
      </c>
      <c r="BA2367">
        <v>0</v>
      </c>
      <c r="BB2367" s="1" t="s">
        <v>70</v>
      </c>
      <c r="BC2367" s="1" t="s">
        <v>486</v>
      </c>
      <c r="BD2367" s="1" t="s">
        <v>619</v>
      </c>
      <c r="BE2367" s="1" t="s">
        <v>1808</v>
      </c>
      <c r="BF2367" s="1" t="s">
        <v>2269</v>
      </c>
      <c r="BG2367" s="1" t="s">
        <v>277</v>
      </c>
      <c r="BH2367" s="1" t="s">
        <v>1416</v>
      </c>
      <c r="BI2367" s="1" t="s">
        <v>778</v>
      </c>
      <c r="BJ2367" s="1" t="s">
        <v>125</v>
      </c>
      <c r="BK2367" s="1" t="s">
        <v>277</v>
      </c>
      <c r="BL2367">
        <v>0</v>
      </c>
      <c r="BM2367">
        <v>0</v>
      </c>
      <c r="BN2367" s="1" t="s">
        <v>173</v>
      </c>
      <c r="BO2367" s="1" t="s">
        <v>226</v>
      </c>
      <c r="BP2367">
        <v>0</v>
      </c>
      <c r="BQ2367" s="1" t="s">
        <v>224</v>
      </c>
    </row>
    <row r="2368" spans="1:69" x14ac:dyDescent="0.2">
      <c r="A2368" s="1" t="s">
        <v>2268</v>
      </c>
      <c r="B2368">
        <v>1</v>
      </c>
      <c r="C2368">
        <v>2</v>
      </c>
      <c r="D2368">
        <v>0</v>
      </c>
      <c r="E2368">
        <v>0</v>
      </c>
      <c r="F2368">
        <v>0</v>
      </c>
      <c r="G2368">
        <v>0</v>
      </c>
      <c r="H2368">
        <v>0</v>
      </c>
      <c r="I2368">
        <v>0</v>
      </c>
      <c r="J2368">
        <v>1</v>
      </c>
      <c r="K2368" s="1" t="s">
        <v>70</v>
      </c>
      <c r="L2368">
        <v>59</v>
      </c>
      <c r="M2368" s="1" t="s">
        <v>728</v>
      </c>
      <c r="N2368" s="1" t="s">
        <v>72</v>
      </c>
      <c r="O2368">
        <v>60</v>
      </c>
      <c r="P2368" s="1" t="s">
        <v>73</v>
      </c>
      <c r="Q2368" s="1" t="s">
        <v>74</v>
      </c>
      <c r="R2368">
        <v>61</v>
      </c>
      <c r="S2368" s="2">
        <v>44370</v>
      </c>
      <c r="T2368">
        <v>-999</v>
      </c>
      <c r="U2368" s="1" t="s">
        <v>70</v>
      </c>
      <c r="V2368" s="1" t="s">
        <v>864</v>
      </c>
      <c r="W2368">
        <v>63</v>
      </c>
      <c r="X2368">
        <v>0</v>
      </c>
      <c r="Y2368" s="1" t="s">
        <v>558</v>
      </c>
      <c r="Z2368">
        <v>0</v>
      </c>
      <c r="AA2368" s="1" t="s">
        <v>656</v>
      </c>
      <c r="AB2368">
        <v>0</v>
      </c>
      <c r="AC2368" s="1" t="s">
        <v>70</v>
      </c>
      <c r="AD2368" s="1" t="s">
        <v>70</v>
      </c>
      <c r="AE2368" s="1" t="s">
        <v>78</v>
      </c>
      <c r="AF2368" s="1" t="s">
        <v>70</v>
      </c>
      <c r="AG2368" s="1" t="s">
        <v>70</v>
      </c>
      <c r="AH2368">
        <v>0</v>
      </c>
      <c r="AI2368">
        <v>0</v>
      </c>
      <c r="AJ2368">
        <v>-999</v>
      </c>
      <c r="AK2368" s="1" t="s">
        <v>70</v>
      </c>
      <c r="AL2368">
        <v>0</v>
      </c>
      <c r="AM2368">
        <v>0</v>
      </c>
      <c r="AN2368">
        <v>0</v>
      </c>
      <c r="AO2368">
        <v>0</v>
      </c>
      <c r="AP2368" s="1" t="s">
        <v>70</v>
      </c>
      <c r="AQ2368" s="1" t="s">
        <v>79</v>
      </c>
      <c r="AR2368" s="1" t="s">
        <v>79</v>
      </c>
      <c r="AS2368" s="1" t="s">
        <v>79</v>
      </c>
      <c r="AT2368">
        <v>0</v>
      </c>
      <c r="AU2368">
        <v>0</v>
      </c>
      <c r="AV2368">
        <v>0</v>
      </c>
      <c r="AW2368">
        <v>0</v>
      </c>
      <c r="AX2368">
        <v>0</v>
      </c>
      <c r="AY2368" s="1" t="s">
        <v>118</v>
      </c>
      <c r="AZ2368" s="1" t="s">
        <v>173</v>
      </c>
      <c r="BA2368">
        <v>0</v>
      </c>
      <c r="BB2368" s="1" t="s">
        <v>70</v>
      </c>
      <c r="BC2368" s="1" t="s">
        <v>486</v>
      </c>
      <c r="BD2368" s="1" t="s">
        <v>1179</v>
      </c>
      <c r="BE2368" s="1" t="s">
        <v>905</v>
      </c>
      <c r="BF2368" s="1" t="s">
        <v>625</v>
      </c>
      <c r="BG2368" s="1" t="s">
        <v>539</v>
      </c>
      <c r="BH2368" s="1" t="s">
        <v>1079</v>
      </c>
      <c r="BI2368" s="1" t="s">
        <v>438</v>
      </c>
      <c r="BJ2368" s="1" t="s">
        <v>125</v>
      </c>
      <c r="BK2368" s="1" t="s">
        <v>161</v>
      </c>
      <c r="BL2368">
        <v>0</v>
      </c>
      <c r="BM2368">
        <v>0</v>
      </c>
      <c r="BN2368" s="1" t="s">
        <v>98</v>
      </c>
      <c r="BO2368" s="1" t="s">
        <v>1106</v>
      </c>
      <c r="BP2368">
        <v>0</v>
      </c>
      <c r="BQ2368" s="1" t="s">
        <v>224</v>
      </c>
    </row>
    <row r="2369" spans="1:69" x14ac:dyDescent="0.2">
      <c r="A2369" s="1" t="s">
        <v>2270</v>
      </c>
      <c r="B2369">
        <v>1</v>
      </c>
      <c r="C2369">
        <v>2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1</v>
      </c>
      <c r="K2369" s="1" t="s">
        <v>70</v>
      </c>
      <c r="L2369">
        <v>60</v>
      </c>
      <c r="M2369" s="1" t="s">
        <v>728</v>
      </c>
      <c r="N2369" s="1" t="s">
        <v>72</v>
      </c>
      <c r="O2369">
        <v>60</v>
      </c>
      <c r="P2369" s="1" t="s">
        <v>73</v>
      </c>
      <c r="Q2369" s="1" t="s">
        <v>74</v>
      </c>
      <c r="R2369">
        <v>50</v>
      </c>
      <c r="S2369" s="2">
        <v>44370</v>
      </c>
      <c r="T2369">
        <v>-999</v>
      </c>
      <c r="U2369" s="1" t="s">
        <v>70</v>
      </c>
      <c r="V2369" s="1" t="s">
        <v>864</v>
      </c>
      <c r="W2369">
        <v>63</v>
      </c>
      <c r="X2369">
        <v>0</v>
      </c>
      <c r="Y2369" s="1" t="s">
        <v>558</v>
      </c>
      <c r="Z2369">
        <v>0</v>
      </c>
      <c r="AA2369" s="1" t="s">
        <v>656</v>
      </c>
      <c r="AB2369">
        <v>0</v>
      </c>
      <c r="AC2369" s="1" t="s">
        <v>70</v>
      </c>
      <c r="AD2369" s="1" t="s">
        <v>70</v>
      </c>
      <c r="AE2369" s="1" t="s">
        <v>78</v>
      </c>
      <c r="AF2369" s="1" t="s">
        <v>70</v>
      </c>
      <c r="AG2369" s="1" t="s">
        <v>70</v>
      </c>
      <c r="AH2369">
        <v>0</v>
      </c>
      <c r="AI2369">
        <v>0</v>
      </c>
      <c r="AJ2369">
        <v>-999</v>
      </c>
      <c r="AK2369" s="1" t="s">
        <v>70</v>
      </c>
      <c r="AL2369">
        <v>0</v>
      </c>
      <c r="AM2369">
        <v>0</v>
      </c>
      <c r="AN2369">
        <v>0</v>
      </c>
      <c r="AO2369">
        <v>0</v>
      </c>
      <c r="AP2369" s="1" t="s">
        <v>70</v>
      </c>
      <c r="AQ2369" s="1" t="s">
        <v>79</v>
      </c>
      <c r="AR2369" s="1" t="s">
        <v>79</v>
      </c>
      <c r="AS2369" s="1" t="s">
        <v>79</v>
      </c>
      <c r="AT2369">
        <v>0</v>
      </c>
      <c r="AU2369">
        <v>0</v>
      </c>
      <c r="AV2369">
        <v>0</v>
      </c>
      <c r="AW2369">
        <v>0</v>
      </c>
      <c r="AX2369">
        <v>0</v>
      </c>
      <c r="AY2369" s="1" t="s">
        <v>134</v>
      </c>
      <c r="AZ2369" s="1" t="s">
        <v>143</v>
      </c>
      <c r="BA2369">
        <v>0</v>
      </c>
      <c r="BB2369" s="1" t="s">
        <v>70</v>
      </c>
      <c r="BC2369" s="1" t="s">
        <v>72</v>
      </c>
      <c r="BD2369" s="1" t="s">
        <v>75</v>
      </c>
      <c r="BE2369" s="1" t="s">
        <v>1023</v>
      </c>
      <c r="BF2369" s="1" t="s">
        <v>1246</v>
      </c>
      <c r="BG2369" s="1" t="s">
        <v>724</v>
      </c>
      <c r="BH2369" s="1" t="s">
        <v>915</v>
      </c>
      <c r="BI2369" s="1" t="s">
        <v>776</v>
      </c>
      <c r="BJ2369" s="1" t="s">
        <v>125</v>
      </c>
      <c r="BK2369" s="1" t="s">
        <v>126</v>
      </c>
      <c r="BL2369">
        <v>0</v>
      </c>
      <c r="BM2369">
        <v>0</v>
      </c>
      <c r="BN2369" s="1" t="s">
        <v>80</v>
      </c>
      <c r="BO2369" s="1" t="s">
        <v>826</v>
      </c>
      <c r="BP2369">
        <v>0</v>
      </c>
      <c r="BQ2369" s="1" t="s">
        <v>224</v>
      </c>
    </row>
    <row r="2370" spans="1:69" x14ac:dyDescent="0.2">
      <c r="A2370" s="1" t="s">
        <v>2270</v>
      </c>
      <c r="B2370">
        <v>1</v>
      </c>
      <c r="C2370">
        <v>2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1</v>
      </c>
      <c r="K2370" s="1" t="s">
        <v>70</v>
      </c>
      <c r="L2370">
        <v>60</v>
      </c>
      <c r="M2370" s="1" t="s">
        <v>728</v>
      </c>
      <c r="N2370" s="1" t="s">
        <v>72</v>
      </c>
      <c r="O2370">
        <v>60</v>
      </c>
      <c r="P2370" s="1" t="s">
        <v>73</v>
      </c>
      <c r="Q2370" s="1" t="s">
        <v>74</v>
      </c>
      <c r="R2370">
        <v>33</v>
      </c>
      <c r="S2370" s="2">
        <v>44370</v>
      </c>
      <c r="T2370">
        <v>-999</v>
      </c>
      <c r="U2370" s="1" t="s">
        <v>70</v>
      </c>
      <c r="V2370" s="1" t="s">
        <v>864</v>
      </c>
      <c r="W2370">
        <v>63</v>
      </c>
      <c r="X2370">
        <v>0</v>
      </c>
      <c r="Y2370" s="1" t="s">
        <v>558</v>
      </c>
      <c r="Z2370">
        <v>0</v>
      </c>
      <c r="AA2370" s="1" t="s">
        <v>656</v>
      </c>
      <c r="AB2370">
        <v>0</v>
      </c>
      <c r="AC2370" s="1" t="s">
        <v>70</v>
      </c>
      <c r="AD2370" s="1" t="s">
        <v>70</v>
      </c>
      <c r="AE2370" s="1" t="s">
        <v>78</v>
      </c>
      <c r="AF2370" s="1" t="s">
        <v>70</v>
      </c>
      <c r="AG2370" s="1" t="s">
        <v>70</v>
      </c>
      <c r="AH2370">
        <v>0</v>
      </c>
      <c r="AI2370">
        <v>0</v>
      </c>
      <c r="AJ2370">
        <v>-999</v>
      </c>
      <c r="AK2370" s="1" t="s">
        <v>70</v>
      </c>
      <c r="AL2370">
        <v>0</v>
      </c>
      <c r="AM2370">
        <v>0</v>
      </c>
      <c r="AN2370">
        <v>0</v>
      </c>
      <c r="AO2370">
        <v>0</v>
      </c>
      <c r="AP2370" s="1" t="s">
        <v>70</v>
      </c>
      <c r="AQ2370" s="1" t="s">
        <v>79</v>
      </c>
      <c r="AR2370" s="1" t="s">
        <v>79</v>
      </c>
      <c r="AS2370" s="1" t="s">
        <v>79</v>
      </c>
      <c r="AT2370">
        <v>0</v>
      </c>
      <c r="AU2370">
        <v>0</v>
      </c>
      <c r="AV2370">
        <v>0</v>
      </c>
      <c r="AW2370">
        <v>0</v>
      </c>
      <c r="AX2370">
        <v>0</v>
      </c>
      <c r="AY2370" s="1" t="s">
        <v>143</v>
      </c>
      <c r="AZ2370" s="1" t="s">
        <v>146</v>
      </c>
      <c r="BA2370">
        <v>0</v>
      </c>
      <c r="BB2370" s="1" t="s">
        <v>70</v>
      </c>
      <c r="BC2370" s="1" t="s">
        <v>72</v>
      </c>
      <c r="BD2370" s="1" t="s">
        <v>278</v>
      </c>
      <c r="BE2370" s="1" t="s">
        <v>870</v>
      </c>
      <c r="BF2370" s="1" t="s">
        <v>1261</v>
      </c>
      <c r="BG2370" s="1" t="s">
        <v>760</v>
      </c>
      <c r="BH2370" s="1" t="s">
        <v>690</v>
      </c>
      <c r="BI2370" s="1" t="s">
        <v>647</v>
      </c>
      <c r="BJ2370" s="1" t="s">
        <v>125</v>
      </c>
      <c r="BK2370" s="1" t="s">
        <v>126</v>
      </c>
      <c r="BL2370">
        <v>0</v>
      </c>
      <c r="BM2370">
        <v>0</v>
      </c>
      <c r="BN2370" s="1" t="s">
        <v>277</v>
      </c>
      <c r="BO2370" s="1" t="s">
        <v>711</v>
      </c>
      <c r="BP2370">
        <v>0</v>
      </c>
      <c r="BQ2370" s="1" t="s">
        <v>224</v>
      </c>
    </row>
    <row r="2371" spans="1:69" x14ac:dyDescent="0.2">
      <c r="A2371" s="1" t="s">
        <v>2271</v>
      </c>
      <c r="B2371">
        <v>1</v>
      </c>
      <c r="C2371">
        <v>2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1</v>
      </c>
      <c r="K2371" s="1" t="s">
        <v>70</v>
      </c>
      <c r="L2371">
        <v>60</v>
      </c>
      <c r="M2371" s="1" t="s">
        <v>728</v>
      </c>
      <c r="N2371" s="1" t="s">
        <v>72</v>
      </c>
      <c r="O2371">
        <v>60</v>
      </c>
      <c r="P2371" s="1" t="s">
        <v>73</v>
      </c>
      <c r="Q2371" s="1" t="s">
        <v>74</v>
      </c>
      <c r="R2371">
        <v>28</v>
      </c>
      <c r="S2371" s="2">
        <v>44370</v>
      </c>
      <c r="T2371">
        <v>-999</v>
      </c>
      <c r="U2371" s="1" t="s">
        <v>70</v>
      </c>
      <c r="V2371" s="1" t="s">
        <v>864</v>
      </c>
      <c r="W2371">
        <v>63</v>
      </c>
      <c r="X2371">
        <v>0</v>
      </c>
      <c r="Y2371" s="1" t="s">
        <v>558</v>
      </c>
      <c r="Z2371">
        <v>0</v>
      </c>
      <c r="AA2371" s="1" t="s">
        <v>656</v>
      </c>
      <c r="AB2371">
        <v>0</v>
      </c>
      <c r="AC2371" s="1" t="s">
        <v>70</v>
      </c>
      <c r="AD2371" s="1" t="s">
        <v>70</v>
      </c>
      <c r="AE2371" s="1" t="s">
        <v>78</v>
      </c>
      <c r="AF2371" s="1" t="s">
        <v>70</v>
      </c>
      <c r="AG2371" s="1" t="s">
        <v>70</v>
      </c>
      <c r="AH2371">
        <v>0</v>
      </c>
      <c r="AI2371">
        <v>0</v>
      </c>
      <c r="AJ2371">
        <v>-999</v>
      </c>
      <c r="AK2371" s="1" t="s">
        <v>70</v>
      </c>
      <c r="AL2371">
        <v>0</v>
      </c>
      <c r="AM2371">
        <v>0</v>
      </c>
      <c r="AN2371">
        <v>0</v>
      </c>
      <c r="AO2371">
        <v>0</v>
      </c>
      <c r="AP2371" s="1" t="s">
        <v>70</v>
      </c>
      <c r="AQ2371" s="1" t="s">
        <v>79</v>
      </c>
      <c r="AR2371" s="1" t="s">
        <v>79</v>
      </c>
      <c r="AS2371" s="1" t="s">
        <v>79</v>
      </c>
      <c r="AT2371">
        <v>0</v>
      </c>
      <c r="AU2371">
        <v>0</v>
      </c>
      <c r="AV2371">
        <v>0</v>
      </c>
      <c r="AW2371">
        <v>0</v>
      </c>
      <c r="AX2371">
        <v>0</v>
      </c>
      <c r="AY2371" s="1" t="s">
        <v>152</v>
      </c>
      <c r="AZ2371" s="1" t="s">
        <v>292</v>
      </c>
      <c r="BA2371">
        <v>0</v>
      </c>
      <c r="BB2371" s="1" t="s">
        <v>70</v>
      </c>
      <c r="BC2371" s="1" t="s">
        <v>72</v>
      </c>
      <c r="BD2371" s="1" t="s">
        <v>629</v>
      </c>
      <c r="BE2371" s="1" t="s">
        <v>435</v>
      </c>
      <c r="BF2371" s="1" t="s">
        <v>419</v>
      </c>
      <c r="BG2371" s="1" t="s">
        <v>421</v>
      </c>
      <c r="BH2371" s="1" t="s">
        <v>314</v>
      </c>
      <c r="BI2371" s="1" t="s">
        <v>1303</v>
      </c>
      <c r="BJ2371" s="1" t="s">
        <v>125</v>
      </c>
      <c r="BK2371" s="1" t="s">
        <v>126</v>
      </c>
      <c r="BL2371">
        <v>0</v>
      </c>
      <c r="BM2371">
        <v>0</v>
      </c>
      <c r="BN2371" s="1" t="s">
        <v>146</v>
      </c>
      <c r="BO2371" s="1" t="s">
        <v>305</v>
      </c>
      <c r="BP2371">
        <v>0</v>
      </c>
      <c r="BQ2371" s="1" t="s">
        <v>224</v>
      </c>
    </row>
    <row r="2372" spans="1:69" x14ac:dyDescent="0.2">
      <c r="A2372" s="1" t="s">
        <v>2271</v>
      </c>
      <c r="B2372">
        <v>1</v>
      </c>
      <c r="C2372">
        <v>2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1</v>
      </c>
      <c r="K2372" s="1" t="s">
        <v>70</v>
      </c>
      <c r="L2372">
        <v>60</v>
      </c>
      <c r="M2372" s="1" t="s">
        <v>728</v>
      </c>
      <c r="N2372" s="1" t="s">
        <v>72</v>
      </c>
      <c r="O2372">
        <v>60</v>
      </c>
      <c r="P2372" s="1" t="s">
        <v>73</v>
      </c>
      <c r="Q2372" s="1" t="s">
        <v>74</v>
      </c>
      <c r="R2372">
        <v>29</v>
      </c>
      <c r="S2372" s="2">
        <v>44370</v>
      </c>
      <c r="T2372">
        <v>-999</v>
      </c>
      <c r="U2372" s="1" t="s">
        <v>70</v>
      </c>
      <c r="V2372" s="1" t="s">
        <v>556</v>
      </c>
      <c r="W2372">
        <v>67</v>
      </c>
      <c r="X2372">
        <v>0</v>
      </c>
      <c r="Y2372" s="1" t="s">
        <v>716</v>
      </c>
      <c r="Z2372">
        <v>0</v>
      </c>
      <c r="AA2372" s="1" t="s">
        <v>692</v>
      </c>
      <c r="AB2372">
        <v>0</v>
      </c>
      <c r="AC2372" s="1" t="s">
        <v>70</v>
      </c>
      <c r="AD2372" s="1" t="s">
        <v>70</v>
      </c>
      <c r="AE2372" s="1" t="s">
        <v>78</v>
      </c>
      <c r="AF2372" s="1" t="s">
        <v>70</v>
      </c>
      <c r="AG2372" s="1" t="s">
        <v>70</v>
      </c>
      <c r="AH2372">
        <v>0</v>
      </c>
      <c r="AI2372">
        <v>0</v>
      </c>
      <c r="AJ2372">
        <v>-999</v>
      </c>
      <c r="AK2372" s="1" t="s">
        <v>70</v>
      </c>
      <c r="AL2372">
        <v>0</v>
      </c>
      <c r="AM2372">
        <v>0</v>
      </c>
      <c r="AN2372">
        <v>0</v>
      </c>
      <c r="AO2372">
        <v>0</v>
      </c>
      <c r="AP2372" s="1" t="s">
        <v>70</v>
      </c>
      <c r="AQ2372" s="1" t="s">
        <v>79</v>
      </c>
      <c r="AR2372" s="1" t="s">
        <v>79</v>
      </c>
      <c r="AS2372" s="1" t="s">
        <v>79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 s="1" t="s">
        <v>80</v>
      </c>
      <c r="AZ2372" s="1" t="s">
        <v>333</v>
      </c>
      <c r="BA2372">
        <v>0</v>
      </c>
      <c r="BB2372" s="1" t="s">
        <v>70</v>
      </c>
      <c r="BC2372" s="1" t="s">
        <v>72</v>
      </c>
      <c r="BD2372" s="1" t="s">
        <v>161</v>
      </c>
      <c r="BE2372" s="1" t="s">
        <v>876</v>
      </c>
      <c r="BF2372" s="1" t="s">
        <v>1277</v>
      </c>
      <c r="BG2372" s="1" t="s">
        <v>480</v>
      </c>
      <c r="BH2372" s="1" t="s">
        <v>360</v>
      </c>
      <c r="BI2372" s="1" t="s">
        <v>1052</v>
      </c>
      <c r="BJ2372" s="1" t="s">
        <v>125</v>
      </c>
      <c r="BK2372" s="1" t="s">
        <v>126</v>
      </c>
      <c r="BL2372">
        <v>0</v>
      </c>
      <c r="BM2372">
        <v>0</v>
      </c>
      <c r="BN2372" s="1" t="s">
        <v>146</v>
      </c>
      <c r="BO2372" s="1" t="s">
        <v>295</v>
      </c>
      <c r="BP2372">
        <v>0</v>
      </c>
      <c r="BQ2372" s="1" t="s">
        <v>224</v>
      </c>
    </row>
    <row r="2373" spans="1:69" x14ac:dyDescent="0.2">
      <c r="A2373" s="1" t="s">
        <v>2272</v>
      </c>
      <c r="B2373">
        <v>1</v>
      </c>
      <c r="C2373">
        <v>2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1</v>
      </c>
      <c r="K2373" s="1" t="s">
        <v>70</v>
      </c>
      <c r="L2373">
        <v>60</v>
      </c>
      <c r="M2373" s="1" t="s">
        <v>728</v>
      </c>
      <c r="N2373" s="1" t="s">
        <v>72</v>
      </c>
      <c r="O2373">
        <v>60</v>
      </c>
      <c r="P2373" s="1" t="s">
        <v>73</v>
      </c>
      <c r="Q2373" s="1" t="s">
        <v>74</v>
      </c>
      <c r="R2373">
        <v>30</v>
      </c>
      <c r="S2373" s="2">
        <v>44370</v>
      </c>
      <c r="T2373">
        <v>-999</v>
      </c>
      <c r="U2373" s="1" t="s">
        <v>70</v>
      </c>
      <c r="V2373" s="1" t="s">
        <v>556</v>
      </c>
      <c r="W2373">
        <v>67</v>
      </c>
      <c r="X2373">
        <v>0</v>
      </c>
      <c r="Y2373" s="1" t="s">
        <v>716</v>
      </c>
      <c r="Z2373">
        <v>0</v>
      </c>
      <c r="AA2373" s="1" t="s">
        <v>692</v>
      </c>
      <c r="AB2373">
        <v>0</v>
      </c>
      <c r="AC2373" s="1" t="s">
        <v>70</v>
      </c>
      <c r="AD2373" s="1" t="s">
        <v>70</v>
      </c>
      <c r="AE2373" s="1" t="s">
        <v>78</v>
      </c>
      <c r="AF2373" s="1" t="s">
        <v>70</v>
      </c>
      <c r="AG2373" s="1" t="s">
        <v>70</v>
      </c>
      <c r="AH2373">
        <v>0</v>
      </c>
      <c r="AI2373">
        <v>0</v>
      </c>
      <c r="AJ2373">
        <v>-999</v>
      </c>
      <c r="AK2373" s="1" t="s">
        <v>70</v>
      </c>
      <c r="AL2373">
        <v>0</v>
      </c>
      <c r="AM2373">
        <v>0</v>
      </c>
      <c r="AN2373">
        <v>0</v>
      </c>
      <c r="AO2373">
        <v>0</v>
      </c>
      <c r="AP2373" s="1" t="s">
        <v>70</v>
      </c>
      <c r="AQ2373" s="1" t="s">
        <v>79</v>
      </c>
      <c r="AR2373" s="1" t="s">
        <v>79</v>
      </c>
      <c r="AS2373" s="1" t="s">
        <v>79</v>
      </c>
      <c r="AT2373">
        <v>0</v>
      </c>
      <c r="AU2373">
        <v>0</v>
      </c>
      <c r="AV2373">
        <v>0</v>
      </c>
      <c r="AW2373">
        <v>0</v>
      </c>
      <c r="AX2373">
        <v>0</v>
      </c>
      <c r="AY2373" s="1" t="s">
        <v>80</v>
      </c>
      <c r="AZ2373" s="1" t="s">
        <v>301</v>
      </c>
      <c r="BA2373">
        <v>0</v>
      </c>
      <c r="BB2373" s="1" t="s">
        <v>70</v>
      </c>
      <c r="BC2373" s="1" t="s">
        <v>72</v>
      </c>
      <c r="BD2373" s="1" t="s">
        <v>1017</v>
      </c>
      <c r="BE2373" s="1" t="s">
        <v>1058</v>
      </c>
      <c r="BF2373" s="1" t="s">
        <v>1770</v>
      </c>
      <c r="BG2373" s="1" t="s">
        <v>458</v>
      </c>
      <c r="BH2373" s="1" t="s">
        <v>411</v>
      </c>
      <c r="BI2373" s="1" t="s">
        <v>1309</v>
      </c>
      <c r="BJ2373" s="1" t="s">
        <v>125</v>
      </c>
      <c r="BK2373" s="1" t="s">
        <v>126</v>
      </c>
      <c r="BL2373">
        <v>0</v>
      </c>
      <c r="BM2373">
        <v>0</v>
      </c>
      <c r="BN2373" s="1" t="s">
        <v>146</v>
      </c>
      <c r="BO2373" s="1" t="s">
        <v>155</v>
      </c>
      <c r="BP2373">
        <v>0</v>
      </c>
      <c r="BQ2373" s="1" t="s">
        <v>224</v>
      </c>
    </row>
    <row r="2374" spans="1:69" x14ac:dyDescent="0.2">
      <c r="A2374" s="1" t="s">
        <v>2273</v>
      </c>
      <c r="K2374" s="1" t="s">
        <v>2274</v>
      </c>
      <c r="M2374" s="1" t="s">
        <v>2274</v>
      </c>
      <c r="N2374" s="1" t="s">
        <v>2274</v>
      </c>
      <c r="P2374" s="1" t="s">
        <v>2274</v>
      </c>
      <c r="Q2374" s="1" t="s">
        <v>2274</v>
      </c>
      <c r="S2374" s="2"/>
      <c r="U2374" s="1" t="s">
        <v>2274</v>
      </c>
      <c r="V2374" s="1" t="s">
        <v>2274</v>
      </c>
      <c r="Y2374" s="1" t="s">
        <v>2274</v>
      </c>
      <c r="AA2374" s="1" t="s">
        <v>2274</v>
      </c>
      <c r="AC2374" s="1" t="s">
        <v>2274</v>
      </c>
      <c r="AD2374" s="1" t="s">
        <v>2274</v>
      </c>
      <c r="AE2374" s="1" t="s">
        <v>2274</v>
      </c>
      <c r="AF2374" s="1" t="s">
        <v>2274</v>
      </c>
      <c r="AG2374" s="1" t="s">
        <v>2274</v>
      </c>
      <c r="AK2374" s="1" t="s">
        <v>2274</v>
      </c>
      <c r="AP2374" s="1" t="s">
        <v>2274</v>
      </c>
      <c r="AQ2374" s="1" t="s">
        <v>2274</v>
      </c>
      <c r="AR2374" s="1" t="s">
        <v>2274</v>
      </c>
      <c r="AS2374" s="1" t="s">
        <v>2274</v>
      </c>
      <c r="AY2374" s="1" t="s">
        <v>2274</v>
      </c>
      <c r="AZ2374" s="1" t="s">
        <v>2274</v>
      </c>
      <c r="BB2374" s="1" t="s">
        <v>2274</v>
      </c>
      <c r="BC2374" s="1" t="s">
        <v>2274</v>
      </c>
      <c r="BD2374" s="1" t="s">
        <v>2274</v>
      </c>
      <c r="BE2374" s="1" t="s">
        <v>2274</v>
      </c>
      <c r="BF2374" s="1" t="s">
        <v>2274</v>
      </c>
      <c r="BG2374" s="1" t="s">
        <v>2274</v>
      </c>
      <c r="BH2374" s="1" t="s">
        <v>2274</v>
      </c>
      <c r="BI2374" s="1" t="s">
        <v>2274</v>
      </c>
      <c r="BJ2374" s="1" t="s">
        <v>2274</v>
      </c>
      <c r="BK2374" s="1" t="s">
        <v>2274</v>
      </c>
      <c r="BN2374" s="1" t="s">
        <v>2274</v>
      </c>
      <c r="BO2374" s="1" t="s">
        <v>2274</v>
      </c>
      <c r="BQ2374" s="1" t="s">
        <v>2274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E1805-2248-4A05-80E2-BE40A73F6172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084CD5-0437-4BFF-B0A5-1E7666A7FF7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Wallgren Marcus</dc:creator>
  <cp:lastModifiedBy>Wallgren Marcus</cp:lastModifiedBy>
  <dcterms:created xsi:type="dcterms:W3CDTF">2021-11-03T18:51:32Z</dcterms:created>
  <dcterms:modified xsi:type="dcterms:W3CDTF">2021-11-03T19:19:44Z</dcterms:modified>
</cp:coreProperties>
</file>